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Default Extension="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120" yWindow="30" windowWidth="23910" windowHeight="3150" tabRatio="717" activeTab="15"/>
  </bookViews>
  <sheets>
    <sheet name="p1" sheetId="5" r:id="rId1"/>
    <sheet name="p1p2" sheetId="1" r:id="rId2"/>
    <sheet name="p1p3" sheetId="2" r:id="rId3"/>
    <sheet name="p1p4" sheetId="3" r:id="rId4"/>
    <sheet name="p1p9" sheetId="4" r:id="rId5"/>
    <sheet name="pulsoesqdir" sheetId="6" r:id="rId6"/>
    <sheet name="pulsocimabaixo" sheetId="7" r:id="rId7"/>
    <sheet name="p1graus" sheetId="8" r:id="rId8"/>
    <sheet name="p2graus" sheetId="9" r:id="rId9"/>
    <sheet name="p3graus" sheetId="11" r:id="rId10"/>
    <sheet name="p4graus" sheetId="10" r:id="rId11"/>
    <sheet name="p1p3graus" sheetId="12" r:id="rId12"/>
    <sheet name="p1p2graus" sheetId="13" r:id="rId13"/>
    <sheet name="p1p4graus" sheetId="14" r:id="rId14"/>
    <sheet name="p1p2p3p4pabd" sheetId="15" r:id="rId15"/>
    <sheet name="graus p1p2p3p4pabd" sheetId="16" r:id="rId16"/>
  </sheets>
  <calcPr calcId="124519"/>
</workbook>
</file>

<file path=xl/calcChain.xml><?xml version="1.0" encoding="utf-8"?>
<calcChain xmlns="http://schemas.openxmlformats.org/spreadsheetml/2006/main">
  <c r="P34" i="5"/>
  <c r="Q34"/>
  <c r="R34"/>
  <c r="S34"/>
  <c r="T34"/>
  <c r="U34"/>
  <c r="V34"/>
  <c r="W34"/>
  <c r="X34"/>
  <c r="Y34"/>
  <c r="Z34"/>
  <c r="AA34"/>
  <c r="AB34"/>
  <c r="AC34"/>
  <c r="P35"/>
  <c r="Q35"/>
  <c r="R35"/>
  <c r="S35"/>
  <c r="T35"/>
  <c r="U35"/>
  <c r="V35"/>
  <c r="W35"/>
  <c r="X35"/>
  <c r="Y35"/>
  <c r="Z35"/>
  <c r="AA35"/>
  <c r="AB35"/>
  <c r="AC35"/>
  <c r="P37"/>
  <c r="Q37"/>
  <c r="R37"/>
  <c r="S37"/>
  <c r="T37"/>
  <c r="U37"/>
  <c r="V37"/>
  <c r="W37"/>
  <c r="X37"/>
  <c r="Y37"/>
  <c r="Z37"/>
  <c r="AA37"/>
  <c r="AB37"/>
  <c r="AC37"/>
  <c r="P38"/>
  <c r="Q38"/>
  <c r="R38"/>
  <c r="S38"/>
  <c r="T38"/>
  <c r="U38"/>
  <c r="V38"/>
  <c r="W38"/>
  <c r="X38"/>
  <c r="Y38"/>
  <c r="Z38"/>
  <c r="AA38"/>
  <c r="AB38"/>
  <c r="AC38"/>
  <c r="P39"/>
  <c r="Q39"/>
  <c r="R39"/>
  <c r="S39"/>
  <c r="T39"/>
  <c r="U39"/>
  <c r="V39"/>
  <c r="W39"/>
  <c r="X39"/>
  <c r="Y39"/>
  <c r="Z39"/>
  <c r="AA39"/>
  <c r="AB39"/>
  <c r="AC39"/>
  <c r="Q34" i="15"/>
  <c r="R34"/>
  <c r="S34"/>
  <c r="U34"/>
  <c r="V34"/>
  <c r="W34"/>
  <c r="X34"/>
  <c r="Y34"/>
  <c r="Z34"/>
  <c r="AA34"/>
  <c r="AB34"/>
  <c r="AC34"/>
  <c r="Q35"/>
  <c r="R35"/>
  <c r="S35"/>
  <c r="T35"/>
  <c r="U35"/>
  <c r="V35"/>
  <c r="W35"/>
  <c r="X35"/>
  <c r="Y35"/>
  <c r="Z35"/>
  <c r="AA35"/>
  <c r="AB35"/>
  <c r="AC35"/>
  <c r="P35"/>
  <c r="P34"/>
  <c r="AC39" i="4"/>
  <c r="AB39"/>
  <c r="AA39"/>
  <c r="Z39"/>
  <c r="Y39"/>
  <c r="X39"/>
  <c r="W39"/>
  <c r="V39"/>
  <c r="U39"/>
  <c r="T39"/>
  <c r="S39"/>
  <c r="R39"/>
  <c r="Q39"/>
  <c r="P39"/>
  <c r="AC38"/>
  <c r="AB38"/>
  <c r="AA38"/>
  <c r="Z38"/>
  <c r="Y38"/>
  <c r="X38"/>
  <c r="W38"/>
  <c r="V38"/>
  <c r="U38"/>
  <c r="T38"/>
  <c r="S38"/>
  <c r="R38"/>
  <c r="Q38"/>
  <c r="P38"/>
  <c r="AC37"/>
  <c r="AB37"/>
  <c r="AA37"/>
  <c r="Z37"/>
  <c r="Y37"/>
  <c r="X37"/>
  <c r="W37"/>
  <c r="V37"/>
  <c r="U37"/>
  <c r="T37"/>
  <c r="S37"/>
  <c r="R37"/>
  <c r="Q37"/>
  <c r="P37"/>
  <c r="AC39" i="3"/>
  <c r="AB39"/>
  <c r="AA39"/>
  <c r="Z39"/>
  <c r="Y39"/>
  <c r="X39"/>
  <c r="W39"/>
  <c r="V39"/>
  <c r="U39"/>
  <c r="T39"/>
  <c r="S39"/>
  <c r="R39"/>
  <c r="Q39"/>
  <c r="P39"/>
  <c r="AC38"/>
  <c r="AB38"/>
  <c r="AA38"/>
  <c r="Z38"/>
  <c r="Y38"/>
  <c r="X38"/>
  <c r="W38"/>
  <c r="V38"/>
  <c r="U38"/>
  <c r="T38"/>
  <c r="S38"/>
  <c r="R38"/>
  <c r="Q38"/>
  <c r="P38"/>
  <c r="AC37"/>
  <c r="AB37"/>
  <c r="AA37"/>
  <c r="Z37"/>
  <c r="Y37"/>
  <c r="X37"/>
  <c r="W37"/>
  <c r="V37"/>
  <c r="U37"/>
  <c r="T37"/>
  <c r="S37"/>
  <c r="R37"/>
  <c r="Q37"/>
  <c r="P37"/>
  <c r="AC39" i="2"/>
  <c r="AB39"/>
  <c r="AA39"/>
  <c r="Z39"/>
  <c r="Y39"/>
  <c r="X39"/>
  <c r="W39"/>
  <c r="V39"/>
  <c r="U39"/>
  <c r="T39"/>
  <c r="S39"/>
  <c r="R39"/>
  <c r="Q39"/>
  <c r="P39"/>
  <c r="AC38"/>
  <c r="AB38"/>
  <c r="AA38"/>
  <c r="Z38"/>
  <c r="Y38"/>
  <c r="X38"/>
  <c r="W38"/>
  <c r="V38"/>
  <c r="U38"/>
  <c r="T38"/>
  <c r="S38"/>
  <c r="R38"/>
  <c r="Q38"/>
  <c r="P38"/>
  <c r="AC37"/>
  <c r="AB37"/>
  <c r="AA37"/>
  <c r="Z37"/>
  <c r="Y37"/>
  <c r="X37"/>
  <c r="W37"/>
  <c r="V37"/>
  <c r="U37"/>
  <c r="T37"/>
  <c r="S37"/>
  <c r="R37"/>
  <c r="Q37"/>
  <c r="P37"/>
  <c r="AC39" i="1"/>
  <c r="AB39"/>
  <c r="AA39"/>
  <c r="Z39"/>
  <c r="Y39"/>
  <c r="X39"/>
  <c r="W39"/>
  <c r="V39"/>
  <c r="U39"/>
  <c r="T39"/>
  <c r="S39"/>
  <c r="R39"/>
  <c r="Q39"/>
  <c r="P39"/>
  <c r="AC38"/>
  <c r="AB38"/>
  <c r="AA38"/>
  <c r="Z38"/>
  <c r="Y38"/>
  <c r="X38"/>
  <c r="W38"/>
  <c r="V38"/>
  <c r="U38"/>
  <c r="T38"/>
  <c r="S38"/>
  <c r="R38"/>
  <c r="Q38"/>
  <c r="P38"/>
  <c r="AC37"/>
  <c r="AB37"/>
  <c r="AA37"/>
  <c r="Z37"/>
  <c r="Y37"/>
  <c r="X37"/>
  <c r="W37"/>
  <c r="V37"/>
  <c r="U37"/>
  <c r="T37"/>
  <c r="S37"/>
  <c r="R37"/>
  <c r="Q37"/>
  <c r="P37"/>
  <c r="Q23" i="11"/>
  <c r="R23"/>
  <c r="S23"/>
  <c r="T23"/>
  <c r="U23"/>
  <c r="V23"/>
  <c r="W23"/>
  <c r="X23"/>
  <c r="Y23"/>
  <c r="Z23"/>
  <c r="AA23"/>
  <c r="AB23"/>
  <c r="AC23"/>
  <c r="Q24"/>
  <c r="R24"/>
  <c r="S24"/>
  <c r="T24"/>
  <c r="U24"/>
  <c r="V24"/>
  <c r="W24"/>
  <c r="X24"/>
  <c r="Y24"/>
  <c r="Z24"/>
  <c r="AA24"/>
  <c r="AB24"/>
  <c r="AC24"/>
  <c r="Q25"/>
  <c r="R25"/>
  <c r="S25"/>
  <c r="T25"/>
  <c r="U25"/>
  <c r="V25"/>
  <c r="W25"/>
  <c r="X25"/>
  <c r="Y25"/>
  <c r="Z25"/>
  <c r="AA25"/>
  <c r="AB25"/>
  <c r="AC25"/>
  <c r="P25"/>
  <c r="P24"/>
  <c r="P23"/>
  <c r="Q23" i="10"/>
  <c r="R23"/>
  <c r="S23"/>
  <c r="T23"/>
  <c r="U23"/>
  <c r="V23"/>
  <c r="W23"/>
  <c r="X23"/>
  <c r="Y23"/>
  <c r="Z23"/>
  <c r="AA23"/>
  <c r="AB23"/>
  <c r="AC23"/>
  <c r="Q24"/>
  <c r="R24"/>
  <c r="S24"/>
  <c r="T24"/>
  <c r="U24"/>
  <c r="V24"/>
  <c r="W24"/>
  <c r="X24"/>
  <c r="Y24"/>
  <c r="Z24"/>
  <c r="AA24"/>
  <c r="AB24"/>
  <c r="AC24"/>
  <c r="Q25"/>
  <c r="R25"/>
  <c r="S25"/>
  <c r="T25"/>
  <c r="U25"/>
  <c r="V25"/>
  <c r="W25"/>
  <c r="X25"/>
  <c r="Y25"/>
  <c r="Z25"/>
  <c r="AA25"/>
  <c r="AB25"/>
  <c r="AC25"/>
  <c r="P25"/>
  <c r="P24"/>
  <c r="P23"/>
  <c r="Q23" i="9"/>
  <c r="R23"/>
  <c r="S23"/>
  <c r="T23"/>
  <c r="U23"/>
  <c r="V23"/>
  <c r="W23"/>
  <c r="X23"/>
  <c r="Y23"/>
  <c r="Z23"/>
  <c r="AA23"/>
  <c r="AB23"/>
  <c r="AC23"/>
  <c r="Q24"/>
  <c r="R24"/>
  <c r="S24"/>
  <c r="T24"/>
  <c r="U24"/>
  <c r="V24"/>
  <c r="W24"/>
  <c r="X24"/>
  <c r="Y24"/>
  <c r="Z24"/>
  <c r="AA24"/>
  <c r="AB24"/>
  <c r="AC24"/>
  <c r="Q25"/>
  <c r="R25"/>
  <c r="S25"/>
  <c r="T25"/>
  <c r="U25"/>
  <c r="V25"/>
  <c r="W25"/>
  <c r="X25"/>
  <c r="Y25"/>
  <c r="Z25"/>
  <c r="AA25"/>
  <c r="AB25"/>
  <c r="AC25"/>
  <c r="P25"/>
  <c r="P24"/>
  <c r="P23"/>
  <c r="Q25" i="8"/>
  <c r="R25"/>
  <c r="S25"/>
  <c r="T25"/>
  <c r="U25"/>
  <c r="V25"/>
  <c r="W25"/>
  <c r="X25"/>
  <c r="Y25"/>
  <c r="Z25"/>
  <c r="AA25"/>
  <c r="AB25"/>
  <c r="AC25"/>
  <c r="P25"/>
  <c r="Q24"/>
  <c r="R24"/>
  <c r="S24"/>
  <c r="T24"/>
  <c r="U24"/>
  <c r="V24"/>
  <c r="W24"/>
  <c r="X24"/>
  <c r="Y24"/>
  <c r="Z24"/>
  <c r="AA24"/>
  <c r="AB24"/>
  <c r="AC24"/>
  <c r="P24"/>
  <c r="Q23"/>
  <c r="R23"/>
  <c r="S23"/>
  <c r="T23"/>
  <c r="U23"/>
  <c r="V23"/>
  <c r="W23"/>
  <c r="X23"/>
  <c r="Y23"/>
  <c r="Z23"/>
  <c r="AA23"/>
  <c r="AB23"/>
  <c r="AC23"/>
  <c r="P23"/>
  <c r="AC35" i="4"/>
  <c r="AB35"/>
  <c r="AA35"/>
  <c r="Z35"/>
  <c r="Y35"/>
  <c r="X35"/>
  <c r="W35"/>
  <c r="V35"/>
  <c r="U35"/>
  <c r="T35"/>
  <c r="S35"/>
  <c r="R35"/>
  <c r="Q35"/>
  <c r="P35"/>
  <c r="AC34"/>
  <c r="AB34"/>
  <c r="AA34"/>
  <c r="Z34"/>
  <c r="Y34"/>
  <c r="X34"/>
  <c r="W34"/>
  <c r="V34"/>
  <c r="U34"/>
  <c r="T34"/>
  <c r="S34"/>
  <c r="R34"/>
  <c r="Q34"/>
  <c r="P34"/>
  <c r="AC35" i="3"/>
  <c r="AB35"/>
  <c r="AA35"/>
  <c r="Z35"/>
  <c r="Y35"/>
  <c r="X35"/>
  <c r="W35"/>
  <c r="V35"/>
  <c r="U35"/>
  <c r="T35"/>
  <c r="S35"/>
  <c r="R35"/>
  <c r="Q35"/>
  <c r="P35"/>
  <c r="AC34"/>
  <c r="AB34"/>
  <c r="AA34"/>
  <c r="Z34"/>
  <c r="Y34"/>
  <c r="X34"/>
  <c r="W34"/>
  <c r="V34"/>
  <c r="U34"/>
  <c r="T34"/>
  <c r="S34"/>
  <c r="R34"/>
  <c r="Q34"/>
  <c r="P34"/>
  <c r="AC35" i="2"/>
  <c r="AB35"/>
  <c r="AA35"/>
  <c r="Z35"/>
  <c r="Y35"/>
  <c r="X35"/>
  <c r="W35"/>
  <c r="V35"/>
  <c r="U35"/>
  <c r="T35"/>
  <c r="S35"/>
  <c r="R35"/>
  <c r="Q35"/>
  <c r="P35"/>
  <c r="AC34"/>
  <c r="AB34"/>
  <c r="AA34"/>
  <c r="Z34"/>
  <c r="Y34"/>
  <c r="X34"/>
  <c r="W34"/>
  <c r="V34"/>
  <c r="U34"/>
  <c r="T34"/>
  <c r="S34"/>
  <c r="R34"/>
  <c r="Q34"/>
  <c r="P34"/>
  <c r="Q35" i="1"/>
  <c r="R35"/>
  <c r="S35"/>
  <c r="T35"/>
  <c r="U35"/>
  <c r="V35"/>
  <c r="W35"/>
  <c r="X35"/>
  <c r="Y35"/>
  <c r="Z35"/>
  <c r="AA35"/>
  <c r="AB35"/>
  <c r="AC35"/>
  <c r="P35"/>
  <c r="Q34"/>
  <c r="R34"/>
  <c r="S34"/>
  <c r="T34"/>
  <c r="U34"/>
  <c r="V34"/>
  <c r="W34"/>
  <c r="X34"/>
  <c r="Y34"/>
  <c r="Z34"/>
  <c r="AA34"/>
  <c r="AB34"/>
  <c r="AC34"/>
  <c r="P34"/>
</calcChain>
</file>

<file path=xl/sharedStrings.xml><?xml version="1.0" encoding="utf-8"?>
<sst xmlns="http://schemas.openxmlformats.org/spreadsheetml/2006/main" count="1474" uniqueCount="43">
  <si>
    <t>Pol1</t>
  </si>
  <si>
    <t>Pol2</t>
  </si>
  <si>
    <t>Ind1</t>
  </si>
  <si>
    <t>Ind2</t>
  </si>
  <si>
    <t>Med1</t>
  </si>
  <si>
    <t>Med2</t>
  </si>
  <si>
    <t>Ane1</t>
  </si>
  <si>
    <t>Ane2</t>
  </si>
  <si>
    <t>Min1</t>
  </si>
  <si>
    <t>Min2</t>
  </si>
  <si>
    <t>PolInd</t>
  </si>
  <si>
    <t>IndMed</t>
  </si>
  <si>
    <t>MedAne</t>
  </si>
  <si>
    <t>AneMin</t>
  </si>
  <si>
    <t>max</t>
  </si>
  <si>
    <t>min</t>
  </si>
  <si>
    <t>x1</t>
  </si>
  <si>
    <t>y1</t>
  </si>
  <si>
    <t>z1</t>
  </si>
  <si>
    <t>x2</t>
  </si>
  <si>
    <t>y2</t>
  </si>
  <si>
    <t>z2</t>
  </si>
  <si>
    <t>Pos. Real</t>
  </si>
  <si>
    <t>desv padrao</t>
  </si>
  <si>
    <t>range</t>
  </si>
  <si>
    <t>ângulo médio</t>
  </si>
  <si>
    <t>media</t>
  </si>
  <si>
    <t>G;</t>
  </si>
  <si>
    <t>S:</t>
  </si>
  <si>
    <t>GPol1</t>
  </si>
  <si>
    <t>GPol2</t>
  </si>
  <si>
    <t>GInd1</t>
  </si>
  <si>
    <t>GInd2</t>
  </si>
  <si>
    <t>GMed1</t>
  </si>
  <si>
    <t>GMed2</t>
  </si>
  <si>
    <t>GAne1</t>
  </si>
  <si>
    <t>GAne2</t>
  </si>
  <si>
    <t>GMin1</t>
  </si>
  <si>
    <t>GMin2</t>
  </si>
  <si>
    <t>GPolInd</t>
  </si>
  <si>
    <t>GIndMed</t>
  </si>
  <si>
    <t>GMedAne</t>
  </si>
  <si>
    <t>GAneMin</t>
  </si>
</sst>
</file>

<file path=xl/styles.xml><?xml version="1.0" encoding="utf-8"?>
<styleSheet xmlns="http://schemas.openxmlformats.org/spreadsheetml/2006/main"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right"/>
    </xf>
    <xf numFmtId="0" fontId="0" fillId="33" borderId="0" xfId="0" applyFill="1"/>
    <xf numFmtId="0" fontId="18" fillId="0" borderId="0" xfId="0" applyFont="1"/>
    <xf numFmtId="0" fontId="0" fillId="34" borderId="0" xfId="0" applyFill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/>
          <a:lstStyle/>
          <a:p>
            <a:pPr>
              <a:defRPr/>
            </a:pPr>
            <a:r>
              <a:rPr lang="en-US"/>
              <a:t>Posição 1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p1p9!$A$1</c:f>
              <c:strCache>
                <c:ptCount val="1"/>
                <c:pt idx="0">
                  <c:v>Pol1</c:v>
                </c:pt>
              </c:strCache>
            </c:strRef>
          </c:tx>
          <c:marker>
            <c:symbol val="none"/>
          </c:marker>
          <c:val>
            <c:numRef>
              <c:f>'p1'!$A$2:$A$255</c:f>
              <c:numCache>
                <c:formatCode>General</c:formatCode>
                <c:ptCount val="254"/>
                <c:pt idx="0">
                  <c:v>788</c:v>
                </c:pt>
                <c:pt idx="1">
                  <c:v>788</c:v>
                </c:pt>
                <c:pt idx="2">
                  <c:v>788</c:v>
                </c:pt>
                <c:pt idx="3">
                  <c:v>788</c:v>
                </c:pt>
                <c:pt idx="4">
                  <c:v>788</c:v>
                </c:pt>
                <c:pt idx="5">
                  <c:v>788</c:v>
                </c:pt>
                <c:pt idx="6">
                  <c:v>788</c:v>
                </c:pt>
                <c:pt idx="7">
                  <c:v>788</c:v>
                </c:pt>
                <c:pt idx="8">
                  <c:v>788</c:v>
                </c:pt>
                <c:pt idx="9">
                  <c:v>788</c:v>
                </c:pt>
                <c:pt idx="10">
                  <c:v>788</c:v>
                </c:pt>
                <c:pt idx="11">
                  <c:v>788</c:v>
                </c:pt>
                <c:pt idx="12">
                  <c:v>788</c:v>
                </c:pt>
                <c:pt idx="13">
                  <c:v>788</c:v>
                </c:pt>
                <c:pt idx="14">
                  <c:v>788</c:v>
                </c:pt>
                <c:pt idx="15">
                  <c:v>788</c:v>
                </c:pt>
                <c:pt idx="16">
                  <c:v>788</c:v>
                </c:pt>
                <c:pt idx="17">
                  <c:v>788</c:v>
                </c:pt>
                <c:pt idx="18">
                  <c:v>788</c:v>
                </c:pt>
                <c:pt idx="19">
                  <c:v>788</c:v>
                </c:pt>
                <c:pt idx="20">
                  <c:v>788</c:v>
                </c:pt>
                <c:pt idx="21">
                  <c:v>788</c:v>
                </c:pt>
                <c:pt idx="22">
                  <c:v>788</c:v>
                </c:pt>
                <c:pt idx="23">
                  <c:v>788</c:v>
                </c:pt>
                <c:pt idx="24">
                  <c:v>788</c:v>
                </c:pt>
                <c:pt idx="25">
                  <c:v>788</c:v>
                </c:pt>
                <c:pt idx="26">
                  <c:v>788</c:v>
                </c:pt>
                <c:pt idx="27">
                  <c:v>788</c:v>
                </c:pt>
                <c:pt idx="28">
                  <c:v>788</c:v>
                </c:pt>
                <c:pt idx="29">
                  <c:v>788</c:v>
                </c:pt>
                <c:pt idx="30">
                  <c:v>788</c:v>
                </c:pt>
                <c:pt idx="31">
                  <c:v>788</c:v>
                </c:pt>
                <c:pt idx="32">
                  <c:v>788</c:v>
                </c:pt>
                <c:pt idx="33">
                  <c:v>788</c:v>
                </c:pt>
                <c:pt idx="34">
                  <c:v>788</c:v>
                </c:pt>
                <c:pt idx="35">
                  <c:v>788</c:v>
                </c:pt>
                <c:pt idx="36">
                  <c:v>788</c:v>
                </c:pt>
                <c:pt idx="37">
                  <c:v>788</c:v>
                </c:pt>
                <c:pt idx="38">
                  <c:v>788</c:v>
                </c:pt>
                <c:pt idx="39">
                  <c:v>788</c:v>
                </c:pt>
                <c:pt idx="40">
                  <c:v>788</c:v>
                </c:pt>
                <c:pt idx="41">
                  <c:v>788</c:v>
                </c:pt>
                <c:pt idx="42">
                  <c:v>788</c:v>
                </c:pt>
                <c:pt idx="43">
                  <c:v>788</c:v>
                </c:pt>
                <c:pt idx="44">
                  <c:v>788</c:v>
                </c:pt>
                <c:pt idx="45">
                  <c:v>791</c:v>
                </c:pt>
                <c:pt idx="46">
                  <c:v>791</c:v>
                </c:pt>
                <c:pt idx="47">
                  <c:v>791</c:v>
                </c:pt>
                <c:pt idx="48">
                  <c:v>791</c:v>
                </c:pt>
                <c:pt idx="49">
                  <c:v>791</c:v>
                </c:pt>
                <c:pt idx="50">
                  <c:v>791</c:v>
                </c:pt>
                <c:pt idx="51">
                  <c:v>791</c:v>
                </c:pt>
                <c:pt idx="52">
                  <c:v>791</c:v>
                </c:pt>
                <c:pt idx="53">
                  <c:v>791</c:v>
                </c:pt>
                <c:pt idx="54">
                  <c:v>791</c:v>
                </c:pt>
                <c:pt idx="55">
                  <c:v>791</c:v>
                </c:pt>
                <c:pt idx="56">
                  <c:v>791</c:v>
                </c:pt>
                <c:pt idx="57">
                  <c:v>791</c:v>
                </c:pt>
                <c:pt idx="58">
                  <c:v>791</c:v>
                </c:pt>
                <c:pt idx="59">
                  <c:v>791</c:v>
                </c:pt>
                <c:pt idx="60">
                  <c:v>791</c:v>
                </c:pt>
                <c:pt idx="61">
                  <c:v>791</c:v>
                </c:pt>
                <c:pt idx="62">
                  <c:v>791</c:v>
                </c:pt>
                <c:pt idx="63">
                  <c:v>791</c:v>
                </c:pt>
                <c:pt idx="64">
                  <c:v>791</c:v>
                </c:pt>
                <c:pt idx="65">
                  <c:v>791</c:v>
                </c:pt>
                <c:pt idx="66">
                  <c:v>791</c:v>
                </c:pt>
                <c:pt idx="67">
                  <c:v>791</c:v>
                </c:pt>
                <c:pt idx="68">
                  <c:v>791</c:v>
                </c:pt>
                <c:pt idx="69">
                  <c:v>791</c:v>
                </c:pt>
                <c:pt idx="70">
                  <c:v>791</c:v>
                </c:pt>
                <c:pt idx="71">
                  <c:v>791</c:v>
                </c:pt>
                <c:pt idx="72">
                  <c:v>791</c:v>
                </c:pt>
                <c:pt idx="73">
                  <c:v>791</c:v>
                </c:pt>
                <c:pt idx="74">
                  <c:v>791</c:v>
                </c:pt>
                <c:pt idx="75">
                  <c:v>791</c:v>
                </c:pt>
                <c:pt idx="76">
                  <c:v>791</c:v>
                </c:pt>
                <c:pt idx="77">
                  <c:v>791</c:v>
                </c:pt>
                <c:pt idx="78">
                  <c:v>791</c:v>
                </c:pt>
                <c:pt idx="79">
                  <c:v>791</c:v>
                </c:pt>
                <c:pt idx="80">
                  <c:v>791</c:v>
                </c:pt>
                <c:pt idx="81">
                  <c:v>791</c:v>
                </c:pt>
                <c:pt idx="82">
                  <c:v>791</c:v>
                </c:pt>
                <c:pt idx="83">
                  <c:v>791</c:v>
                </c:pt>
                <c:pt idx="84">
                  <c:v>791</c:v>
                </c:pt>
                <c:pt idx="85">
                  <c:v>791</c:v>
                </c:pt>
                <c:pt idx="86">
                  <c:v>791</c:v>
                </c:pt>
                <c:pt idx="87">
                  <c:v>791</c:v>
                </c:pt>
                <c:pt idx="88">
                  <c:v>791</c:v>
                </c:pt>
                <c:pt idx="89">
                  <c:v>791</c:v>
                </c:pt>
                <c:pt idx="90">
                  <c:v>791</c:v>
                </c:pt>
                <c:pt idx="91">
                  <c:v>791</c:v>
                </c:pt>
                <c:pt idx="92">
                  <c:v>791</c:v>
                </c:pt>
                <c:pt idx="93">
                  <c:v>791</c:v>
                </c:pt>
                <c:pt idx="94">
                  <c:v>791</c:v>
                </c:pt>
                <c:pt idx="95">
                  <c:v>791</c:v>
                </c:pt>
                <c:pt idx="96">
                  <c:v>791</c:v>
                </c:pt>
                <c:pt idx="97">
                  <c:v>791</c:v>
                </c:pt>
                <c:pt idx="98">
                  <c:v>791</c:v>
                </c:pt>
                <c:pt idx="99">
                  <c:v>791</c:v>
                </c:pt>
                <c:pt idx="100">
                  <c:v>791</c:v>
                </c:pt>
                <c:pt idx="101">
                  <c:v>791</c:v>
                </c:pt>
                <c:pt idx="102">
                  <c:v>791</c:v>
                </c:pt>
                <c:pt idx="103">
                  <c:v>791</c:v>
                </c:pt>
                <c:pt idx="104">
                  <c:v>791</c:v>
                </c:pt>
                <c:pt idx="105">
                  <c:v>791</c:v>
                </c:pt>
                <c:pt idx="106">
                  <c:v>791</c:v>
                </c:pt>
                <c:pt idx="107">
                  <c:v>791</c:v>
                </c:pt>
                <c:pt idx="108">
                  <c:v>791</c:v>
                </c:pt>
                <c:pt idx="109">
                  <c:v>791</c:v>
                </c:pt>
                <c:pt idx="110">
                  <c:v>791</c:v>
                </c:pt>
                <c:pt idx="111">
                  <c:v>791</c:v>
                </c:pt>
                <c:pt idx="112">
                  <c:v>791</c:v>
                </c:pt>
                <c:pt idx="113">
                  <c:v>791</c:v>
                </c:pt>
                <c:pt idx="114">
                  <c:v>791</c:v>
                </c:pt>
                <c:pt idx="115">
                  <c:v>791</c:v>
                </c:pt>
                <c:pt idx="116">
                  <c:v>791</c:v>
                </c:pt>
                <c:pt idx="117">
                  <c:v>791</c:v>
                </c:pt>
                <c:pt idx="118">
                  <c:v>791</c:v>
                </c:pt>
                <c:pt idx="119">
                  <c:v>791</c:v>
                </c:pt>
                <c:pt idx="120">
                  <c:v>791</c:v>
                </c:pt>
                <c:pt idx="121">
                  <c:v>791</c:v>
                </c:pt>
                <c:pt idx="122">
                  <c:v>791</c:v>
                </c:pt>
                <c:pt idx="123">
                  <c:v>791</c:v>
                </c:pt>
                <c:pt idx="124">
                  <c:v>791</c:v>
                </c:pt>
                <c:pt idx="125">
                  <c:v>791</c:v>
                </c:pt>
                <c:pt idx="126">
                  <c:v>791</c:v>
                </c:pt>
                <c:pt idx="127">
                  <c:v>791</c:v>
                </c:pt>
                <c:pt idx="128">
                  <c:v>791</c:v>
                </c:pt>
                <c:pt idx="129">
                  <c:v>791</c:v>
                </c:pt>
                <c:pt idx="130">
                  <c:v>791</c:v>
                </c:pt>
                <c:pt idx="131">
                  <c:v>791</c:v>
                </c:pt>
                <c:pt idx="132">
                  <c:v>791</c:v>
                </c:pt>
                <c:pt idx="133">
                  <c:v>791</c:v>
                </c:pt>
                <c:pt idx="134">
                  <c:v>791</c:v>
                </c:pt>
                <c:pt idx="135">
                  <c:v>791</c:v>
                </c:pt>
                <c:pt idx="136">
                  <c:v>791</c:v>
                </c:pt>
                <c:pt idx="137">
                  <c:v>791</c:v>
                </c:pt>
                <c:pt idx="138">
                  <c:v>791</c:v>
                </c:pt>
                <c:pt idx="139">
                  <c:v>791</c:v>
                </c:pt>
                <c:pt idx="140">
                  <c:v>791</c:v>
                </c:pt>
                <c:pt idx="141">
                  <c:v>791</c:v>
                </c:pt>
                <c:pt idx="142">
                  <c:v>791</c:v>
                </c:pt>
                <c:pt idx="143">
                  <c:v>791</c:v>
                </c:pt>
                <c:pt idx="144">
                  <c:v>791</c:v>
                </c:pt>
                <c:pt idx="145">
                  <c:v>791</c:v>
                </c:pt>
                <c:pt idx="146">
                  <c:v>791</c:v>
                </c:pt>
                <c:pt idx="147">
                  <c:v>791</c:v>
                </c:pt>
                <c:pt idx="148">
                  <c:v>791</c:v>
                </c:pt>
                <c:pt idx="149">
                  <c:v>791</c:v>
                </c:pt>
                <c:pt idx="150">
                  <c:v>791</c:v>
                </c:pt>
                <c:pt idx="151">
                  <c:v>791</c:v>
                </c:pt>
                <c:pt idx="152">
                  <c:v>791</c:v>
                </c:pt>
                <c:pt idx="153">
                  <c:v>791</c:v>
                </c:pt>
                <c:pt idx="154">
                  <c:v>791</c:v>
                </c:pt>
                <c:pt idx="155">
                  <c:v>791</c:v>
                </c:pt>
                <c:pt idx="156">
                  <c:v>791</c:v>
                </c:pt>
                <c:pt idx="157">
                  <c:v>791</c:v>
                </c:pt>
                <c:pt idx="158">
                  <c:v>791</c:v>
                </c:pt>
                <c:pt idx="159">
                  <c:v>791</c:v>
                </c:pt>
                <c:pt idx="160">
                  <c:v>791</c:v>
                </c:pt>
                <c:pt idx="161">
                  <c:v>791</c:v>
                </c:pt>
                <c:pt idx="162">
                  <c:v>791</c:v>
                </c:pt>
                <c:pt idx="163">
                  <c:v>791</c:v>
                </c:pt>
                <c:pt idx="164">
                  <c:v>791</c:v>
                </c:pt>
                <c:pt idx="165">
                  <c:v>791</c:v>
                </c:pt>
                <c:pt idx="166">
                  <c:v>791</c:v>
                </c:pt>
                <c:pt idx="167">
                  <c:v>791</c:v>
                </c:pt>
                <c:pt idx="168">
                  <c:v>791</c:v>
                </c:pt>
                <c:pt idx="169">
                  <c:v>791</c:v>
                </c:pt>
                <c:pt idx="170">
                  <c:v>791</c:v>
                </c:pt>
                <c:pt idx="171">
                  <c:v>791</c:v>
                </c:pt>
                <c:pt idx="172">
                  <c:v>791</c:v>
                </c:pt>
                <c:pt idx="173">
                  <c:v>791</c:v>
                </c:pt>
                <c:pt idx="174">
                  <c:v>791</c:v>
                </c:pt>
                <c:pt idx="175">
                  <c:v>791</c:v>
                </c:pt>
                <c:pt idx="176">
                  <c:v>791</c:v>
                </c:pt>
                <c:pt idx="177">
                  <c:v>791</c:v>
                </c:pt>
                <c:pt idx="178">
                  <c:v>791</c:v>
                </c:pt>
                <c:pt idx="179">
                  <c:v>791</c:v>
                </c:pt>
                <c:pt idx="180">
                  <c:v>791</c:v>
                </c:pt>
                <c:pt idx="181">
                  <c:v>791</c:v>
                </c:pt>
                <c:pt idx="182">
                  <c:v>791</c:v>
                </c:pt>
                <c:pt idx="183">
                  <c:v>791</c:v>
                </c:pt>
                <c:pt idx="184">
                  <c:v>791</c:v>
                </c:pt>
                <c:pt idx="185">
                  <c:v>791</c:v>
                </c:pt>
                <c:pt idx="186">
                  <c:v>791</c:v>
                </c:pt>
                <c:pt idx="187">
                  <c:v>791</c:v>
                </c:pt>
                <c:pt idx="188">
                  <c:v>791</c:v>
                </c:pt>
                <c:pt idx="189">
                  <c:v>791</c:v>
                </c:pt>
                <c:pt idx="190">
                  <c:v>791</c:v>
                </c:pt>
                <c:pt idx="191">
                  <c:v>791</c:v>
                </c:pt>
                <c:pt idx="192">
                  <c:v>791</c:v>
                </c:pt>
                <c:pt idx="193">
                  <c:v>791</c:v>
                </c:pt>
                <c:pt idx="194">
                  <c:v>791</c:v>
                </c:pt>
                <c:pt idx="195">
                  <c:v>791</c:v>
                </c:pt>
                <c:pt idx="196">
                  <c:v>791</c:v>
                </c:pt>
                <c:pt idx="197">
                  <c:v>791</c:v>
                </c:pt>
                <c:pt idx="198">
                  <c:v>791</c:v>
                </c:pt>
                <c:pt idx="199">
                  <c:v>791</c:v>
                </c:pt>
                <c:pt idx="200">
                  <c:v>791</c:v>
                </c:pt>
                <c:pt idx="201">
                  <c:v>791</c:v>
                </c:pt>
                <c:pt idx="202">
                  <c:v>791</c:v>
                </c:pt>
                <c:pt idx="203">
                  <c:v>791</c:v>
                </c:pt>
                <c:pt idx="204">
                  <c:v>791</c:v>
                </c:pt>
                <c:pt idx="205">
                  <c:v>791</c:v>
                </c:pt>
                <c:pt idx="206">
                  <c:v>791</c:v>
                </c:pt>
                <c:pt idx="207">
                  <c:v>791</c:v>
                </c:pt>
                <c:pt idx="208">
                  <c:v>791</c:v>
                </c:pt>
                <c:pt idx="209">
                  <c:v>791</c:v>
                </c:pt>
                <c:pt idx="210">
                  <c:v>791</c:v>
                </c:pt>
                <c:pt idx="211">
                  <c:v>791</c:v>
                </c:pt>
                <c:pt idx="212">
                  <c:v>791</c:v>
                </c:pt>
                <c:pt idx="213">
                  <c:v>791</c:v>
                </c:pt>
                <c:pt idx="214">
                  <c:v>791</c:v>
                </c:pt>
                <c:pt idx="215">
                  <c:v>791</c:v>
                </c:pt>
                <c:pt idx="216">
                  <c:v>791</c:v>
                </c:pt>
                <c:pt idx="217">
                  <c:v>791</c:v>
                </c:pt>
                <c:pt idx="218">
                  <c:v>791</c:v>
                </c:pt>
                <c:pt idx="219">
                  <c:v>791</c:v>
                </c:pt>
                <c:pt idx="220">
                  <c:v>791</c:v>
                </c:pt>
                <c:pt idx="221">
                  <c:v>791</c:v>
                </c:pt>
                <c:pt idx="222">
                  <c:v>791</c:v>
                </c:pt>
                <c:pt idx="223">
                  <c:v>791</c:v>
                </c:pt>
                <c:pt idx="224">
                  <c:v>791</c:v>
                </c:pt>
                <c:pt idx="225">
                  <c:v>791</c:v>
                </c:pt>
                <c:pt idx="226">
                  <c:v>791</c:v>
                </c:pt>
                <c:pt idx="227">
                  <c:v>791</c:v>
                </c:pt>
                <c:pt idx="228">
                  <c:v>791</c:v>
                </c:pt>
                <c:pt idx="229">
                  <c:v>791</c:v>
                </c:pt>
                <c:pt idx="230">
                  <c:v>791</c:v>
                </c:pt>
                <c:pt idx="231">
                  <c:v>791</c:v>
                </c:pt>
                <c:pt idx="232">
                  <c:v>791</c:v>
                </c:pt>
                <c:pt idx="233">
                  <c:v>791</c:v>
                </c:pt>
                <c:pt idx="234">
                  <c:v>791</c:v>
                </c:pt>
                <c:pt idx="235">
                  <c:v>791</c:v>
                </c:pt>
                <c:pt idx="236">
                  <c:v>791</c:v>
                </c:pt>
                <c:pt idx="237">
                  <c:v>791</c:v>
                </c:pt>
                <c:pt idx="238">
                  <c:v>791</c:v>
                </c:pt>
                <c:pt idx="239">
                  <c:v>791</c:v>
                </c:pt>
                <c:pt idx="240">
                  <c:v>791</c:v>
                </c:pt>
                <c:pt idx="241">
                  <c:v>791</c:v>
                </c:pt>
                <c:pt idx="242">
                  <c:v>791</c:v>
                </c:pt>
                <c:pt idx="243">
                  <c:v>791</c:v>
                </c:pt>
                <c:pt idx="244">
                  <c:v>791</c:v>
                </c:pt>
                <c:pt idx="245">
                  <c:v>791</c:v>
                </c:pt>
                <c:pt idx="246">
                  <c:v>791</c:v>
                </c:pt>
                <c:pt idx="247">
                  <c:v>791</c:v>
                </c:pt>
                <c:pt idx="248">
                  <c:v>791</c:v>
                </c:pt>
                <c:pt idx="249">
                  <c:v>791</c:v>
                </c:pt>
                <c:pt idx="250">
                  <c:v>791</c:v>
                </c:pt>
                <c:pt idx="251">
                  <c:v>791</c:v>
                </c:pt>
                <c:pt idx="252">
                  <c:v>791</c:v>
                </c:pt>
                <c:pt idx="253">
                  <c:v>791</c:v>
                </c:pt>
              </c:numCache>
            </c:numRef>
          </c:val>
        </c:ser>
        <c:ser>
          <c:idx val="1"/>
          <c:order val="1"/>
          <c:tx>
            <c:strRef>
              <c:f>p1p9!$B$1</c:f>
              <c:strCache>
                <c:ptCount val="1"/>
                <c:pt idx="0">
                  <c:v>Pol2</c:v>
                </c:pt>
              </c:strCache>
            </c:strRef>
          </c:tx>
          <c:marker>
            <c:symbol val="none"/>
          </c:marker>
          <c:val>
            <c:numRef>
              <c:f>'p1'!$B$2:$B$255</c:f>
              <c:numCache>
                <c:formatCode>General</c:formatCode>
                <c:ptCount val="254"/>
                <c:pt idx="0">
                  <c:v>741</c:v>
                </c:pt>
                <c:pt idx="1">
                  <c:v>741</c:v>
                </c:pt>
                <c:pt idx="2">
                  <c:v>741</c:v>
                </c:pt>
                <c:pt idx="3">
                  <c:v>741</c:v>
                </c:pt>
                <c:pt idx="4">
                  <c:v>741</c:v>
                </c:pt>
                <c:pt idx="5">
                  <c:v>741</c:v>
                </c:pt>
                <c:pt idx="6">
                  <c:v>741</c:v>
                </c:pt>
                <c:pt idx="7">
                  <c:v>741</c:v>
                </c:pt>
                <c:pt idx="8">
                  <c:v>741</c:v>
                </c:pt>
                <c:pt idx="9">
                  <c:v>741</c:v>
                </c:pt>
                <c:pt idx="10">
                  <c:v>741</c:v>
                </c:pt>
                <c:pt idx="11">
                  <c:v>741</c:v>
                </c:pt>
                <c:pt idx="12">
                  <c:v>741</c:v>
                </c:pt>
                <c:pt idx="13">
                  <c:v>741</c:v>
                </c:pt>
                <c:pt idx="14">
                  <c:v>741</c:v>
                </c:pt>
                <c:pt idx="15">
                  <c:v>741</c:v>
                </c:pt>
                <c:pt idx="16">
                  <c:v>741</c:v>
                </c:pt>
                <c:pt idx="17">
                  <c:v>741</c:v>
                </c:pt>
                <c:pt idx="18">
                  <c:v>741</c:v>
                </c:pt>
                <c:pt idx="19">
                  <c:v>741</c:v>
                </c:pt>
                <c:pt idx="20">
                  <c:v>741</c:v>
                </c:pt>
                <c:pt idx="21">
                  <c:v>741</c:v>
                </c:pt>
                <c:pt idx="22">
                  <c:v>741</c:v>
                </c:pt>
                <c:pt idx="23">
                  <c:v>741</c:v>
                </c:pt>
                <c:pt idx="24">
                  <c:v>741</c:v>
                </c:pt>
                <c:pt idx="25">
                  <c:v>741</c:v>
                </c:pt>
                <c:pt idx="26">
                  <c:v>741</c:v>
                </c:pt>
                <c:pt idx="27">
                  <c:v>741</c:v>
                </c:pt>
                <c:pt idx="28">
                  <c:v>741</c:v>
                </c:pt>
                <c:pt idx="29">
                  <c:v>741</c:v>
                </c:pt>
                <c:pt idx="30">
                  <c:v>741</c:v>
                </c:pt>
                <c:pt idx="31">
                  <c:v>741</c:v>
                </c:pt>
                <c:pt idx="32">
                  <c:v>741</c:v>
                </c:pt>
                <c:pt idx="33">
                  <c:v>741</c:v>
                </c:pt>
                <c:pt idx="34">
                  <c:v>741</c:v>
                </c:pt>
                <c:pt idx="35">
                  <c:v>741</c:v>
                </c:pt>
                <c:pt idx="36">
                  <c:v>744</c:v>
                </c:pt>
                <c:pt idx="37">
                  <c:v>744</c:v>
                </c:pt>
                <c:pt idx="38">
                  <c:v>744</c:v>
                </c:pt>
                <c:pt idx="39">
                  <c:v>744</c:v>
                </c:pt>
                <c:pt idx="40">
                  <c:v>744</c:v>
                </c:pt>
                <c:pt idx="41">
                  <c:v>744</c:v>
                </c:pt>
                <c:pt idx="42">
                  <c:v>744</c:v>
                </c:pt>
                <c:pt idx="43">
                  <c:v>744</c:v>
                </c:pt>
                <c:pt idx="44">
                  <c:v>744</c:v>
                </c:pt>
                <c:pt idx="45">
                  <c:v>744</c:v>
                </c:pt>
                <c:pt idx="46">
                  <c:v>744</c:v>
                </c:pt>
                <c:pt idx="47">
                  <c:v>744</c:v>
                </c:pt>
                <c:pt idx="48">
                  <c:v>744</c:v>
                </c:pt>
                <c:pt idx="49">
                  <c:v>744</c:v>
                </c:pt>
                <c:pt idx="50">
                  <c:v>744</c:v>
                </c:pt>
                <c:pt idx="51">
                  <c:v>744</c:v>
                </c:pt>
                <c:pt idx="52">
                  <c:v>744</c:v>
                </c:pt>
                <c:pt idx="53">
                  <c:v>744</c:v>
                </c:pt>
                <c:pt idx="54">
                  <c:v>744</c:v>
                </c:pt>
                <c:pt idx="55">
                  <c:v>744</c:v>
                </c:pt>
                <c:pt idx="56">
                  <c:v>744</c:v>
                </c:pt>
                <c:pt idx="57">
                  <c:v>744</c:v>
                </c:pt>
                <c:pt idx="58">
                  <c:v>744</c:v>
                </c:pt>
                <c:pt idx="59">
                  <c:v>744</c:v>
                </c:pt>
                <c:pt idx="60">
                  <c:v>744</c:v>
                </c:pt>
                <c:pt idx="61">
                  <c:v>744</c:v>
                </c:pt>
                <c:pt idx="62">
                  <c:v>744</c:v>
                </c:pt>
                <c:pt idx="63">
                  <c:v>744</c:v>
                </c:pt>
                <c:pt idx="64">
                  <c:v>744</c:v>
                </c:pt>
                <c:pt idx="65">
                  <c:v>744</c:v>
                </c:pt>
                <c:pt idx="66">
                  <c:v>744</c:v>
                </c:pt>
                <c:pt idx="67">
                  <c:v>744</c:v>
                </c:pt>
                <c:pt idx="68">
                  <c:v>744</c:v>
                </c:pt>
                <c:pt idx="69">
                  <c:v>744</c:v>
                </c:pt>
                <c:pt idx="70">
                  <c:v>744</c:v>
                </c:pt>
                <c:pt idx="71">
                  <c:v>744</c:v>
                </c:pt>
                <c:pt idx="72">
                  <c:v>744</c:v>
                </c:pt>
                <c:pt idx="73">
                  <c:v>744</c:v>
                </c:pt>
                <c:pt idx="74">
                  <c:v>744</c:v>
                </c:pt>
                <c:pt idx="75">
                  <c:v>744</c:v>
                </c:pt>
                <c:pt idx="76">
                  <c:v>744</c:v>
                </c:pt>
                <c:pt idx="77">
                  <c:v>744</c:v>
                </c:pt>
                <c:pt idx="78">
                  <c:v>744</c:v>
                </c:pt>
                <c:pt idx="79">
                  <c:v>744</c:v>
                </c:pt>
                <c:pt idx="80">
                  <c:v>744</c:v>
                </c:pt>
                <c:pt idx="81">
                  <c:v>744</c:v>
                </c:pt>
                <c:pt idx="82">
                  <c:v>744</c:v>
                </c:pt>
                <c:pt idx="83">
                  <c:v>744</c:v>
                </c:pt>
                <c:pt idx="84">
                  <c:v>744</c:v>
                </c:pt>
                <c:pt idx="85">
                  <c:v>744</c:v>
                </c:pt>
                <c:pt idx="86">
                  <c:v>744</c:v>
                </c:pt>
                <c:pt idx="87">
                  <c:v>744</c:v>
                </c:pt>
                <c:pt idx="88">
                  <c:v>744</c:v>
                </c:pt>
                <c:pt idx="89">
                  <c:v>744</c:v>
                </c:pt>
                <c:pt idx="90">
                  <c:v>741</c:v>
                </c:pt>
                <c:pt idx="91">
                  <c:v>741</c:v>
                </c:pt>
                <c:pt idx="92">
                  <c:v>741</c:v>
                </c:pt>
                <c:pt idx="93">
                  <c:v>741</c:v>
                </c:pt>
                <c:pt idx="94">
                  <c:v>741</c:v>
                </c:pt>
                <c:pt idx="95">
                  <c:v>741</c:v>
                </c:pt>
                <c:pt idx="96">
                  <c:v>741</c:v>
                </c:pt>
                <c:pt idx="97">
                  <c:v>741</c:v>
                </c:pt>
                <c:pt idx="98">
                  <c:v>741</c:v>
                </c:pt>
                <c:pt idx="99">
                  <c:v>741</c:v>
                </c:pt>
                <c:pt idx="100">
                  <c:v>741</c:v>
                </c:pt>
                <c:pt idx="101">
                  <c:v>741</c:v>
                </c:pt>
                <c:pt idx="102">
                  <c:v>741</c:v>
                </c:pt>
                <c:pt idx="103">
                  <c:v>741</c:v>
                </c:pt>
                <c:pt idx="104">
                  <c:v>741</c:v>
                </c:pt>
                <c:pt idx="105">
                  <c:v>741</c:v>
                </c:pt>
                <c:pt idx="106">
                  <c:v>741</c:v>
                </c:pt>
                <c:pt idx="107">
                  <c:v>741</c:v>
                </c:pt>
                <c:pt idx="108">
                  <c:v>741</c:v>
                </c:pt>
                <c:pt idx="109">
                  <c:v>741</c:v>
                </c:pt>
                <c:pt idx="110">
                  <c:v>741</c:v>
                </c:pt>
                <c:pt idx="111">
                  <c:v>741</c:v>
                </c:pt>
                <c:pt idx="112">
                  <c:v>741</c:v>
                </c:pt>
                <c:pt idx="113">
                  <c:v>741</c:v>
                </c:pt>
                <c:pt idx="114">
                  <c:v>741</c:v>
                </c:pt>
                <c:pt idx="115">
                  <c:v>741</c:v>
                </c:pt>
                <c:pt idx="116">
                  <c:v>741</c:v>
                </c:pt>
                <c:pt idx="117">
                  <c:v>741</c:v>
                </c:pt>
                <c:pt idx="118">
                  <c:v>741</c:v>
                </c:pt>
                <c:pt idx="119">
                  <c:v>741</c:v>
                </c:pt>
                <c:pt idx="120">
                  <c:v>741</c:v>
                </c:pt>
                <c:pt idx="121">
                  <c:v>741</c:v>
                </c:pt>
                <c:pt idx="122">
                  <c:v>741</c:v>
                </c:pt>
                <c:pt idx="123">
                  <c:v>741</c:v>
                </c:pt>
                <c:pt idx="124">
                  <c:v>741</c:v>
                </c:pt>
                <c:pt idx="125">
                  <c:v>741</c:v>
                </c:pt>
                <c:pt idx="126">
                  <c:v>741</c:v>
                </c:pt>
                <c:pt idx="127">
                  <c:v>741</c:v>
                </c:pt>
                <c:pt idx="128">
                  <c:v>741</c:v>
                </c:pt>
                <c:pt idx="129">
                  <c:v>741</c:v>
                </c:pt>
                <c:pt idx="130">
                  <c:v>741</c:v>
                </c:pt>
                <c:pt idx="131">
                  <c:v>741</c:v>
                </c:pt>
                <c:pt idx="132">
                  <c:v>741</c:v>
                </c:pt>
                <c:pt idx="133">
                  <c:v>741</c:v>
                </c:pt>
                <c:pt idx="134">
                  <c:v>741</c:v>
                </c:pt>
                <c:pt idx="135">
                  <c:v>741</c:v>
                </c:pt>
                <c:pt idx="136">
                  <c:v>741</c:v>
                </c:pt>
                <c:pt idx="137">
                  <c:v>741</c:v>
                </c:pt>
                <c:pt idx="138">
                  <c:v>741</c:v>
                </c:pt>
                <c:pt idx="139">
                  <c:v>741</c:v>
                </c:pt>
                <c:pt idx="140">
                  <c:v>741</c:v>
                </c:pt>
                <c:pt idx="141">
                  <c:v>741</c:v>
                </c:pt>
                <c:pt idx="142">
                  <c:v>741</c:v>
                </c:pt>
                <c:pt idx="143">
                  <c:v>741</c:v>
                </c:pt>
                <c:pt idx="144">
                  <c:v>741</c:v>
                </c:pt>
                <c:pt idx="145">
                  <c:v>741</c:v>
                </c:pt>
                <c:pt idx="146">
                  <c:v>741</c:v>
                </c:pt>
                <c:pt idx="147">
                  <c:v>741</c:v>
                </c:pt>
                <c:pt idx="148">
                  <c:v>741</c:v>
                </c:pt>
                <c:pt idx="149">
                  <c:v>741</c:v>
                </c:pt>
                <c:pt idx="150">
                  <c:v>739</c:v>
                </c:pt>
                <c:pt idx="151">
                  <c:v>739</c:v>
                </c:pt>
                <c:pt idx="152">
                  <c:v>739</c:v>
                </c:pt>
                <c:pt idx="153">
                  <c:v>739</c:v>
                </c:pt>
                <c:pt idx="154">
                  <c:v>739</c:v>
                </c:pt>
                <c:pt idx="155">
                  <c:v>739</c:v>
                </c:pt>
                <c:pt idx="156">
                  <c:v>739</c:v>
                </c:pt>
                <c:pt idx="157">
                  <c:v>739</c:v>
                </c:pt>
                <c:pt idx="158">
                  <c:v>739</c:v>
                </c:pt>
                <c:pt idx="159">
                  <c:v>739</c:v>
                </c:pt>
                <c:pt idx="160">
                  <c:v>739</c:v>
                </c:pt>
                <c:pt idx="161">
                  <c:v>739</c:v>
                </c:pt>
                <c:pt idx="162">
                  <c:v>739</c:v>
                </c:pt>
                <c:pt idx="163">
                  <c:v>739</c:v>
                </c:pt>
                <c:pt idx="164">
                  <c:v>739</c:v>
                </c:pt>
                <c:pt idx="165">
                  <c:v>739</c:v>
                </c:pt>
                <c:pt idx="166">
                  <c:v>739</c:v>
                </c:pt>
                <c:pt idx="167">
                  <c:v>739</c:v>
                </c:pt>
                <c:pt idx="168">
                  <c:v>739</c:v>
                </c:pt>
                <c:pt idx="169">
                  <c:v>739</c:v>
                </c:pt>
                <c:pt idx="170">
                  <c:v>739</c:v>
                </c:pt>
                <c:pt idx="171">
                  <c:v>739</c:v>
                </c:pt>
                <c:pt idx="172">
                  <c:v>739</c:v>
                </c:pt>
                <c:pt idx="173">
                  <c:v>739</c:v>
                </c:pt>
                <c:pt idx="174">
                  <c:v>739</c:v>
                </c:pt>
                <c:pt idx="175">
                  <c:v>739</c:v>
                </c:pt>
                <c:pt idx="176">
                  <c:v>739</c:v>
                </c:pt>
                <c:pt idx="177">
                  <c:v>739</c:v>
                </c:pt>
                <c:pt idx="178">
                  <c:v>739</c:v>
                </c:pt>
                <c:pt idx="179">
                  <c:v>739</c:v>
                </c:pt>
                <c:pt idx="180">
                  <c:v>739</c:v>
                </c:pt>
                <c:pt idx="181">
                  <c:v>739</c:v>
                </c:pt>
                <c:pt idx="182">
                  <c:v>739</c:v>
                </c:pt>
                <c:pt idx="183">
                  <c:v>739</c:v>
                </c:pt>
                <c:pt idx="184">
                  <c:v>739</c:v>
                </c:pt>
                <c:pt idx="185">
                  <c:v>739</c:v>
                </c:pt>
                <c:pt idx="186">
                  <c:v>739</c:v>
                </c:pt>
                <c:pt idx="187">
                  <c:v>739</c:v>
                </c:pt>
                <c:pt idx="188">
                  <c:v>739</c:v>
                </c:pt>
                <c:pt idx="189">
                  <c:v>739</c:v>
                </c:pt>
                <c:pt idx="190">
                  <c:v>739</c:v>
                </c:pt>
                <c:pt idx="191">
                  <c:v>739</c:v>
                </c:pt>
                <c:pt idx="192">
                  <c:v>739</c:v>
                </c:pt>
                <c:pt idx="193">
                  <c:v>739</c:v>
                </c:pt>
                <c:pt idx="194">
                  <c:v>739</c:v>
                </c:pt>
                <c:pt idx="195">
                  <c:v>739</c:v>
                </c:pt>
                <c:pt idx="196">
                  <c:v>739</c:v>
                </c:pt>
                <c:pt idx="197">
                  <c:v>739</c:v>
                </c:pt>
                <c:pt idx="198">
                  <c:v>739</c:v>
                </c:pt>
                <c:pt idx="199">
                  <c:v>739</c:v>
                </c:pt>
                <c:pt idx="200">
                  <c:v>739</c:v>
                </c:pt>
                <c:pt idx="201">
                  <c:v>739</c:v>
                </c:pt>
                <c:pt idx="202">
                  <c:v>739</c:v>
                </c:pt>
                <c:pt idx="203">
                  <c:v>739</c:v>
                </c:pt>
                <c:pt idx="204">
                  <c:v>739</c:v>
                </c:pt>
                <c:pt idx="205">
                  <c:v>739</c:v>
                </c:pt>
                <c:pt idx="206">
                  <c:v>739</c:v>
                </c:pt>
                <c:pt idx="207">
                  <c:v>739</c:v>
                </c:pt>
                <c:pt idx="208">
                  <c:v>739</c:v>
                </c:pt>
                <c:pt idx="209">
                  <c:v>739</c:v>
                </c:pt>
                <c:pt idx="210">
                  <c:v>739</c:v>
                </c:pt>
                <c:pt idx="211">
                  <c:v>739</c:v>
                </c:pt>
                <c:pt idx="212">
                  <c:v>739</c:v>
                </c:pt>
                <c:pt idx="213">
                  <c:v>739</c:v>
                </c:pt>
                <c:pt idx="214">
                  <c:v>739</c:v>
                </c:pt>
                <c:pt idx="215">
                  <c:v>739</c:v>
                </c:pt>
                <c:pt idx="216">
                  <c:v>739</c:v>
                </c:pt>
                <c:pt idx="217">
                  <c:v>739</c:v>
                </c:pt>
                <c:pt idx="218">
                  <c:v>739</c:v>
                </c:pt>
                <c:pt idx="219">
                  <c:v>739</c:v>
                </c:pt>
                <c:pt idx="220">
                  <c:v>739</c:v>
                </c:pt>
                <c:pt idx="221">
                  <c:v>739</c:v>
                </c:pt>
                <c:pt idx="222">
                  <c:v>739</c:v>
                </c:pt>
                <c:pt idx="223">
                  <c:v>739</c:v>
                </c:pt>
                <c:pt idx="224">
                  <c:v>739</c:v>
                </c:pt>
                <c:pt idx="225">
                  <c:v>739</c:v>
                </c:pt>
                <c:pt idx="226">
                  <c:v>739</c:v>
                </c:pt>
                <c:pt idx="227">
                  <c:v>739</c:v>
                </c:pt>
                <c:pt idx="228">
                  <c:v>739</c:v>
                </c:pt>
                <c:pt idx="229">
                  <c:v>739</c:v>
                </c:pt>
                <c:pt idx="230">
                  <c:v>739</c:v>
                </c:pt>
                <c:pt idx="231">
                  <c:v>739</c:v>
                </c:pt>
                <c:pt idx="232">
                  <c:v>739</c:v>
                </c:pt>
                <c:pt idx="233">
                  <c:v>739</c:v>
                </c:pt>
                <c:pt idx="234">
                  <c:v>739</c:v>
                </c:pt>
                <c:pt idx="235">
                  <c:v>739</c:v>
                </c:pt>
                <c:pt idx="236">
                  <c:v>739</c:v>
                </c:pt>
                <c:pt idx="237">
                  <c:v>739</c:v>
                </c:pt>
                <c:pt idx="238">
                  <c:v>739</c:v>
                </c:pt>
                <c:pt idx="239">
                  <c:v>739</c:v>
                </c:pt>
                <c:pt idx="240">
                  <c:v>739</c:v>
                </c:pt>
                <c:pt idx="241">
                  <c:v>739</c:v>
                </c:pt>
                <c:pt idx="242">
                  <c:v>739</c:v>
                </c:pt>
                <c:pt idx="243">
                  <c:v>739</c:v>
                </c:pt>
                <c:pt idx="244">
                  <c:v>739</c:v>
                </c:pt>
                <c:pt idx="245">
                  <c:v>739</c:v>
                </c:pt>
                <c:pt idx="246">
                  <c:v>739</c:v>
                </c:pt>
                <c:pt idx="247">
                  <c:v>739</c:v>
                </c:pt>
                <c:pt idx="248">
                  <c:v>739</c:v>
                </c:pt>
                <c:pt idx="249">
                  <c:v>739</c:v>
                </c:pt>
                <c:pt idx="250">
                  <c:v>739</c:v>
                </c:pt>
                <c:pt idx="251">
                  <c:v>739</c:v>
                </c:pt>
                <c:pt idx="252">
                  <c:v>739</c:v>
                </c:pt>
                <c:pt idx="253">
                  <c:v>739</c:v>
                </c:pt>
              </c:numCache>
            </c:numRef>
          </c:val>
        </c:ser>
        <c:ser>
          <c:idx val="2"/>
          <c:order val="2"/>
          <c:tx>
            <c:strRef>
              <c:f>p1p9!$C$1</c:f>
              <c:strCache>
                <c:ptCount val="1"/>
                <c:pt idx="0">
                  <c:v>Ind1</c:v>
                </c:pt>
              </c:strCache>
            </c:strRef>
          </c:tx>
          <c:marker>
            <c:symbol val="none"/>
          </c:marker>
          <c:val>
            <c:numRef>
              <c:f>'p1'!$C$2:$C$255</c:f>
              <c:numCache>
                <c:formatCode>General</c:formatCode>
                <c:ptCount val="254"/>
                <c:pt idx="0">
                  <c:v>789</c:v>
                </c:pt>
                <c:pt idx="1">
                  <c:v>789</c:v>
                </c:pt>
                <c:pt idx="2">
                  <c:v>789</c:v>
                </c:pt>
                <c:pt idx="3">
                  <c:v>789</c:v>
                </c:pt>
                <c:pt idx="4">
                  <c:v>789</c:v>
                </c:pt>
                <c:pt idx="5">
                  <c:v>789</c:v>
                </c:pt>
                <c:pt idx="6">
                  <c:v>789</c:v>
                </c:pt>
                <c:pt idx="7">
                  <c:v>789</c:v>
                </c:pt>
                <c:pt idx="8">
                  <c:v>789</c:v>
                </c:pt>
                <c:pt idx="9">
                  <c:v>789</c:v>
                </c:pt>
                <c:pt idx="10">
                  <c:v>789</c:v>
                </c:pt>
                <c:pt idx="11">
                  <c:v>789</c:v>
                </c:pt>
                <c:pt idx="12">
                  <c:v>789</c:v>
                </c:pt>
                <c:pt idx="13">
                  <c:v>789</c:v>
                </c:pt>
                <c:pt idx="14">
                  <c:v>789</c:v>
                </c:pt>
                <c:pt idx="15">
                  <c:v>789</c:v>
                </c:pt>
                <c:pt idx="16">
                  <c:v>789</c:v>
                </c:pt>
                <c:pt idx="17">
                  <c:v>789</c:v>
                </c:pt>
                <c:pt idx="18">
                  <c:v>789</c:v>
                </c:pt>
                <c:pt idx="19">
                  <c:v>789</c:v>
                </c:pt>
                <c:pt idx="20">
                  <c:v>789</c:v>
                </c:pt>
                <c:pt idx="21">
                  <c:v>789</c:v>
                </c:pt>
                <c:pt idx="22">
                  <c:v>789</c:v>
                </c:pt>
                <c:pt idx="23">
                  <c:v>789</c:v>
                </c:pt>
                <c:pt idx="24">
                  <c:v>789</c:v>
                </c:pt>
                <c:pt idx="25">
                  <c:v>789</c:v>
                </c:pt>
                <c:pt idx="26">
                  <c:v>789</c:v>
                </c:pt>
                <c:pt idx="27">
                  <c:v>789</c:v>
                </c:pt>
                <c:pt idx="28">
                  <c:v>789</c:v>
                </c:pt>
                <c:pt idx="29">
                  <c:v>789</c:v>
                </c:pt>
                <c:pt idx="30">
                  <c:v>789</c:v>
                </c:pt>
                <c:pt idx="31">
                  <c:v>789</c:v>
                </c:pt>
                <c:pt idx="32">
                  <c:v>789</c:v>
                </c:pt>
                <c:pt idx="33">
                  <c:v>789</c:v>
                </c:pt>
                <c:pt idx="34">
                  <c:v>789</c:v>
                </c:pt>
                <c:pt idx="35">
                  <c:v>789</c:v>
                </c:pt>
                <c:pt idx="36">
                  <c:v>789</c:v>
                </c:pt>
                <c:pt idx="37">
                  <c:v>789</c:v>
                </c:pt>
                <c:pt idx="38">
                  <c:v>789</c:v>
                </c:pt>
                <c:pt idx="39">
                  <c:v>789</c:v>
                </c:pt>
                <c:pt idx="40">
                  <c:v>789</c:v>
                </c:pt>
                <c:pt idx="41">
                  <c:v>789</c:v>
                </c:pt>
                <c:pt idx="42">
                  <c:v>789</c:v>
                </c:pt>
                <c:pt idx="43">
                  <c:v>789</c:v>
                </c:pt>
                <c:pt idx="44">
                  <c:v>789</c:v>
                </c:pt>
                <c:pt idx="45">
                  <c:v>789</c:v>
                </c:pt>
                <c:pt idx="46">
                  <c:v>789</c:v>
                </c:pt>
                <c:pt idx="47">
                  <c:v>789</c:v>
                </c:pt>
                <c:pt idx="48">
                  <c:v>789</c:v>
                </c:pt>
                <c:pt idx="49">
                  <c:v>789</c:v>
                </c:pt>
                <c:pt idx="50">
                  <c:v>789</c:v>
                </c:pt>
                <c:pt idx="51">
                  <c:v>789</c:v>
                </c:pt>
                <c:pt idx="52">
                  <c:v>789</c:v>
                </c:pt>
                <c:pt idx="53">
                  <c:v>789</c:v>
                </c:pt>
                <c:pt idx="54">
                  <c:v>789</c:v>
                </c:pt>
                <c:pt idx="55">
                  <c:v>789</c:v>
                </c:pt>
                <c:pt idx="56">
                  <c:v>789</c:v>
                </c:pt>
                <c:pt idx="57">
                  <c:v>789</c:v>
                </c:pt>
                <c:pt idx="58">
                  <c:v>789</c:v>
                </c:pt>
                <c:pt idx="59">
                  <c:v>789</c:v>
                </c:pt>
                <c:pt idx="60">
                  <c:v>789</c:v>
                </c:pt>
                <c:pt idx="61">
                  <c:v>789</c:v>
                </c:pt>
                <c:pt idx="62">
                  <c:v>789</c:v>
                </c:pt>
                <c:pt idx="63">
                  <c:v>789</c:v>
                </c:pt>
                <c:pt idx="64">
                  <c:v>789</c:v>
                </c:pt>
                <c:pt idx="65">
                  <c:v>789</c:v>
                </c:pt>
                <c:pt idx="66">
                  <c:v>789</c:v>
                </c:pt>
                <c:pt idx="67">
                  <c:v>789</c:v>
                </c:pt>
                <c:pt idx="68">
                  <c:v>789</c:v>
                </c:pt>
                <c:pt idx="69">
                  <c:v>789</c:v>
                </c:pt>
                <c:pt idx="70">
                  <c:v>789</c:v>
                </c:pt>
                <c:pt idx="71">
                  <c:v>789</c:v>
                </c:pt>
                <c:pt idx="72">
                  <c:v>789</c:v>
                </c:pt>
                <c:pt idx="73">
                  <c:v>789</c:v>
                </c:pt>
                <c:pt idx="74">
                  <c:v>789</c:v>
                </c:pt>
                <c:pt idx="75">
                  <c:v>789</c:v>
                </c:pt>
                <c:pt idx="76">
                  <c:v>789</c:v>
                </c:pt>
                <c:pt idx="77">
                  <c:v>789</c:v>
                </c:pt>
                <c:pt idx="78">
                  <c:v>789</c:v>
                </c:pt>
                <c:pt idx="79">
                  <c:v>789</c:v>
                </c:pt>
                <c:pt idx="80">
                  <c:v>789</c:v>
                </c:pt>
                <c:pt idx="81">
                  <c:v>789</c:v>
                </c:pt>
                <c:pt idx="82">
                  <c:v>789</c:v>
                </c:pt>
                <c:pt idx="83">
                  <c:v>789</c:v>
                </c:pt>
                <c:pt idx="84">
                  <c:v>789</c:v>
                </c:pt>
                <c:pt idx="85">
                  <c:v>789</c:v>
                </c:pt>
                <c:pt idx="86">
                  <c:v>789</c:v>
                </c:pt>
                <c:pt idx="87">
                  <c:v>789</c:v>
                </c:pt>
                <c:pt idx="88">
                  <c:v>789</c:v>
                </c:pt>
                <c:pt idx="89">
                  <c:v>789</c:v>
                </c:pt>
                <c:pt idx="90">
                  <c:v>789</c:v>
                </c:pt>
                <c:pt idx="91">
                  <c:v>789</c:v>
                </c:pt>
                <c:pt idx="92">
                  <c:v>789</c:v>
                </c:pt>
                <c:pt idx="93">
                  <c:v>789</c:v>
                </c:pt>
                <c:pt idx="94">
                  <c:v>789</c:v>
                </c:pt>
                <c:pt idx="95">
                  <c:v>789</c:v>
                </c:pt>
                <c:pt idx="96">
                  <c:v>789</c:v>
                </c:pt>
                <c:pt idx="97">
                  <c:v>789</c:v>
                </c:pt>
                <c:pt idx="98">
                  <c:v>789</c:v>
                </c:pt>
                <c:pt idx="99">
                  <c:v>789</c:v>
                </c:pt>
                <c:pt idx="100">
                  <c:v>789</c:v>
                </c:pt>
                <c:pt idx="101">
                  <c:v>789</c:v>
                </c:pt>
                <c:pt idx="102">
                  <c:v>789</c:v>
                </c:pt>
                <c:pt idx="103">
                  <c:v>789</c:v>
                </c:pt>
                <c:pt idx="104">
                  <c:v>789</c:v>
                </c:pt>
                <c:pt idx="105">
                  <c:v>789</c:v>
                </c:pt>
                <c:pt idx="106">
                  <c:v>789</c:v>
                </c:pt>
                <c:pt idx="107">
                  <c:v>789</c:v>
                </c:pt>
                <c:pt idx="108">
                  <c:v>789</c:v>
                </c:pt>
                <c:pt idx="109">
                  <c:v>789</c:v>
                </c:pt>
                <c:pt idx="110">
                  <c:v>789</c:v>
                </c:pt>
                <c:pt idx="111">
                  <c:v>789</c:v>
                </c:pt>
                <c:pt idx="112">
                  <c:v>789</c:v>
                </c:pt>
                <c:pt idx="113">
                  <c:v>793</c:v>
                </c:pt>
                <c:pt idx="114">
                  <c:v>793</c:v>
                </c:pt>
                <c:pt idx="115">
                  <c:v>793</c:v>
                </c:pt>
                <c:pt idx="116">
                  <c:v>793</c:v>
                </c:pt>
                <c:pt idx="117">
                  <c:v>793</c:v>
                </c:pt>
                <c:pt idx="118">
                  <c:v>793</c:v>
                </c:pt>
                <c:pt idx="119">
                  <c:v>793</c:v>
                </c:pt>
                <c:pt idx="120">
                  <c:v>793</c:v>
                </c:pt>
                <c:pt idx="121">
                  <c:v>793</c:v>
                </c:pt>
                <c:pt idx="122">
                  <c:v>793</c:v>
                </c:pt>
                <c:pt idx="123">
                  <c:v>793</c:v>
                </c:pt>
                <c:pt idx="124">
                  <c:v>793</c:v>
                </c:pt>
                <c:pt idx="125">
                  <c:v>793</c:v>
                </c:pt>
                <c:pt idx="126">
                  <c:v>793</c:v>
                </c:pt>
                <c:pt idx="127">
                  <c:v>793</c:v>
                </c:pt>
                <c:pt idx="128">
                  <c:v>793</c:v>
                </c:pt>
                <c:pt idx="129">
                  <c:v>793</c:v>
                </c:pt>
                <c:pt idx="130">
                  <c:v>793</c:v>
                </c:pt>
                <c:pt idx="131">
                  <c:v>793</c:v>
                </c:pt>
                <c:pt idx="132">
                  <c:v>793</c:v>
                </c:pt>
                <c:pt idx="133">
                  <c:v>793</c:v>
                </c:pt>
                <c:pt idx="134">
                  <c:v>793</c:v>
                </c:pt>
                <c:pt idx="135">
                  <c:v>793</c:v>
                </c:pt>
                <c:pt idx="136">
                  <c:v>793</c:v>
                </c:pt>
                <c:pt idx="137">
                  <c:v>793</c:v>
                </c:pt>
                <c:pt idx="138">
                  <c:v>793</c:v>
                </c:pt>
                <c:pt idx="139">
                  <c:v>793</c:v>
                </c:pt>
                <c:pt idx="140">
                  <c:v>793</c:v>
                </c:pt>
                <c:pt idx="141">
                  <c:v>793</c:v>
                </c:pt>
                <c:pt idx="142">
                  <c:v>793</c:v>
                </c:pt>
                <c:pt idx="143">
                  <c:v>793</c:v>
                </c:pt>
                <c:pt idx="144">
                  <c:v>793</c:v>
                </c:pt>
                <c:pt idx="145">
                  <c:v>793</c:v>
                </c:pt>
                <c:pt idx="146">
                  <c:v>793</c:v>
                </c:pt>
                <c:pt idx="147">
                  <c:v>793</c:v>
                </c:pt>
                <c:pt idx="148">
                  <c:v>793</c:v>
                </c:pt>
                <c:pt idx="149">
                  <c:v>793</c:v>
                </c:pt>
                <c:pt idx="150">
                  <c:v>793</c:v>
                </c:pt>
                <c:pt idx="151">
                  <c:v>793</c:v>
                </c:pt>
                <c:pt idx="152">
                  <c:v>793</c:v>
                </c:pt>
                <c:pt idx="153">
                  <c:v>793</c:v>
                </c:pt>
                <c:pt idx="154">
                  <c:v>793</c:v>
                </c:pt>
                <c:pt idx="155">
                  <c:v>793</c:v>
                </c:pt>
                <c:pt idx="156">
                  <c:v>793</c:v>
                </c:pt>
                <c:pt idx="157">
                  <c:v>793</c:v>
                </c:pt>
                <c:pt idx="158">
                  <c:v>793</c:v>
                </c:pt>
                <c:pt idx="159">
                  <c:v>793</c:v>
                </c:pt>
                <c:pt idx="160">
                  <c:v>793</c:v>
                </c:pt>
                <c:pt idx="161">
                  <c:v>793</c:v>
                </c:pt>
                <c:pt idx="162">
                  <c:v>793</c:v>
                </c:pt>
                <c:pt idx="163">
                  <c:v>793</c:v>
                </c:pt>
                <c:pt idx="164">
                  <c:v>793</c:v>
                </c:pt>
                <c:pt idx="165">
                  <c:v>793</c:v>
                </c:pt>
                <c:pt idx="166">
                  <c:v>793</c:v>
                </c:pt>
                <c:pt idx="167">
                  <c:v>793</c:v>
                </c:pt>
                <c:pt idx="168">
                  <c:v>793</c:v>
                </c:pt>
                <c:pt idx="169">
                  <c:v>793</c:v>
                </c:pt>
                <c:pt idx="170">
                  <c:v>793</c:v>
                </c:pt>
                <c:pt idx="171">
                  <c:v>793</c:v>
                </c:pt>
                <c:pt idx="172">
                  <c:v>793</c:v>
                </c:pt>
                <c:pt idx="173">
                  <c:v>793</c:v>
                </c:pt>
                <c:pt idx="174">
                  <c:v>793</c:v>
                </c:pt>
                <c:pt idx="175">
                  <c:v>793</c:v>
                </c:pt>
                <c:pt idx="176">
                  <c:v>793</c:v>
                </c:pt>
                <c:pt idx="177">
                  <c:v>793</c:v>
                </c:pt>
                <c:pt idx="178">
                  <c:v>793</c:v>
                </c:pt>
                <c:pt idx="179">
                  <c:v>793</c:v>
                </c:pt>
                <c:pt idx="180">
                  <c:v>793</c:v>
                </c:pt>
                <c:pt idx="181">
                  <c:v>793</c:v>
                </c:pt>
                <c:pt idx="182">
                  <c:v>793</c:v>
                </c:pt>
                <c:pt idx="183">
                  <c:v>793</c:v>
                </c:pt>
                <c:pt idx="184">
                  <c:v>793</c:v>
                </c:pt>
                <c:pt idx="185">
                  <c:v>793</c:v>
                </c:pt>
                <c:pt idx="186">
                  <c:v>793</c:v>
                </c:pt>
                <c:pt idx="187">
                  <c:v>793</c:v>
                </c:pt>
                <c:pt idx="188">
                  <c:v>793</c:v>
                </c:pt>
                <c:pt idx="189">
                  <c:v>793</c:v>
                </c:pt>
                <c:pt idx="190">
                  <c:v>793</c:v>
                </c:pt>
                <c:pt idx="191">
                  <c:v>793</c:v>
                </c:pt>
                <c:pt idx="192">
                  <c:v>793</c:v>
                </c:pt>
                <c:pt idx="193">
                  <c:v>793</c:v>
                </c:pt>
                <c:pt idx="194">
                  <c:v>793</c:v>
                </c:pt>
                <c:pt idx="195">
                  <c:v>793</c:v>
                </c:pt>
                <c:pt idx="196">
                  <c:v>793</c:v>
                </c:pt>
                <c:pt idx="197">
                  <c:v>793</c:v>
                </c:pt>
                <c:pt idx="198">
                  <c:v>793</c:v>
                </c:pt>
                <c:pt idx="199">
                  <c:v>793</c:v>
                </c:pt>
                <c:pt idx="200">
                  <c:v>793</c:v>
                </c:pt>
                <c:pt idx="201">
                  <c:v>793</c:v>
                </c:pt>
                <c:pt idx="202">
                  <c:v>793</c:v>
                </c:pt>
                <c:pt idx="203">
                  <c:v>793</c:v>
                </c:pt>
                <c:pt idx="204">
                  <c:v>793</c:v>
                </c:pt>
                <c:pt idx="205">
                  <c:v>793</c:v>
                </c:pt>
                <c:pt idx="206">
                  <c:v>793</c:v>
                </c:pt>
                <c:pt idx="207">
                  <c:v>793</c:v>
                </c:pt>
                <c:pt idx="208">
                  <c:v>793</c:v>
                </c:pt>
                <c:pt idx="209">
                  <c:v>793</c:v>
                </c:pt>
                <c:pt idx="210">
                  <c:v>793</c:v>
                </c:pt>
                <c:pt idx="211">
                  <c:v>793</c:v>
                </c:pt>
                <c:pt idx="212">
                  <c:v>793</c:v>
                </c:pt>
                <c:pt idx="213">
                  <c:v>793</c:v>
                </c:pt>
                <c:pt idx="214">
                  <c:v>793</c:v>
                </c:pt>
                <c:pt idx="215">
                  <c:v>793</c:v>
                </c:pt>
                <c:pt idx="216">
                  <c:v>793</c:v>
                </c:pt>
                <c:pt idx="217">
                  <c:v>793</c:v>
                </c:pt>
                <c:pt idx="218">
                  <c:v>793</c:v>
                </c:pt>
                <c:pt idx="219">
                  <c:v>793</c:v>
                </c:pt>
                <c:pt idx="220">
                  <c:v>793</c:v>
                </c:pt>
                <c:pt idx="221">
                  <c:v>793</c:v>
                </c:pt>
                <c:pt idx="222">
                  <c:v>793</c:v>
                </c:pt>
                <c:pt idx="223">
                  <c:v>793</c:v>
                </c:pt>
                <c:pt idx="224">
                  <c:v>793</c:v>
                </c:pt>
                <c:pt idx="225">
                  <c:v>793</c:v>
                </c:pt>
                <c:pt idx="226">
                  <c:v>793</c:v>
                </c:pt>
                <c:pt idx="227">
                  <c:v>793</c:v>
                </c:pt>
                <c:pt idx="228">
                  <c:v>793</c:v>
                </c:pt>
                <c:pt idx="229">
                  <c:v>793</c:v>
                </c:pt>
                <c:pt idx="230">
                  <c:v>793</c:v>
                </c:pt>
                <c:pt idx="231">
                  <c:v>793</c:v>
                </c:pt>
                <c:pt idx="232">
                  <c:v>793</c:v>
                </c:pt>
                <c:pt idx="233">
                  <c:v>793</c:v>
                </c:pt>
                <c:pt idx="234">
                  <c:v>793</c:v>
                </c:pt>
                <c:pt idx="235">
                  <c:v>793</c:v>
                </c:pt>
                <c:pt idx="236">
                  <c:v>793</c:v>
                </c:pt>
                <c:pt idx="237">
                  <c:v>793</c:v>
                </c:pt>
                <c:pt idx="238">
                  <c:v>793</c:v>
                </c:pt>
                <c:pt idx="239">
                  <c:v>793</c:v>
                </c:pt>
                <c:pt idx="240">
                  <c:v>793</c:v>
                </c:pt>
                <c:pt idx="241">
                  <c:v>793</c:v>
                </c:pt>
                <c:pt idx="242">
                  <c:v>793</c:v>
                </c:pt>
                <c:pt idx="243">
                  <c:v>793</c:v>
                </c:pt>
                <c:pt idx="244">
                  <c:v>793</c:v>
                </c:pt>
                <c:pt idx="245">
                  <c:v>793</c:v>
                </c:pt>
                <c:pt idx="246">
                  <c:v>793</c:v>
                </c:pt>
                <c:pt idx="247">
                  <c:v>793</c:v>
                </c:pt>
                <c:pt idx="248">
                  <c:v>793</c:v>
                </c:pt>
                <c:pt idx="249">
                  <c:v>793</c:v>
                </c:pt>
                <c:pt idx="250">
                  <c:v>793</c:v>
                </c:pt>
                <c:pt idx="251">
                  <c:v>793</c:v>
                </c:pt>
                <c:pt idx="252">
                  <c:v>793</c:v>
                </c:pt>
                <c:pt idx="253">
                  <c:v>793</c:v>
                </c:pt>
              </c:numCache>
            </c:numRef>
          </c:val>
        </c:ser>
        <c:ser>
          <c:idx val="3"/>
          <c:order val="3"/>
          <c:tx>
            <c:strRef>
              <c:f>p1p9!$D$1</c:f>
              <c:strCache>
                <c:ptCount val="1"/>
                <c:pt idx="0">
                  <c:v>Ind2</c:v>
                </c:pt>
              </c:strCache>
            </c:strRef>
          </c:tx>
          <c:marker>
            <c:symbol val="none"/>
          </c:marker>
          <c:val>
            <c:numRef>
              <c:f>'p1'!$D$2:$D$255</c:f>
              <c:numCache>
                <c:formatCode>General</c:formatCode>
                <c:ptCount val="254"/>
                <c:pt idx="0">
                  <c:v>671</c:v>
                </c:pt>
                <c:pt idx="1">
                  <c:v>671</c:v>
                </c:pt>
                <c:pt idx="2">
                  <c:v>671</c:v>
                </c:pt>
                <c:pt idx="3">
                  <c:v>671</c:v>
                </c:pt>
                <c:pt idx="4">
                  <c:v>671</c:v>
                </c:pt>
                <c:pt idx="5">
                  <c:v>671</c:v>
                </c:pt>
                <c:pt idx="6">
                  <c:v>671</c:v>
                </c:pt>
                <c:pt idx="7">
                  <c:v>671</c:v>
                </c:pt>
                <c:pt idx="8">
                  <c:v>671</c:v>
                </c:pt>
                <c:pt idx="9">
                  <c:v>671</c:v>
                </c:pt>
                <c:pt idx="10">
                  <c:v>671</c:v>
                </c:pt>
                <c:pt idx="11">
                  <c:v>671</c:v>
                </c:pt>
                <c:pt idx="12">
                  <c:v>671</c:v>
                </c:pt>
                <c:pt idx="13">
                  <c:v>671</c:v>
                </c:pt>
                <c:pt idx="14">
                  <c:v>671</c:v>
                </c:pt>
                <c:pt idx="15">
                  <c:v>671</c:v>
                </c:pt>
                <c:pt idx="16">
                  <c:v>671</c:v>
                </c:pt>
                <c:pt idx="17">
                  <c:v>671</c:v>
                </c:pt>
                <c:pt idx="18">
                  <c:v>671</c:v>
                </c:pt>
                <c:pt idx="19">
                  <c:v>671</c:v>
                </c:pt>
                <c:pt idx="20">
                  <c:v>671</c:v>
                </c:pt>
                <c:pt idx="21">
                  <c:v>671</c:v>
                </c:pt>
                <c:pt idx="22">
                  <c:v>671</c:v>
                </c:pt>
                <c:pt idx="23">
                  <c:v>671</c:v>
                </c:pt>
                <c:pt idx="24">
                  <c:v>671</c:v>
                </c:pt>
                <c:pt idx="25">
                  <c:v>671</c:v>
                </c:pt>
                <c:pt idx="26">
                  <c:v>671</c:v>
                </c:pt>
                <c:pt idx="27">
                  <c:v>671</c:v>
                </c:pt>
                <c:pt idx="28">
                  <c:v>671</c:v>
                </c:pt>
                <c:pt idx="29">
                  <c:v>671</c:v>
                </c:pt>
                <c:pt idx="30">
                  <c:v>671</c:v>
                </c:pt>
                <c:pt idx="31">
                  <c:v>671</c:v>
                </c:pt>
                <c:pt idx="32">
                  <c:v>671</c:v>
                </c:pt>
                <c:pt idx="33">
                  <c:v>671</c:v>
                </c:pt>
                <c:pt idx="34">
                  <c:v>671</c:v>
                </c:pt>
                <c:pt idx="35">
                  <c:v>671</c:v>
                </c:pt>
                <c:pt idx="36">
                  <c:v>671</c:v>
                </c:pt>
                <c:pt idx="37">
                  <c:v>671</c:v>
                </c:pt>
                <c:pt idx="38">
                  <c:v>671</c:v>
                </c:pt>
                <c:pt idx="39">
                  <c:v>671</c:v>
                </c:pt>
                <c:pt idx="40">
                  <c:v>671</c:v>
                </c:pt>
                <c:pt idx="41">
                  <c:v>671</c:v>
                </c:pt>
                <c:pt idx="42">
                  <c:v>671</c:v>
                </c:pt>
                <c:pt idx="43">
                  <c:v>671</c:v>
                </c:pt>
                <c:pt idx="44">
                  <c:v>671</c:v>
                </c:pt>
                <c:pt idx="45">
                  <c:v>671</c:v>
                </c:pt>
                <c:pt idx="46">
                  <c:v>671</c:v>
                </c:pt>
                <c:pt idx="47">
                  <c:v>671</c:v>
                </c:pt>
                <c:pt idx="48">
                  <c:v>671</c:v>
                </c:pt>
                <c:pt idx="49">
                  <c:v>671</c:v>
                </c:pt>
                <c:pt idx="50">
                  <c:v>671</c:v>
                </c:pt>
                <c:pt idx="51">
                  <c:v>671</c:v>
                </c:pt>
                <c:pt idx="52">
                  <c:v>671</c:v>
                </c:pt>
                <c:pt idx="53">
                  <c:v>671</c:v>
                </c:pt>
                <c:pt idx="54">
                  <c:v>671</c:v>
                </c:pt>
                <c:pt idx="55">
                  <c:v>671</c:v>
                </c:pt>
                <c:pt idx="56">
                  <c:v>671</c:v>
                </c:pt>
                <c:pt idx="57">
                  <c:v>671</c:v>
                </c:pt>
                <c:pt idx="58">
                  <c:v>671</c:v>
                </c:pt>
                <c:pt idx="59">
                  <c:v>671</c:v>
                </c:pt>
                <c:pt idx="60">
                  <c:v>671</c:v>
                </c:pt>
                <c:pt idx="61">
                  <c:v>671</c:v>
                </c:pt>
                <c:pt idx="62">
                  <c:v>671</c:v>
                </c:pt>
                <c:pt idx="63">
                  <c:v>671</c:v>
                </c:pt>
                <c:pt idx="64">
                  <c:v>671</c:v>
                </c:pt>
                <c:pt idx="65">
                  <c:v>671</c:v>
                </c:pt>
                <c:pt idx="66">
                  <c:v>673</c:v>
                </c:pt>
                <c:pt idx="67">
                  <c:v>673</c:v>
                </c:pt>
                <c:pt idx="68">
                  <c:v>673</c:v>
                </c:pt>
                <c:pt idx="69">
                  <c:v>673</c:v>
                </c:pt>
                <c:pt idx="70">
                  <c:v>673</c:v>
                </c:pt>
                <c:pt idx="71">
                  <c:v>673</c:v>
                </c:pt>
                <c:pt idx="72">
                  <c:v>673</c:v>
                </c:pt>
                <c:pt idx="73">
                  <c:v>673</c:v>
                </c:pt>
                <c:pt idx="74">
                  <c:v>673</c:v>
                </c:pt>
                <c:pt idx="75">
                  <c:v>673</c:v>
                </c:pt>
                <c:pt idx="76">
                  <c:v>673</c:v>
                </c:pt>
                <c:pt idx="77">
                  <c:v>673</c:v>
                </c:pt>
                <c:pt idx="78">
                  <c:v>673</c:v>
                </c:pt>
                <c:pt idx="79">
                  <c:v>673</c:v>
                </c:pt>
                <c:pt idx="80">
                  <c:v>673</c:v>
                </c:pt>
                <c:pt idx="81">
                  <c:v>673</c:v>
                </c:pt>
                <c:pt idx="82">
                  <c:v>673</c:v>
                </c:pt>
                <c:pt idx="83">
                  <c:v>673</c:v>
                </c:pt>
                <c:pt idx="84">
                  <c:v>673</c:v>
                </c:pt>
                <c:pt idx="85">
                  <c:v>673</c:v>
                </c:pt>
                <c:pt idx="86">
                  <c:v>673</c:v>
                </c:pt>
                <c:pt idx="87">
                  <c:v>673</c:v>
                </c:pt>
                <c:pt idx="88">
                  <c:v>673</c:v>
                </c:pt>
                <c:pt idx="89">
                  <c:v>673</c:v>
                </c:pt>
                <c:pt idx="90">
                  <c:v>673</c:v>
                </c:pt>
                <c:pt idx="91">
                  <c:v>673</c:v>
                </c:pt>
                <c:pt idx="92">
                  <c:v>673</c:v>
                </c:pt>
                <c:pt idx="93">
                  <c:v>673</c:v>
                </c:pt>
                <c:pt idx="94">
                  <c:v>673</c:v>
                </c:pt>
                <c:pt idx="95">
                  <c:v>673</c:v>
                </c:pt>
                <c:pt idx="96">
                  <c:v>673</c:v>
                </c:pt>
                <c:pt idx="97">
                  <c:v>673</c:v>
                </c:pt>
                <c:pt idx="98">
                  <c:v>673</c:v>
                </c:pt>
                <c:pt idx="99">
                  <c:v>673</c:v>
                </c:pt>
                <c:pt idx="100">
                  <c:v>673</c:v>
                </c:pt>
                <c:pt idx="101">
                  <c:v>673</c:v>
                </c:pt>
                <c:pt idx="102">
                  <c:v>673</c:v>
                </c:pt>
                <c:pt idx="103">
                  <c:v>673</c:v>
                </c:pt>
                <c:pt idx="104">
                  <c:v>673</c:v>
                </c:pt>
                <c:pt idx="105">
                  <c:v>673</c:v>
                </c:pt>
                <c:pt idx="106">
                  <c:v>673</c:v>
                </c:pt>
                <c:pt idx="107">
                  <c:v>673</c:v>
                </c:pt>
                <c:pt idx="108">
                  <c:v>673</c:v>
                </c:pt>
                <c:pt idx="109">
                  <c:v>673</c:v>
                </c:pt>
                <c:pt idx="110">
                  <c:v>673</c:v>
                </c:pt>
                <c:pt idx="111">
                  <c:v>673</c:v>
                </c:pt>
                <c:pt idx="112">
                  <c:v>673</c:v>
                </c:pt>
                <c:pt idx="113">
                  <c:v>673</c:v>
                </c:pt>
                <c:pt idx="114">
                  <c:v>673</c:v>
                </c:pt>
                <c:pt idx="115">
                  <c:v>673</c:v>
                </c:pt>
                <c:pt idx="116">
                  <c:v>673</c:v>
                </c:pt>
                <c:pt idx="117">
                  <c:v>673</c:v>
                </c:pt>
                <c:pt idx="118">
                  <c:v>673</c:v>
                </c:pt>
                <c:pt idx="119">
                  <c:v>673</c:v>
                </c:pt>
                <c:pt idx="120">
                  <c:v>673</c:v>
                </c:pt>
                <c:pt idx="121">
                  <c:v>673</c:v>
                </c:pt>
                <c:pt idx="122">
                  <c:v>673</c:v>
                </c:pt>
                <c:pt idx="123">
                  <c:v>673</c:v>
                </c:pt>
                <c:pt idx="124">
                  <c:v>673</c:v>
                </c:pt>
                <c:pt idx="125">
                  <c:v>673</c:v>
                </c:pt>
                <c:pt idx="126">
                  <c:v>673</c:v>
                </c:pt>
                <c:pt idx="127">
                  <c:v>673</c:v>
                </c:pt>
                <c:pt idx="128">
                  <c:v>673</c:v>
                </c:pt>
                <c:pt idx="129">
                  <c:v>673</c:v>
                </c:pt>
                <c:pt idx="130">
                  <c:v>673</c:v>
                </c:pt>
                <c:pt idx="131">
                  <c:v>673</c:v>
                </c:pt>
                <c:pt idx="132">
                  <c:v>673</c:v>
                </c:pt>
                <c:pt idx="133">
                  <c:v>673</c:v>
                </c:pt>
                <c:pt idx="134">
                  <c:v>673</c:v>
                </c:pt>
                <c:pt idx="135">
                  <c:v>673</c:v>
                </c:pt>
                <c:pt idx="136">
                  <c:v>673</c:v>
                </c:pt>
                <c:pt idx="137">
                  <c:v>673</c:v>
                </c:pt>
                <c:pt idx="138">
                  <c:v>673</c:v>
                </c:pt>
                <c:pt idx="139">
                  <c:v>673</c:v>
                </c:pt>
                <c:pt idx="140">
                  <c:v>673</c:v>
                </c:pt>
                <c:pt idx="141">
                  <c:v>673</c:v>
                </c:pt>
                <c:pt idx="142">
                  <c:v>673</c:v>
                </c:pt>
                <c:pt idx="143">
                  <c:v>673</c:v>
                </c:pt>
                <c:pt idx="144">
                  <c:v>673</c:v>
                </c:pt>
                <c:pt idx="145">
                  <c:v>673</c:v>
                </c:pt>
                <c:pt idx="146">
                  <c:v>673</c:v>
                </c:pt>
                <c:pt idx="147">
                  <c:v>673</c:v>
                </c:pt>
                <c:pt idx="148">
                  <c:v>673</c:v>
                </c:pt>
                <c:pt idx="149">
                  <c:v>673</c:v>
                </c:pt>
                <c:pt idx="150">
                  <c:v>673</c:v>
                </c:pt>
                <c:pt idx="151">
                  <c:v>673</c:v>
                </c:pt>
                <c:pt idx="152">
                  <c:v>673</c:v>
                </c:pt>
                <c:pt idx="153">
                  <c:v>673</c:v>
                </c:pt>
                <c:pt idx="154">
                  <c:v>673</c:v>
                </c:pt>
                <c:pt idx="155">
                  <c:v>673</c:v>
                </c:pt>
                <c:pt idx="156">
                  <c:v>673</c:v>
                </c:pt>
                <c:pt idx="157">
                  <c:v>673</c:v>
                </c:pt>
                <c:pt idx="158">
                  <c:v>673</c:v>
                </c:pt>
                <c:pt idx="159">
                  <c:v>673</c:v>
                </c:pt>
                <c:pt idx="160">
                  <c:v>673</c:v>
                </c:pt>
                <c:pt idx="161">
                  <c:v>673</c:v>
                </c:pt>
                <c:pt idx="162">
                  <c:v>673</c:v>
                </c:pt>
                <c:pt idx="163">
                  <c:v>673</c:v>
                </c:pt>
                <c:pt idx="164">
                  <c:v>673</c:v>
                </c:pt>
                <c:pt idx="165">
                  <c:v>673</c:v>
                </c:pt>
                <c:pt idx="166">
                  <c:v>673</c:v>
                </c:pt>
                <c:pt idx="167">
                  <c:v>673</c:v>
                </c:pt>
                <c:pt idx="168">
                  <c:v>673</c:v>
                </c:pt>
                <c:pt idx="169">
                  <c:v>673</c:v>
                </c:pt>
                <c:pt idx="170">
                  <c:v>673</c:v>
                </c:pt>
                <c:pt idx="171">
                  <c:v>673</c:v>
                </c:pt>
                <c:pt idx="172">
                  <c:v>673</c:v>
                </c:pt>
                <c:pt idx="173">
                  <c:v>673</c:v>
                </c:pt>
                <c:pt idx="174">
                  <c:v>673</c:v>
                </c:pt>
                <c:pt idx="175">
                  <c:v>673</c:v>
                </c:pt>
                <c:pt idx="176">
                  <c:v>673</c:v>
                </c:pt>
                <c:pt idx="177">
                  <c:v>673</c:v>
                </c:pt>
                <c:pt idx="178">
                  <c:v>673</c:v>
                </c:pt>
                <c:pt idx="179">
                  <c:v>673</c:v>
                </c:pt>
                <c:pt idx="180">
                  <c:v>673</c:v>
                </c:pt>
                <c:pt idx="181">
                  <c:v>673</c:v>
                </c:pt>
                <c:pt idx="182">
                  <c:v>673</c:v>
                </c:pt>
                <c:pt idx="183">
                  <c:v>673</c:v>
                </c:pt>
                <c:pt idx="184">
                  <c:v>673</c:v>
                </c:pt>
                <c:pt idx="185">
                  <c:v>673</c:v>
                </c:pt>
                <c:pt idx="186">
                  <c:v>673</c:v>
                </c:pt>
                <c:pt idx="187">
                  <c:v>673</c:v>
                </c:pt>
                <c:pt idx="188">
                  <c:v>673</c:v>
                </c:pt>
                <c:pt idx="189">
                  <c:v>673</c:v>
                </c:pt>
                <c:pt idx="190">
                  <c:v>673</c:v>
                </c:pt>
                <c:pt idx="191">
                  <c:v>673</c:v>
                </c:pt>
                <c:pt idx="192">
                  <c:v>673</c:v>
                </c:pt>
                <c:pt idx="193">
                  <c:v>673</c:v>
                </c:pt>
                <c:pt idx="194">
                  <c:v>673</c:v>
                </c:pt>
                <c:pt idx="195">
                  <c:v>673</c:v>
                </c:pt>
                <c:pt idx="196">
                  <c:v>673</c:v>
                </c:pt>
                <c:pt idx="197">
                  <c:v>673</c:v>
                </c:pt>
                <c:pt idx="198">
                  <c:v>677</c:v>
                </c:pt>
                <c:pt idx="199">
                  <c:v>677</c:v>
                </c:pt>
                <c:pt idx="200">
                  <c:v>677</c:v>
                </c:pt>
                <c:pt idx="201">
                  <c:v>677</c:v>
                </c:pt>
                <c:pt idx="202">
                  <c:v>677</c:v>
                </c:pt>
                <c:pt idx="203">
                  <c:v>677</c:v>
                </c:pt>
                <c:pt idx="204">
                  <c:v>677</c:v>
                </c:pt>
                <c:pt idx="205">
                  <c:v>677</c:v>
                </c:pt>
                <c:pt idx="206">
                  <c:v>677</c:v>
                </c:pt>
                <c:pt idx="207">
                  <c:v>677</c:v>
                </c:pt>
                <c:pt idx="208">
                  <c:v>677</c:v>
                </c:pt>
                <c:pt idx="209">
                  <c:v>677</c:v>
                </c:pt>
                <c:pt idx="210">
                  <c:v>677</c:v>
                </c:pt>
                <c:pt idx="211">
                  <c:v>677</c:v>
                </c:pt>
                <c:pt idx="212">
                  <c:v>677</c:v>
                </c:pt>
                <c:pt idx="213">
                  <c:v>677</c:v>
                </c:pt>
                <c:pt idx="214">
                  <c:v>677</c:v>
                </c:pt>
                <c:pt idx="215">
                  <c:v>677</c:v>
                </c:pt>
                <c:pt idx="216">
                  <c:v>677</c:v>
                </c:pt>
                <c:pt idx="217">
                  <c:v>677</c:v>
                </c:pt>
                <c:pt idx="218">
                  <c:v>677</c:v>
                </c:pt>
                <c:pt idx="219">
                  <c:v>677</c:v>
                </c:pt>
                <c:pt idx="220">
                  <c:v>677</c:v>
                </c:pt>
                <c:pt idx="221">
                  <c:v>677</c:v>
                </c:pt>
                <c:pt idx="222">
                  <c:v>677</c:v>
                </c:pt>
                <c:pt idx="223">
                  <c:v>677</c:v>
                </c:pt>
                <c:pt idx="224">
                  <c:v>677</c:v>
                </c:pt>
                <c:pt idx="225">
                  <c:v>677</c:v>
                </c:pt>
                <c:pt idx="226">
                  <c:v>677</c:v>
                </c:pt>
                <c:pt idx="227">
                  <c:v>677</c:v>
                </c:pt>
                <c:pt idx="228">
                  <c:v>677</c:v>
                </c:pt>
                <c:pt idx="229">
                  <c:v>677</c:v>
                </c:pt>
                <c:pt idx="230">
                  <c:v>677</c:v>
                </c:pt>
                <c:pt idx="231">
                  <c:v>677</c:v>
                </c:pt>
                <c:pt idx="232">
                  <c:v>677</c:v>
                </c:pt>
                <c:pt idx="233">
                  <c:v>677</c:v>
                </c:pt>
                <c:pt idx="234">
                  <c:v>677</c:v>
                </c:pt>
                <c:pt idx="235">
                  <c:v>677</c:v>
                </c:pt>
                <c:pt idx="236">
                  <c:v>677</c:v>
                </c:pt>
                <c:pt idx="237">
                  <c:v>677</c:v>
                </c:pt>
                <c:pt idx="238">
                  <c:v>677</c:v>
                </c:pt>
                <c:pt idx="239">
                  <c:v>677</c:v>
                </c:pt>
                <c:pt idx="240">
                  <c:v>677</c:v>
                </c:pt>
                <c:pt idx="241">
                  <c:v>677</c:v>
                </c:pt>
                <c:pt idx="242">
                  <c:v>677</c:v>
                </c:pt>
                <c:pt idx="243">
                  <c:v>677</c:v>
                </c:pt>
                <c:pt idx="244">
                  <c:v>677</c:v>
                </c:pt>
                <c:pt idx="245">
                  <c:v>677</c:v>
                </c:pt>
                <c:pt idx="246">
                  <c:v>677</c:v>
                </c:pt>
                <c:pt idx="247">
                  <c:v>677</c:v>
                </c:pt>
                <c:pt idx="248">
                  <c:v>677</c:v>
                </c:pt>
                <c:pt idx="249">
                  <c:v>677</c:v>
                </c:pt>
                <c:pt idx="250">
                  <c:v>677</c:v>
                </c:pt>
                <c:pt idx="251">
                  <c:v>677</c:v>
                </c:pt>
                <c:pt idx="252">
                  <c:v>677</c:v>
                </c:pt>
                <c:pt idx="253">
                  <c:v>677</c:v>
                </c:pt>
              </c:numCache>
            </c:numRef>
          </c:val>
        </c:ser>
        <c:ser>
          <c:idx val="4"/>
          <c:order val="4"/>
          <c:tx>
            <c:strRef>
              <c:f>p1p9!$E$1</c:f>
              <c:strCache>
                <c:ptCount val="1"/>
                <c:pt idx="0">
                  <c:v>Med1</c:v>
                </c:pt>
              </c:strCache>
            </c:strRef>
          </c:tx>
          <c:marker>
            <c:symbol val="none"/>
          </c:marker>
          <c:val>
            <c:numRef>
              <c:f>'p1'!$E$2:$E$255</c:f>
              <c:numCache>
                <c:formatCode>General</c:formatCode>
                <c:ptCount val="254"/>
                <c:pt idx="0">
                  <c:v>786</c:v>
                </c:pt>
                <c:pt idx="1">
                  <c:v>786</c:v>
                </c:pt>
                <c:pt idx="2">
                  <c:v>786</c:v>
                </c:pt>
                <c:pt idx="3">
                  <c:v>786</c:v>
                </c:pt>
                <c:pt idx="4">
                  <c:v>786</c:v>
                </c:pt>
                <c:pt idx="5">
                  <c:v>786</c:v>
                </c:pt>
                <c:pt idx="6">
                  <c:v>786</c:v>
                </c:pt>
                <c:pt idx="7">
                  <c:v>786</c:v>
                </c:pt>
                <c:pt idx="8">
                  <c:v>786</c:v>
                </c:pt>
                <c:pt idx="9">
                  <c:v>786</c:v>
                </c:pt>
                <c:pt idx="10">
                  <c:v>786</c:v>
                </c:pt>
                <c:pt idx="11">
                  <c:v>786</c:v>
                </c:pt>
                <c:pt idx="12">
                  <c:v>786</c:v>
                </c:pt>
                <c:pt idx="13">
                  <c:v>786</c:v>
                </c:pt>
                <c:pt idx="14">
                  <c:v>786</c:v>
                </c:pt>
                <c:pt idx="15">
                  <c:v>786</c:v>
                </c:pt>
                <c:pt idx="16">
                  <c:v>786</c:v>
                </c:pt>
                <c:pt idx="17">
                  <c:v>786</c:v>
                </c:pt>
                <c:pt idx="18">
                  <c:v>786</c:v>
                </c:pt>
                <c:pt idx="19">
                  <c:v>786</c:v>
                </c:pt>
                <c:pt idx="20">
                  <c:v>786</c:v>
                </c:pt>
                <c:pt idx="21">
                  <c:v>786</c:v>
                </c:pt>
                <c:pt idx="22">
                  <c:v>786</c:v>
                </c:pt>
                <c:pt idx="23">
                  <c:v>786</c:v>
                </c:pt>
                <c:pt idx="24">
                  <c:v>786</c:v>
                </c:pt>
                <c:pt idx="25">
                  <c:v>786</c:v>
                </c:pt>
                <c:pt idx="26">
                  <c:v>786</c:v>
                </c:pt>
                <c:pt idx="27">
                  <c:v>786</c:v>
                </c:pt>
                <c:pt idx="28">
                  <c:v>786</c:v>
                </c:pt>
                <c:pt idx="29">
                  <c:v>786</c:v>
                </c:pt>
                <c:pt idx="30">
                  <c:v>786</c:v>
                </c:pt>
                <c:pt idx="31">
                  <c:v>786</c:v>
                </c:pt>
                <c:pt idx="32">
                  <c:v>786</c:v>
                </c:pt>
                <c:pt idx="33">
                  <c:v>786</c:v>
                </c:pt>
                <c:pt idx="34">
                  <c:v>786</c:v>
                </c:pt>
                <c:pt idx="35">
                  <c:v>786</c:v>
                </c:pt>
                <c:pt idx="36">
                  <c:v>786</c:v>
                </c:pt>
                <c:pt idx="37">
                  <c:v>786</c:v>
                </c:pt>
                <c:pt idx="38">
                  <c:v>786</c:v>
                </c:pt>
                <c:pt idx="39">
                  <c:v>786</c:v>
                </c:pt>
                <c:pt idx="40">
                  <c:v>786</c:v>
                </c:pt>
                <c:pt idx="41">
                  <c:v>786</c:v>
                </c:pt>
                <c:pt idx="42">
                  <c:v>786</c:v>
                </c:pt>
                <c:pt idx="43">
                  <c:v>786</c:v>
                </c:pt>
                <c:pt idx="44">
                  <c:v>786</c:v>
                </c:pt>
                <c:pt idx="45">
                  <c:v>786</c:v>
                </c:pt>
                <c:pt idx="46">
                  <c:v>786</c:v>
                </c:pt>
                <c:pt idx="47">
                  <c:v>786</c:v>
                </c:pt>
                <c:pt idx="48">
                  <c:v>786</c:v>
                </c:pt>
                <c:pt idx="49">
                  <c:v>786</c:v>
                </c:pt>
                <c:pt idx="50">
                  <c:v>786</c:v>
                </c:pt>
                <c:pt idx="51">
                  <c:v>786</c:v>
                </c:pt>
                <c:pt idx="52">
                  <c:v>786</c:v>
                </c:pt>
                <c:pt idx="53">
                  <c:v>786</c:v>
                </c:pt>
                <c:pt idx="54">
                  <c:v>786</c:v>
                </c:pt>
                <c:pt idx="55">
                  <c:v>786</c:v>
                </c:pt>
                <c:pt idx="56">
                  <c:v>786</c:v>
                </c:pt>
                <c:pt idx="57">
                  <c:v>786</c:v>
                </c:pt>
                <c:pt idx="58">
                  <c:v>786</c:v>
                </c:pt>
                <c:pt idx="59">
                  <c:v>786</c:v>
                </c:pt>
                <c:pt idx="60">
                  <c:v>786</c:v>
                </c:pt>
                <c:pt idx="61">
                  <c:v>786</c:v>
                </c:pt>
                <c:pt idx="62">
                  <c:v>786</c:v>
                </c:pt>
                <c:pt idx="63">
                  <c:v>786</c:v>
                </c:pt>
                <c:pt idx="64">
                  <c:v>786</c:v>
                </c:pt>
                <c:pt idx="65">
                  <c:v>786</c:v>
                </c:pt>
                <c:pt idx="66">
                  <c:v>786</c:v>
                </c:pt>
                <c:pt idx="67">
                  <c:v>786</c:v>
                </c:pt>
                <c:pt idx="68">
                  <c:v>786</c:v>
                </c:pt>
                <c:pt idx="69">
                  <c:v>786</c:v>
                </c:pt>
                <c:pt idx="70">
                  <c:v>786</c:v>
                </c:pt>
                <c:pt idx="71">
                  <c:v>786</c:v>
                </c:pt>
                <c:pt idx="72">
                  <c:v>786</c:v>
                </c:pt>
                <c:pt idx="73">
                  <c:v>786</c:v>
                </c:pt>
                <c:pt idx="74">
                  <c:v>786</c:v>
                </c:pt>
                <c:pt idx="75">
                  <c:v>786</c:v>
                </c:pt>
                <c:pt idx="76">
                  <c:v>786</c:v>
                </c:pt>
                <c:pt idx="77">
                  <c:v>786</c:v>
                </c:pt>
                <c:pt idx="78">
                  <c:v>786</c:v>
                </c:pt>
                <c:pt idx="79">
                  <c:v>786</c:v>
                </c:pt>
                <c:pt idx="80">
                  <c:v>786</c:v>
                </c:pt>
                <c:pt idx="81">
                  <c:v>786</c:v>
                </c:pt>
                <c:pt idx="82">
                  <c:v>786</c:v>
                </c:pt>
                <c:pt idx="83">
                  <c:v>786</c:v>
                </c:pt>
                <c:pt idx="84">
                  <c:v>786</c:v>
                </c:pt>
                <c:pt idx="85">
                  <c:v>786</c:v>
                </c:pt>
                <c:pt idx="86">
                  <c:v>786</c:v>
                </c:pt>
                <c:pt idx="87">
                  <c:v>786</c:v>
                </c:pt>
                <c:pt idx="88">
                  <c:v>786</c:v>
                </c:pt>
                <c:pt idx="89">
                  <c:v>786</c:v>
                </c:pt>
                <c:pt idx="90">
                  <c:v>786</c:v>
                </c:pt>
                <c:pt idx="91">
                  <c:v>786</c:v>
                </c:pt>
                <c:pt idx="92">
                  <c:v>786</c:v>
                </c:pt>
                <c:pt idx="93">
                  <c:v>786</c:v>
                </c:pt>
                <c:pt idx="94">
                  <c:v>786</c:v>
                </c:pt>
                <c:pt idx="95">
                  <c:v>786</c:v>
                </c:pt>
                <c:pt idx="96">
                  <c:v>786</c:v>
                </c:pt>
                <c:pt idx="97">
                  <c:v>786</c:v>
                </c:pt>
                <c:pt idx="98">
                  <c:v>786</c:v>
                </c:pt>
                <c:pt idx="99">
                  <c:v>786</c:v>
                </c:pt>
                <c:pt idx="100">
                  <c:v>786</c:v>
                </c:pt>
                <c:pt idx="101">
                  <c:v>786</c:v>
                </c:pt>
                <c:pt idx="102">
                  <c:v>786</c:v>
                </c:pt>
                <c:pt idx="103">
                  <c:v>786</c:v>
                </c:pt>
                <c:pt idx="104">
                  <c:v>786</c:v>
                </c:pt>
                <c:pt idx="105">
                  <c:v>786</c:v>
                </c:pt>
                <c:pt idx="106">
                  <c:v>786</c:v>
                </c:pt>
                <c:pt idx="107">
                  <c:v>786</c:v>
                </c:pt>
                <c:pt idx="108">
                  <c:v>786</c:v>
                </c:pt>
                <c:pt idx="109">
                  <c:v>786</c:v>
                </c:pt>
                <c:pt idx="110">
                  <c:v>786</c:v>
                </c:pt>
                <c:pt idx="111">
                  <c:v>786</c:v>
                </c:pt>
                <c:pt idx="112">
                  <c:v>786</c:v>
                </c:pt>
                <c:pt idx="113">
                  <c:v>786</c:v>
                </c:pt>
                <c:pt idx="114">
                  <c:v>786</c:v>
                </c:pt>
                <c:pt idx="115">
                  <c:v>786</c:v>
                </c:pt>
                <c:pt idx="116">
                  <c:v>786</c:v>
                </c:pt>
                <c:pt idx="117">
                  <c:v>786</c:v>
                </c:pt>
                <c:pt idx="118">
                  <c:v>786</c:v>
                </c:pt>
                <c:pt idx="119">
                  <c:v>786</c:v>
                </c:pt>
                <c:pt idx="120">
                  <c:v>786</c:v>
                </c:pt>
                <c:pt idx="121">
                  <c:v>786</c:v>
                </c:pt>
                <c:pt idx="122">
                  <c:v>786</c:v>
                </c:pt>
                <c:pt idx="123">
                  <c:v>786</c:v>
                </c:pt>
                <c:pt idx="124">
                  <c:v>786</c:v>
                </c:pt>
                <c:pt idx="125">
                  <c:v>786</c:v>
                </c:pt>
                <c:pt idx="126">
                  <c:v>786</c:v>
                </c:pt>
                <c:pt idx="127">
                  <c:v>786</c:v>
                </c:pt>
                <c:pt idx="128">
                  <c:v>786</c:v>
                </c:pt>
                <c:pt idx="129">
                  <c:v>786</c:v>
                </c:pt>
                <c:pt idx="130">
                  <c:v>786</c:v>
                </c:pt>
                <c:pt idx="131">
                  <c:v>786</c:v>
                </c:pt>
                <c:pt idx="132">
                  <c:v>783</c:v>
                </c:pt>
                <c:pt idx="133">
                  <c:v>783</c:v>
                </c:pt>
                <c:pt idx="134">
                  <c:v>783</c:v>
                </c:pt>
                <c:pt idx="135">
                  <c:v>783</c:v>
                </c:pt>
                <c:pt idx="136">
                  <c:v>783</c:v>
                </c:pt>
                <c:pt idx="137">
                  <c:v>783</c:v>
                </c:pt>
                <c:pt idx="138">
                  <c:v>1023</c:v>
                </c:pt>
                <c:pt idx="139">
                  <c:v>1023</c:v>
                </c:pt>
                <c:pt idx="140">
                  <c:v>1023</c:v>
                </c:pt>
                <c:pt idx="141">
                  <c:v>785</c:v>
                </c:pt>
                <c:pt idx="142">
                  <c:v>785</c:v>
                </c:pt>
                <c:pt idx="143">
                  <c:v>787</c:v>
                </c:pt>
                <c:pt idx="144">
                  <c:v>1023</c:v>
                </c:pt>
                <c:pt idx="145">
                  <c:v>1023</c:v>
                </c:pt>
                <c:pt idx="146">
                  <c:v>1023</c:v>
                </c:pt>
                <c:pt idx="147">
                  <c:v>786</c:v>
                </c:pt>
                <c:pt idx="148">
                  <c:v>785</c:v>
                </c:pt>
                <c:pt idx="149">
                  <c:v>785</c:v>
                </c:pt>
                <c:pt idx="150">
                  <c:v>785</c:v>
                </c:pt>
                <c:pt idx="151">
                  <c:v>785</c:v>
                </c:pt>
                <c:pt idx="152">
                  <c:v>785</c:v>
                </c:pt>
                <c:pt idx="153">
                  <c:v>785</c:v>
                </c:pt>
                <c:pt idx="154">
                  <c:v>785</c:v>
                </c:pt>
                <c:pt idx="155">
                  <c:v>785</c:v>
                </c:pt>
                <c:pt idx="156">
                  <c:v>785</c:v>
                </c:pt>
                <c:pt idx="157">
                  <c:v>785</c:v>
                </c:pt>
                <c:pt idx="158">
                  <c:v>785</c:v>
                </c:pt>
                <c:pt idx="159">
                  <c:v>785</c:v>
                </c:pt>
                <c:pt idx="160">
                  <c:v>785</c:v>
                </c:pt>
                <c:pt idx="161">
                  <c:v>785</c:v>
                </c:pt>
                <c:pt idx="162">
                  <c:v>785</c:v>
                </c:pt>
                <c:pt idx="163">
                  <c:v>785</c:v>
                </c:pt>
                <c:pt idx="164">
                  <c:v>785</c:v>
                </c:pt>
                <c:pt idx="165">
                  <c:v>785</c:v>
                </c:pt>
                <c:pt idx="166">
                  <c:v>785</c:v>
                </c:pt>
                <c:pt idx="167">
                  <c:v>785</c:v>
                </c:pt>
                <c:pt idx="168">
                  <c:v>785</c:v>
                </c:pt>
                <c:pt idx="169">
                  <c:v>785</c:v>
                </c:pt>
                <c:pt idx="170">
                  <c:v>785</c:v>
                </c:pt>
                <c:pt idx="171">
                  <c:v>785</c:v>
                </c:pt>
                <c:pt idx="172">
                  <c:v>785</c:v>
                </c:pt>
                <c:pt idx="173">
                  <c:v>785</c:v>
                </c:pt>
                <c:pt idx="174">
                  <c:v>785</c:v>
                </c:pt>
                <c:pt idx="175">
                  <c:v>785</c:v>
                </c:pt>
                <c:pt idx="176">
                  <c:v>785</c:v>
                </c:pt>
                <c:pt idx="177">
                  <c:v>785</c:v>
                </c:pt>
                <c:pt idx="178">
                  <c:v>785</c:v>
                </c:pt>
                <c:pt idx="179">
                  <c:v>785</c:v>
                </c:pt>
                <c:pt idx="180">
                  <c:v>785</c:v>
                </c:pt>
                <c:pt idx="181">
                  <c:v>785</c:v>
                </c:pt>
                <c:pt idx="182">
                  <c:v>785</c:v>
                </c:pt>
                <c:pt idx="183">
                  <c:v>785</c:v>
                </c:pt>
                <c:pt idx="184">
                  <c:v>785</c:v>
                </c:pt>
                <c:pt idx="185">
                  <c:v>785</c:v>
                </c:pt>
                <c:pt idx="186">
                  <c:v>785</c:v>
                </c:pt>
                <c:pt idx="187">
                  <c:v>785</c:v>
                </c:pt>
                <c:pt idx="188">
                  <c:v>785</c:v>
                </c:pt>
                <c:pt idx="189">
                  <c:v>785</c:v>
                </c:pt>
                <c:pt idx="190">
                  <c:v>785</c:v>
                </c:pt>
                <c:pt idx="191">
                  <c:v>785</c:v>
                </c:pt>
                <c:pt idx="192">
                  <c:v>785</c:v>
                </c:pt>
                <c:pt idx="193">
                  <c:v>785</c:v>
                </c:pt>
                <c:pt idx="194">
                  <c:v>785</c:v>
                </c:pt>
                <c:pt idx="195">
                  <c:v>785</c:v>
                </c:pt>
                <c:pt idx="196">
                  <c:v>785</c:v>
                </c:pt>
                <c:pt idx="197">
                  <c:v>785</c:v>
                </c:pt>
                <c:pt idx="198">
                  <c:v>785</c:v>
                </c:pt>
                <c:pt idx="199">
                  <c:v>785</c:v>
                </c:pt>
                <c:pt idx="200">
                  <c:v>785</c:v>
                </c:pt>
                <c:pt idx="201">
                  <c:v>785</c:v>
                </c:pt>
                <c:pt idx="202">
                  <c:v>785</c:v>
                </c:pt>
                <c:pt idx="203">
                  <c:v>785</c:v>
                </c:pt>
                <c:pt idx="204">
                  <c:v>785</c:v>
                </c:pt>
                <c:pt idx="205">
                  <c:v>785</c:v>
                </c:pt>
                <c:pt idx="206">
                  <c:v>785</c:v>
                </c:pt>
                <c:pt idx="207">
                  <c:v>785</c:v>
                </c:pt>
                <c:pt idx="208">
                  <c:v>785</c:v>
                </c:pt>
                <c:pt idx="209">
                  <c:v>785</c:v>
                </c:pt>
                <c:pt idx="210">
                  <c:v>785</c:v>
                </c:pt>
                <c:pt idx="211">
                  <c:v>785</c:v>
                </c:pt>
                <c:pt idx="212">
                  <c:v>785</c:v>
                </c:pt>
                <c:pt idx="213">
                  <c:v>785</c:v>
                </c:pt>
                <c:pt idx="214">
                  <c:v>785</c:v>
                </c:pt>
                <c:pt idx="215">
                  <c:v>785</c:v>
                </c:pt>
                <c:pt idx="216">
                  <c:v>785</c:v>
                </c:pt>
                <c:pt idx="217">
                  <c:v>785</c:v>
                </c:pt>
                <c:pt idx="218">
                  <c:v>785</c:v>
                </c:pt>
                <c:pt idx="219">
                  <c:v>785</c:v>
                </c:pt>
                <c:pt idx="220">
                  <c:v>785</c:v>
                </c:pt>
                <c:pt idx="221">
                  <c:v>1023</c:v>
                </c:pt>
                <c:pt idx="222">
                  <c:v>787</c:v>
                </c:pt>
                <c:pt idx="223">
                  <c:v>787</c:v>
                </c:pt>
                <c:pt idx="224">
                  <c:v>787</c:v>
                </c:pt>
                <c:pt idx="225">
                  <c:v>787</c:v>
                </c:pt>
                <c:pt idx="226">
                  <c:v>787</c:v>
                </c:pt>
                <c:pt idx="227">
                  <c:v>787</c:v>
                </c:pt>
                <c:pt idx="228">
                  <c:v>787</c:v>
                </c:pt>
                <c:pt idx="229">
                  <c:v>787</c:v>
                </c:pt>
                <c:pt idx="230">
                  <c:v>787</c:v>
                </c:pt>
                <c:pt idx="231">
                  <c:v>787</c:v>
                </c:pt>
                <c:pt idx="232">
                  <c:v>787</c:v>
                </c:pt>
                <c:pt idx="233">
                  <c:v>787</c:v>
                </c:pt>
                <c:pt idx="234">
                  <c:v>787</c:v>
                </c:pt>
                <c:pt idx="235">
                  <c:v>787</c:v>
                </c:pt>
                <c:pt idx="236">
                  <c:v>787</c:v>
                </c:pt>
                <c:pt idx="237">
                  <c:v>787</c:v>
                </c:pt>
                <c:pt idx="238">
                  <c:v>787</c:v>
                </c:pt>
                <c:pt idx="239">
                  <c:v>787</c:v>
                </c:pt>
                <c:pt idx="240">
                  <c:v>787</c:v>
                </c:pt>
                <c:pt idx="241">
                  <c:v>787</c:v>
                </c:pt>
                <c:pt idx="242">
                  <c:v>787</c:v>
                </c:pt>
                <c:pt idx="243">
                  <c:v>787</c:v>
                </c:pt>
                <c:pt idx="244">
                  <c:v>787</c:v>
                </c:pt>
                <c:pt idx="245">
                  <c:v>787</c:v>
                </c:pt>
                <c:pt idx="246">
                  <c:v>787</c:v>
                </c:pt>
                <c:pt idx="247">
                  <c:v>787</c:v>
                </c:pt>
                <c:pt idx="248">
                  <c:v>787</c:v>
                </c:pt>
                <c:pt idx="249">
                  <c:v>787</c:v>
                </c:pt>
                <c:pt idx="250">
                  <c:v>787</c:v>
                </c:pt>
                <c:pt idx="251">
                  <c:v>787</c:v>
                </c:pt>
                <c:pt idx="252">
                  <c:v>787</c:v>
                </c:pt>
                <c:pt idx="253">
                  <c:v>787</c:v>
                </c:pt>
              </c:numCache>
            </c:numRef>
          </c:val>
        </c:ser>
        <c:ser>
          <c:idx val="5"/>
          <c:order val="5"/>
          <c:tx>
            <c:strRef>
              <c:f>p1p9!$F$1</c:f>
              <c:strCache>
                <c:ptCount val="1"/>
                <c:pt idx="0">
                  <c:v>Med2</c:v>
                </c:pt>
              </c:strCache>
            </c:strRef>
          </c:tx>
          <c:marker>
            <c:symbol val="none"/>
          </c:marker>
          <c:val>
            <c:numRef>
              <c:f>'p1'!$F$2:$F$255</c:f>
              <c:numCache>
                <c:formatCode>General</c:formatCode>
                <c:ptCount val="254"/>
                <c:pt idx="0">
                  <c:v>725</c:v>
                </c:pt>
                <c:pt idx="1">
                  <c:v>725</c:v>
                </c:pt>
                <c:pt idx="2">
                  <c:v>725</c:v>
                </c:pt>
                <c:pt idx="3">
                  <c:v>725</c:v>
                </c:pt>
                <c:pt idx="4">
                  <c:v>725</c:v>
                </c:pt>
                <c:pt idx="5">
                  <c:v>725</c:v>
                </c:pt>
                <c:pt idx="6">
                  <c:v>725</c:v>
                </c:pt>
                <c:pt idx="7">
                  <c:v>725</c:v>
                </c:pt>
                <c:pt idx="8">
                  <c:v>725</c:v>
                </c:pt>
                <c:pt idx="9">
                  <c:v>725</c:v>
                </c:pt>
                <c:pt idx="10">
                  <c:v>725</c:v>
                </c:pt>
                <c:pt idx="11">
                  <c:v>725</c:v>
                </c:pt>
                <c:pt idx="12">
                  <c:v>725</c:v>
                </c:pt>
                <c:pt idx="13">
                  <c:v>725</c:v>
                </c:pt>
                <c:pt idx="14">
                  <c:v>725</c:v>
                </c:pt>
                <c:pt idx="15">
                  <c:v>725</c:v>
                </c:pt>
                <c:pt idx="16">
                  <c:v>725</c:v>
                </c:pt>
                <c:pt idx="17">
                  <c:v>725</c:v>
                </c:pt>
                <c:pt idx="18">
                  <c:v>725</c:v>
                </c:pt>
                <c:pt idx="19">
                  <c:v>725</c:v>
                </c:pt>
                <c:pt idx="20">
                  <c:v>725</c:v>
                </c:pt>
                <c:pt idx="21">
                  <c:v>725</c:v>
                </c:pt>
                <c:pt idx="22">
                  <c:v>725</c:v>
                </c:pt>
                <c:pt idx="23">
                  <c:v>725</c:v>
                </c:pt>
                <c:pt idx="24">
                  <c:v>725</c:v>
                </c:pt>
                <c:pt idx="25">
                  <c:v>725</c:v>
                </c:pt>
                <c:pt idx="26">
                  <c:v>725</c:v>
                </c:pt>
                <c:pt idx="27">
                  <c:v>725</c:v>
                </c:pt>
                <c:pt idx="28">
                  <c:v>725</c:v>
                </c:pt>
                <c:pt idx="29">
                  <c:v>725</c:v>
                </c:pt>
                <c:pt idx="30">
                  <c:v>725</c:v>
                </c:pt>
                <c:pt idx="31">
                  <c:v>725</c:v>
                </c:pt>
                <c:pt idx="32">
                  <c:v>725</c:v>
                </c:pt>
                <c:pt idx="33">
                  <c:v>725</c:v>
                </c:pt>
                <c:pt idx="34">
                  <c:v>725</c:v>
                </c:pt>
                <c:pt idx="35">
                  <c:v>725</c:v>
                </c:pt>
                <c:pt idx="36">
                  <c:v>725</c:v>
                </c:pt>
                <c:pt idx="37">
                  <c:v>725</c:v>
                </c:pt>
                <c:pt idx="38">
                  <c:v>725</c:v>
                </c:pt>
                <c:pt idx="39">
                  <c:v>725</c:v>
                </c:pt>
                <c:pt idx="40">
                  <c:v>725</c:v>
                </c:pt>
                <c:pt idx="41">
                  <c:v>725</c:v>
                </c:pt>
                <c:pt idx="42">
                  <c:v>725</c:v>
                </c:pt>
                <c:pt idx="43">
                  <c:v>725</c:v>
                </c:pt>
                <c:pt idx="44">
                  <c:v>725</c:v>
                </c:pt>
                <c:pt idx="45">
                  <c:v>725</c:v>
                </c:pt>
                <c:pt idx="46">
                  <c:v>725</c:v>
                </c:pt>
                <c:pt idx="47">
                  <c:v>725</c:v>
                </c:pt>
                <c:pt idx="48">
                  <c:v>725</c:v>
                </c:pt>
                <c:pt idx="49">
                  <c:v>725</c:v>
                </c:pt>
                <c:pt idx="50">
                  <c:v>725</c:v>
                </c:pt>
                <c:pt idx="51">
                  <c:v>725</c:v>
                </c:pt>
                <c:pt idx="52">
                  <c:v>725</c:v>
                </c:pt>
                <c:pt idx="53">
                  <c:v>725</c:v>
                </c:pt>
                <c:pt idx="54">
                  <c:v>725</c:v>
                </c:pt>
                <c:pt idx="55">
                  <c:v>725</c:v>
                </c:pt>
                <c:pt idx="56">
                  <c:v>725</c:v>
                </c:pt>
                <c:pt idx="57">
                  <c:v>725</c:v>
                </c:pt>
                <c:pt idx="58">
                  <c:v>725</c:v>
                </c:pt>
                <c:pt idx="59">
                  <c:v>725</c:v>
                </c:pt>
                <c:pt idx="60">
                  <c:v>725</c:v>
                </c:pt>
                <c:pt idx="61">
                  <c:v>725</c:v>
                </c:pt>
                <c:pt idx="62">
                  <c:v>725</c:v>
                </c:pt>
                <c:pt idx="63">
                  <c:v>725</c:v>
                </c:pt>
                <c:pt idx="64">
                  <c:v>725</c:v>
                </c:pt>
                <c:pt idx="65">
                  <c:v>725</c:v>
                </c:pt>
                <c:pt idx="66">
                  <c:v>725</c:v>
                </c:pt>
                <c:pt idx="67">
                  <c:v>725</c:v>
                </c:pt>
                <c:pt idx="68">
                  <c:v>725</c:v>
                </c:pt>
                <c:pt idx="69">
                  <c:v>725</c:v>
                </c:pt>
                <c:pt idx="70">
                  <c:v>725</c:v>
                </c:pt>
                <c:pt idx="71">
                  <c:v>725</c:v>
                </c:pt>
                <c:pt idx="72">
                  <c:v>725</c:v>
                </c:pt>
                <c:pt idx="73">
                  <c:v>725</c:v>
                </c:pt>
                <c:pt idx="74">
                  <c:v>725</c:v>
                </c:pt>
                <c:pt idx="75">
                  <c:v>725</c:v>
                </c:pt>
                <c:pt idx="76">
                  <c:v>725</c:v>
                </c:pt>
                <c:pt idx="77">
                  <c:v>725</c:v>
                </c:pt>
                <c:pt idx="78">
                  <c:v>725</c:v>
                </c:pt>
                <c:pt idx="79">
                  <c:v>725</c:v>
                </c:pt>
                <c:pt idx="80">
                  <c:v>725</c:v>
                </c:pt>
                <c:pt idx="81">
                  <c:v>725</c:v>
                </c:pt>
                <c:pt idx="82">
                  <c:v>725</c:v>
                </c:pt>
                <c:pt idx="83">
                  <c:v>725</c:v>
                </c:pt>
                <c:pt idx="84">
                  <c:v>725</c:v>
                </c:pt>
                <c:pt idx="85">
                  <c:v>725</c:v>
                </c:pt>
                <c:pt idx="86">
                  <c:v>725</c:v>
                </c:pt>
                <c:pt idx="87">
                  <c:v>725</c:v>
                </c:pt>
                <c:pt idx="88">
                  <c:v>725</c:v>
                </c:pt>
                <c:pt idx="89">
                  <c:v>725</c:v>
                </c:pt>
                <c:pt idx="90">
                  <c:v>725</c:v>
                </c:pt>
                <c:pt idx="91">
                  <c:v>725</c:v>
                </c:pt>
                <c:pt idx="92">
                  <c:v>725</c:v>
                </c:pt>
                <c:pt idx="93">
                  <c:v>725</c:v>
                </c:pt>
                <c:pt idx="94">
                  <c:v>725</c:v>
                </c:pt>
                <c:pt idx="95">
                  <c:v>725</c:v>
                </c:pt>
                <c:pt idx="96">
                  <c:v>725</c:v>
                </c:pt>
                <c:pt idx="97">
                  <c:v>725</c:v>
                </c:pt>
                <c:pt idx="98">
                  <c:v>725</c:v>
                </c:pt>
                <c:pt idx="99">
                  <c:v>725</c:v>
                </c:pt>
                <c:pt idx="100">
                  <c:v>725</c:v>
                </c:pt>
                <c:pt idx="101">
                  <c:v>725</c:v>
                </c:pt>
                <c:pt idx="102">
                  <c:v>725</c:v>
                </c:pt>
                <c:pt idx="103">
                  <c:v>725</c:v>
                </c:pt>
                <c:pt idx="104">
                  <c:v>725</c:v>
                </c:pt>
                <c:pt idx="105">
                  <c:v>725</c:v>
                </c:pt>
                <c:pt idx="106">
                  <c:v>725</c:v>
                </c:pt>
                <c:pt idx="107">
                  <c:v>725</c:v>
                </c:pt>
                <c:pt idx="108">
                  <c:v>725</c:v>
                </c:pt>
                <c:pt idx="109">
                  <c:v>725</c:v>
                </c:pt>
                <c:pt idx="110">
                  <c:v>725</c:v>
                </c:pt>
                <c:pt idx="111">
                  <c:v>725</c:v>
                </c:pt>
                <c:pt idx="112">
                  <c:v>725</c:v>
                </c:pt>
                <c:pt idx="113">
                  <c:v>725</c:v>
                </c:pt>
                <c:pt idx="114">
                  <c:v>725</c:v>
                </c:pt>
                <c:pt idx="115">
                  <c:v>725</c:v>
                </c:pt>
                <c:pt idx="116">
                  <c:v>725</c:v>
                </c:pt>
                <c:pt idx="117">
                  <c:v>725</c:v>
                </c:pt>
                <c:pt idx="118">
                  <c:v>725</c:v>
                </c:pt>
                <c:pt idx="119">
                  <c:v>725</c:v>
                </c:pt>
                <c:pt idx="120">
                  <c:v>725</c:v>
                </c:pt>
                <c:pt idx="121">
                  <c:v>725</c:v>
                </c:pt>
                <c:pt idx="122">
                  <c:v>725</c:v>
                </c:pt>
                <c:pt idx="123">
                  <c:v>725</c:v>
                </c:pt>
                <c:pt idx="124">
                  <c:v>725</c:v>
                </c:pt>
                <c:pt idx="125">
                  <c:v>725</c:v>
                </c:pt>
                <c:pt idx="126">
                  <c:v>725</c:v>
                </c:pt>
                <c:pt idx="127">
                  <c:v>725</c:v>
                </c:pt>
                <c:pt idx="128">
                  <c:v>725</c:v>
                </c:pt>
                <c:pt idx="129">
                  <c:v>725</c:v>
                </c:pt>
                <c:pt idx="130">
                  <c:v>725</c:v>
                </c:pt>
                <c:pt idx="131">
                  <c:v>725</c:v>
                </c:pt>
                <c:pt idx="132">
                  <c:v>725</c:v>
                </c:pt>
                <c:pt idx="133">
                  <c:v>725</c:v>
                </c:pt>
                <c:pt idx="134">
                  <c:v>725</c:v>
                </c:pt>
                <c:pt idx="135">
                  <c:v>725</c:v>
                </c:pt>
                <c:pt idx="136">
                  <c:v>725</c:v>
                </c:pt>
                <c:pt idx="137">
                  <c:v>723</c:v>
                </c:pt>
                <c:pt idx="138">
                  <c:v>723</c:v>
                </c:pt>
                <c:pt idx="139">
                  <c:v>723</c:v>
                </c:pt>
                <c:pt idx="140">
                  <c:v>723</c:v>
                </c:pt>
                <c:pt idx="141">
                  <c:v>723</c:v>
                </c:pt>
                <c:pt idx="142">
                  <c:v>723</c:v>
                </c:pt>
                <c:pt idx="143">
                  <c:v>723</c:v>
                </c:pt>
                <c:pt idx="144">
                  <c:v>723</c:v>
                </c:pt>
                <c:pt idx="145">
                  <c:v>723</c:v>
                </c:pt>
                <c:pt idx="146">
                  <c:v>723</c:v>
                </c:pt>
                <c:pt idx="147">
                  <c:v>723</c:v>
                </c:pt>
                <c:pt idx="148">
                  <c:v>723</c:v>
                </c:pt>
                <c:pt idx="149">
                  <c:v>723</c:v>
                </c:pt>
                <c:pt idx="150">
                  <c:v>723</c:v>
                </c:pt>
                <c:pt idx="151">
                  <c:v>723</c:v>
                </c:pt>
                <c:pt idx="152">
                  <c:v>723</c:v>
                </c:pt>
                <c:pt idx="153">
                  <c:v>723</c:v>
                </c:pt>
                <c:pt idx="154">
                  <c:v>723</c:v>
                </c:pt>
                <c:pt idx="155">
                  <c:v>723</c:v>
                </c:pt>
                <c:pt idx="156">
                  <c:v>723</c:v>
                </c:pt>
                <c:pt idx="157">
                  <c:v>723</c:v>
                </c:pt>
                <c:pt idx="158">
                  <c:v>723</c:v>
                </c:pt>
                <c:pt idx="159">
                  <c:v>723</c:v>
                </c:pt>
                <c:pt idx="160">
                  <c:v>723</c:v>
                </c:pt>
                <c:pt idx="161">
                  <c:v>723</c:v>
                </c:pt>
                <c:pt idx="162">
                  <c:v>723</c:v>
                </c:pt>
                <c:pt idx="163">
                  <c:v>723</c:v>
                </c:pt>
                <c:pt idx="164">
                  <c:v>723</c:v>
                </c:pt>
                <c:pt idx="165">
                  <c:v>723</c:v>
                </c:pt>
                <c:pt idx="166">
                  <c:v>723</c:v>
                </c:pt>
                <c:pt idx="167">
                  <c:v>723</c:v>
                </c:pt>
                <c:pt idx="168">
                  <c:v>723</c:v>
                </c:pt>
                <c:pt idx="169">
                  <c:v>723</c:v>
                </c:pt>
                <c:pt idx="170">
                  <c:v>723</c:v>
                </c:pt>
                <c:pt idx="171">
                  <c:v>723</c:v>
                </c:pt>
                <c:pt idx="172">
                  <c:v>723</c:v>
                </c:pt>
                <c:pt idx="173">
                  <c:v>723</c:v>
                </c:pt>
                <c:pt idx="174">
                  <c:v>723</c:v>
                </c:pt>
                <c:pt idx="175">
                  <c:v>723</c:v>
                </c:pt>
                <c:pt idx="176">
                  <c:v>723</c:v>
                </c:pt>
                <c:pt idx="177">
                  <c:v>723</c:v>
                </c:pt>
                <c:pt idx="178">
                  <c:v>723</c:v>
                </c:pt>
                <c:pt idx="179">
                  <c:v>723</c:v>
                </c:pt>
                <c:pt idx="180">
                  <c:v>723</c:v>
                </c:pt>
                <c:pt idx="181">
                  <c:v>723</c:v>
                </c:pt>
                <c:pt idx="182">
                  <c:v>723</c:v>
                </c:pt>
                <c:pt idx="183">
                  <c:v>723</c:v>
                </c:pt>
                <c:pt idx="184">
                  <c:v>723</c:v>
                </c:pt>
                <c:pt idx="185">
                  <c:v>723</c:v>
                </c:pt>
                <c:pt idx="186">
                  <c:v>723</c:v>
                </c:pt>
                <c:pt idx="187">
                  <c:v>723</c:v>
                </c:pt>
                <c:pt idx="188">
                  <c:v>723</c:v>
                </c:pt>
                <c:pt idx="189">
                  <c:v>723</c:v>
                </c:pt>
                <c:pt idx="190">
                  <c:v>723</c:v>
                </c:pt>
                <c:pt idx="191">
                  <c:v>723</c:v>
                </c:pt>
                <c:pt idx="192">
                  <c:v>723</c:v>
                </c:pt>
                <c:pt idx="193">
                  <c:v>723</c:v>
                </c:pt>
                <c:pt idx="194">
                  <c:v>723</c:v>
                </c:pt>
                <c:pt idx="195">
                  <c:v>723</c:v>
                </c:pt>
                <c:pt idx="196">
                  <c:v>723</c:v>
                </c:pt>
                <c:pt idx="197">
                  <c:v>723</c:v>
                </c:pt>
                <c:pt idx="198">
                  <c:v>723</c:v>
                </c:pt>
                <c:pt idx="199">
                  <c:v>723</c:v>
                </c:pt>
                <c:pt idx="200">
                  <c:v>723</c:v>
                </c:pt>
                <c:pt idx="201">
                  <c:v>723</c:v>
                </c:pt>
                <c:pt idx="202">
                  <c:v>723</c:v>
                </c:pt>
                <c:pt idx="203">
                  <c:v>723</c:v>
                </c:pt>
                <c:pt idx="204">
                  <c:v>723</c:v>
                </c:pt>
                <c:pt idx="205">
                  <c:v>723</c:v>
                </c:pt>
                <c:pt idx="206">
                  <c:v>723</c:v>
                </c:pt>
                <c:pt idx="207">
                  <c:v>723</c:v>
                </c:pt>
                <c:pt idx="208">
                  <c:v>723</c:v>
                </c:pt>
                <c:pt idx="209">
                  <c:v>723</c:v>
                </c:pt>
                <c:pt idx="210">
                  <c:v>723</c:v>
                </c:pt>
                <c:pt idx="211">
                  <c:v>723</c:v>
                </c:pt>
                <c:pt idx="212">
                  <c:v>723</c:v>
                </c:pt>
                <c:pt idx="213">
                  <c:v>723</c:v>
                </c:pt>
                <c:pt idx="214">
                  <c:v>723</c:v>
                </c:pt>
                <c:pt idx="215">
                  <c:v>723</c:v>
                </c:pt>
                <c:pt idx="216">
                  <c:v>723</c:v>
                </c:pt>
                <c:pt idx="217">
                  <c:v>723</c:v>
                </c:pt>
                <c:pt idx="218">
                  <c:v>723</c:v>
                </c:pt>
                <c:pt idx="219">
                  <c:v>723</c:v>
                </c:pt>
                <c:pt idx="220">
                  <c:v>723</c:v>
                </c:pt>
                <c:pt idx="221">
                  <c:v>723</c:v>
                </c:pt>
                <c:pt idx="222">
                  <c:v>723</c:v>
                </c:pt>
                <c:pt idx="223">
                  <c:v>723</c:v>
                </c:pt>
                <c:pt idx="224">
                  <c:v>723</c:v>
                </c:pt>
                <c:pt idx="225">
                  <c:v>723</c:v>
                </c:pt>
                <c:pt idx="226">
                  <c:v>723</c:v>
                </c:pt>
                <c:pt idx="227">
                  <c:v>725</c:v>
                </c:pt>
                <c:pt idx="228">
                  <c:v>725</c:v>
                </c:pt>
                <c:pt idx="229">
                  <c:v>725</c:v>
                </c:pt>
                <c:pt idx="230">
                  <c:v>725</c:v>
                </c:pt>
                <c:pt idx="231">
                  <c:v>725</c:v>
                </c:pt>
                <c:pt idx="232">
                  <c:v>725</c:v>
                </c:pt>
                <c:pt idx="233">
                  <c:v>725</c:v>
                </c:pt>
                <c:pt idx="234">
                  <c:v>725</c:v>
                </c:pt>
                <c:pt idx="235">
                  <c:v>725</c:v>
                </c:pt>
                <c:pt idx="236">
                  <c:v>725</c:v>
                </c:pt>
                <c:pt idx="237">
                  <c:v>725</c:v>
                </c:pt>
                <c:pt idx="238">
                  <c:v>725</c:v>
                </c:pt>
                <c:pt idx="239">
                  <c:v>725</c:v>
                </c:pt>
                <c:pt idx="240">
                  <c:v>725</c:v>
                </c:pt>
                <c:pt idx="241">
                  <c:v>725</c:v>
                </c:pt>
                <c:pt idx="242">
                  <c:v>725</c:v>
                </c:pt>
                <c:pt idx="243">
                  <c:v>725</c:v>
                </c:pt>
                <c:pt idx="244">
                  <c:v>725</c:v>
                </c:pt>
                <c:pt idx="245">
                  <c:v>725</c:v>
                </c:pt>
                <c:pt idx="246">
                  <c:v>725</c:v>
                </c:pt>
                <c:pt idx="247">
                  <c:v>725</c:v>
                </c:pt>
                <c:pt idx="248">
                  <c:v>725</c:v>
                </c:pt>
                <c:pt idx="249">
                  <c:v>725</c:v>
                </c:pt>
                <c:pt idx="250">
                  <c:v>725</c:v>
                </c:pt>
                <c:pt idx="251">
                  <c:v>725</c:v>
                </c:pt>
                <c:pt idx="252">
                  <c:v>725</c:v>
                </c:pt>
                <c:pt idx="253">
                  <c:v>725</c:v>
                </c:pt>
              </c:numCache>
            </c:numRef>
          </c:val>
        </c:ser>
        <c:ser>
          <c:idx val="6"/>
          <c:order val="6"/>
          <c:tx>
            <c:strRef>
              <c:f>p1p9!$G$1</c:f>
              <c:strCache>
                <c:ptCount val="1"/>
                <c:pt idx="0">
                  <c:v>Ane1</c:v>
                </c:pt>
              </c:strCache>
            </c:strRef>
          </c:tx>
          <c:marker>
            <c:symbol val="none"/>
          </c:marker>
          <c:val>
            <c:numRef>
              <c:f>'p1'!$G$2:$G$255</c:f>
              <c:numCache>
                <c:formatCode>General</c:formatCode>
                <c:ptCount val="254"/>
                <c:pt idx="0">
                  <c:v>745</c:v>
                </c:pt>
                <c:pt idx="1">
                  <c:v>745</c:v>
                </c:pt>
                <c:pt idx="2">
                  <c:v>745</c:v>
                </c:pt>
                <c:pt idx="3">
                  <c:v>745</c:v>
                </c:pt>
                <c:pt idx="4">
                  <c:v>745</c:v>
                </c:pt>
                <c:pt idx="5">
                  <c:v>745</c:v>
                </c:pt>
                <c:pt idx="6">
                  <c:v>745</c:v>
                </c:pt>
                <c:pt idx="7">
                  <c:v>745</c:v>
                </c:pt>
                <c:pt idx="8">
                  <c:v>745</c:v>
                </c:pt>
                <c:pt idx="9">
                  <c:v>745</c:v>
                </c:pt>
                <c:pt idx="10">
                  <c:v>745</c:v>
                </c:pt>
                <c:pt idx="11">
                  <c:v>745</c:v>
                </c:pt>
                <c:pt idx="12">
                  <c:v>745</c:v>
                </c:pt>
                <c:pt idx="13">
                  <c:v>745</c:v>
                </c:pt>
                <c:pt idx="14">
                  <c:v>745</c:v>
                </c:pt>
                <c:pt idx="15">
                  <c:v>745</c:v>
                </c:pt>
                <c:pt idx="16">
                  <c:v>745</c:v>
                </c:pt>
                <c:pt idx="17">
                  <c:v>745</c:v>
                </c:pt>
                <c:pt idx="18">
                  <c:v>745</c:v>
                </c:pt>
                <c:pt idx="19">
                  <c:v>745</c:v>
                </c:pt>
                <c:pt idx="20">
                  <c:v>745</c:v>
                </c:pt>
                <c:pt idx="21">
                  <c:v>745</c:v>
                </c:pt>
                <c:pt idx="22">
                  <c:v>745</c:v>
                </c:pt>
                <c:pt idx="23">
                  <c:v>745</c:v>
                </c:pt>
                <c:pt idx="24">
                  <c:v>745</c:v>
                </c:pt>
                <c:pt idx="25">
                  <c:v>745</c:v>
                </c:pt>
                <c:pt idx="26">
                  <c:v>745</c:v>
                </c:pt>
                <c:pt idx="27">
                  <c:v>745</c:v>
                </c:pt>
                <c:pt idx="28">
                  <c:v>745</c:v>
                </c:pt>
                <c:pt idx="29">
                  <c:v>745</c:v>
                </c:pt>
                <c:pt idx="30">
                  <c:v>745</c:v>
                </c:pt>
                <c:pt idx="31">
                  <c:v>745</c:v>
                </c:pt>
                <c:pt idx="32">
                  <c:v>745</c:v>
                </c:pt>
                <c:pt idx="33">
                  <c:v>745</c:v>
                </c:pt>
                <c:pt idx="34">
                  <c:v>745</c:v>
                </c:pt>
                <c:pt idx="35">
                  <c:v>745</c:v>
                </c:pt>
                <c:pt idx="36">
                  <c:v>745</c:v>
                </c:pt>
                <c:pt idx="37">
                  <c:v>745</c:v>
                </c:pt>
                <c:pt idx="38">
                  <c:v>745</c:v>
                </c:pt>
                <c:pt idx="39">
                  <c:v>745</c:v>
                </c:pt>
                <c:pt idx="40">
                  <c:v>745</c:v>
                </c:pt>
                <c:pt idx="41">
                  <c:v>745</c:v>
                </c:pt>
                <c:pt idx="42">
                  <c:v>745</c:v>
                </c:pt>
                <c:pt idx="43">
                  <c:v>745</c:v>
                </c:pt>
                <c:pt idx="44">
                  <c:v>745</c:v>
                </c:pt>
                <c:pt idx="45">
                  <c:v>745</c:v>
                </c:pt>
                <c:pt idx="46">
                  <c:v>745</c:v>
                </c:pt>
                <c:pt idx="47">
                  <c:v>745</c:v>
                </c:pt>
                <c:pt idx="48">
                  <c:v>745</c:v>
                </c:pt>
                <c:pt idx="49">
                  <c:v>745</c:v>
                </c:pt>
                <c:pt idx="50">
                  <c:v>745</c:v>
                </c:pt>
                <c:pt idx="51">
                  <c:v>745</c:v>
                </c:pt>
                <c:pt idx="52">
                  <c:v>745</c:v>
                </c:pt>
                <c:pt idx="53">
                  <c:v>745</c:v>
                </c:pt>
                <c:pt idx="54">
                  <c:v>745</c:v>
                </c:pt>
                <c:pt idx="55">
                  <c:v>745</c:v>
                </c:pt>
                <c:pt idx="56">
                  <c:v>745</c:v>
                </c:pt>
                <c:pt idx="57">
                  <c:v>745</c:v>
                </c:pt>
                <c:pt idx="58">
                  <c:v>745</c:v>
                </c:pt>
                <c:pt idx="59">
                  <c:v>745</c:v>
                </c:pt>
                <c:pt idx="60">
                  <c:v>745</c:v>
                </c:pt>
                <c:pt idx="61">
                  <c:v>745</c:v>
                </c:pt>
                <c:pt idx="62">
                  <c:v>745</c:v>
                </c:pt>
                <c:pt idx="63">
                  <c:v>745</c:v>
                </c:pt>
                <c:pt idx="64">
                  <c:v>745</c:v>
                </c:pt>
                <c:pt idx="65">
                  <c:v>745</c:v>
                </c:pt>
                <c:pt idx="66">
                  <c:v>745</c:v>
                </c:pt>
                <c:pt idx="67">
                  <c:v>745</c:v>
                </c:pt>
                <c:pt idx="68">
                  <c:v>745</c:v>
                </c:pt>
                <c:pt idx="69">
                  <c:v>745</c:v>
                </c:pt>
                <c:pt idx="70">
                  <c:v>745</c:v>
                </c:pt>
                <c:pt idx="71">
                  <c:v>745</c:v>
                </c:pt>
                <c:pt idx="72">
                  <c:v>745</c:v>
                </c:pt>
                <c:pt idx="73">
                  <c:v>745</c:v>
                </c:pt>
                <c:pt idx="74">
                  <c:v>745</c:v>
                </c:pt>
                <c:pt idx="75">
                  <c:v>745</c:v>
                </c:pt>
                <c:pt idx="76">
                  <c:v>745</c:v>
                </c:pt>
                <c:pt idx="77">
                  <c:v>745</c:v>
                </c:pt>
                <c:pt idx="78">
                  <c:v>745</c:v>
                </c:pt>
                <c:pt idx="79">
                  <c:v>745</c:v>
                </c:pt>
                <c:pt idx="80">
                  <c:v>745</c:v>
                </c:pt>
                <c:pt idx="81">
                  <c:v>745</c:v>
                </c:pt>
                <c:pt idx="82">
                  <c:v>745</c:v>
                </c:pt>
                <c:pt idx="83">
                  <c:v>745</c:v>
                </c:pt>
                <c:pt idx="84">
                  <c:v>745</c:v>
                </c:pt>
                <c:pt idx="85">
                  <c:v>745</c:v>
                </c:pt>
                <c:pt idx="86">
                  <c:v>745</c:v>
                </c:pt>
                <c:pt idx="87">
                  <c:v>745</c:v>
                </c:pt>
                <c:pt idx="88">
                  <c:v>745</c:v>
                </c:pt>
                <c:pt idx="89">
                  <c:v>745</c:v>
                </c:pt>
                <c:pt idx="90">
                  <c:v>745</c:v>
                </c:pt>
                <c:pt idx="91">
                  <c:v>745</c:v>
                </c:pt>
                <c:pt idx="92">
                  <c:v>745</c:v>
                </c:pt>
                <c:pt idx="93">
                  <c:v>745</c:v>
                </c:pt>
                <c:pt idx="94">
                  <c:v>745</c:v>
                </c:pt>
                <c:pt idx="95">
                  <c:v>745</c:v>
                </c:pt>
                <c:pt idx="96">
                  <c:v>745</c:v>
                </c:pt>
                <c:pt idx="97">
                  <c:v>745</c:v>
                </c:pt>
                <c:pt idx="98">
                  <c:v>745</c:v>
                </c:pt>
                <c:pt idx="99">
                  <c:v>745</c:v>
                </c:pt>
                <c:pt idx="100">
                  <c:v>745</c:v>
                </c:pt>
                <c:pt idx="101">
                  <c:v>745</c:v>
                </c:pt>
                <c:pt idx="102">
                  <c:v>745</c:v>
                </c:pt>
                <c:pt idx="103">
                  <c:v>745</c:v>
                </c:pt>
                <c:pt idx="104">
                  <c:v>745</c:v>
                </c:pt>
                <c:pt idx="105">
                  <c:v>745</c:v>
                </c:pt>
                <c:pt idx="106">
                  <c:v>745</c:v>
                </c:pt>
                <c:pt idx="107">
                  <c:v>745</c:v>
                </c:pt>
                <c:pt idx="108">
                  <c:v>745</c:v>
                </c:pt>
                <c:pt idx="109">
                  <c:v>745</c:v>
                </c:pt>
                <c:pt idx="110">
                  <c:v>745</c:v>
                </c:pt>
                <c:pt idx="111">
                  <c:v>745</c:v>
                </c:pt>
                <c:pt idx="112">
                  <c:v>745</c:v>
                </c:pt>
                <c:pt idx="113">
                  <c:v>745</c:v>
                </c:pt>
                <c:pt idx="114">
                  <c:v>745</c:v>
                </c:pt>
                <c:pt idx="115">
                  <c:v>745</c:v>
                </c:pt>
                <c:pt idx="116">
                  <c:v>745</c:v>
                </c:pt>
                <c:pt idx="117">
                  <c:v>745</c:v>
                </c:pt>
                <c:pt idx="118">
                  <c:v>745</c:v>
                </c:pt>
                <c:pt idx="119">
                  <c:v>745</c:v>
                </c:pt>
                <c:pt idx="120">
                  <c:v>745</c:v>
                </c:pt>
                <c:pt idx="121">
                  <c:v>745</c:v>
                </c:pt>
                <c:pt idx="122">
                  <c:v>745</c:v>
                </c:pt>
                <c:pt idx="123">
                  <c:v>745</c:v>
                </c:pt>
                <c:pt idx="124">
                  <c:v>745</c:v>
                </c:pt>
                <c:pt idx="125">
                  <c:v>745</c:v>
                </c:pt>
                <c:pt idx="126">
                  <c:v>745</c:v>
                </c:pt>
                <c:pt idx="127">
                  <c:v>745</c:v>
                </c:pt>
                <c:pt idx="128">
                  <c:v>745</c:v>
                </c:pt>
                <c:pt idx="129">
                  <c:v>745</c:v>
                </c:pt>
                <c:pt idx="130">
                  <c:v>745</c:v>
                </c:pt>
                <c:pt idx="131">
                  <c:v>745</c:v>
                </c:pt>
                <c:pt idx="132">
                  <c:v>745</c:v>
                </c:pt>
                <c:pt idx="133">
                  <c:v>745</c:v>
                </c:pt>
                <c:pt idx="134">
                  <c:v>745</c:v>
                </c:pt>
                <c:pt idx="135">
                  <c:v>745</c:v>
                </c:pt>
                <c:pt idx="136">
                  <c:v>754</c:v>
                </c:pt>
                <c:pt idx="137">
                  <c:v>754</c:v>
                </c:pt>
                <c:pt idx="138">
                  <c:v>754</c:v>
                </c:pt>
                <c:pt idx="139">
                  <c:v>754</c:v>
                </c:pt>
                <c:pt idx="140">
                  <c:v>754</c:v>
                </c:pt>
                <c:pt idx="141">
                  <c:v>749</c:v>
                </c:pt>
                <c:pt idx="142">
                  <c:v>749</c:v>
                </c:pt>
                <c:pt idx="143">
                  <c:v>749</c:v>
                </c:pt>
                <c:pt idx="144">
                  <c:v>749</c:v>
                </c:pt>
                <c:pt idx="145">
                  <c:v>761</c:v>
                </c:pt>
                <c:pt idx="146">
                  <c:v>761</c:v>
                </c:pt>
                <c:pt idx="147">
                  <c:v>753</c:v>
                </c:pt>
                <c:pt idx="148">
                  <c:v>749</c:v>
                </c:pt>
                <c:pt idx="149">
                  <c:v>747</c:v>
                </c:pt>
                <c:pt idx="150">
                  <c:v>746</c:v>
                </c:pt>
                <c:pt idx="151">
                  <c:v>746</c:v>
                </c:pt>
                <c:pt idx="152">
                  <c:v>746</c:v>
                </c:pt>
                <c:pt idx="153">
                  <c:v>746</c:v>
                </c:pt>
                <c:pt idx="154">
                  <c:v>746</c:v>
                </c:pt>
                <c:pt idx="155">
                  <c:v>746</c:v>
                </c:pt>
                <c:pt idx="156">
                  <c:v>746</c:v>
                </c:pt>
                <c:pt idx="157">
                  <c:v>746</c:v>
                </c:pt>
                <c:pt idx="158">
                  <c:v>746</c:v>
                </c:pt>
                <c:pt idx="159">
                  <c:v>746</c:v>
                </c:pt>
                <c:pt idx="160">
                  <c:v>746</c:v>
                </c:pt>
                <c:pt idx="161">
                  <c:v>746</c:v>
                </c:pt>
                <c:pt idx="162">
                  <c:v>746</c:v>
                </c:pt>
                <c:pt idx="163">
                  <c:v>746</c:v>
                </c:pt>
                <c:pt idx="164">
                  <c:v>746</c:v>
                </c:pt>
                <c:pt idx="165">
                  <c:v>757</c:v>
                </c:pt>
                <c:pt idx="166">
                  <c:v>764</c:v>
                </c:pt>
                <c:pt idx="167">
                  <c:v>767</c:v>
                </c:pt>
                <c:pt idx="168">
                  <c:v>767</c:v>
                </c:pt>
                <c:pt idx="169">
                  <c:v>767</c:v>
                </c:pt>
                <c:pt idx="170">
                  <c:v>767</c:v>
                </c:pt>
                <c:pt idx="171">
                  <c:v>767</c:v>
                </c:pt>
                <c:pt idx="172">
                  <c:v>767</c:v>
                </c:pt>
                <c:pt idx="173">
                  <c:v>773</c:v>
                </c:pt>
                <c:pt idx="174">
                  <c:v>779</c:v>
                </c:pt>
                <c:pt idx="175">
                  <c:v>779</c:v>
                </c:pt>
                <c:pt idx="176">
                  <c:v>771</c:v>
                </c:pt>
                <c:pt idx="177">
                  <c:v>766</c:v>
                </c:pt>
                <c:pt idx="178">
                  <c:v>763</c:v>
                </c:pt>
                <c:pt idx="179">
                  <c:v>761</c:v>
                </c:pt>
                <c:pt idx="180">
                  <c:v>759</c:v>
                </c:pt>
                <c:pt idx="181">
                  <c:v>753</c:v>
                </c:pt>
                <c:pt idx="182">
                  <c:v>749</c:v>
                </c:pt>
                <c:pt idx="183">
                  <c:v>747</c:v>
                </c:pt>
                <c:pt idx="184">
                  <c:v>747</c:v>
                </c:pt>
                <c:pt idx="185">
                  <c:v>747</c:v>
                </c:pt>
                <c:pt idx="186">
                  <c:v>747</c:v>
                </c:pt>
                <c:pt idx="187">
                  <c:v>747</c:v>
                </c:pt>
                <c:pt idx="188">
                  <c:v>747</c:v>
                </c:pt>
                <c:pt idx="189">
                  <c:v>747</c:v>
                </c:pt>
                <c:pt idx="190">
                  <c:v>756</c:v>
                </c:pt>
                <c:pt idx="191">
                  <c:v>756</c:v>
                </c:pt>
                <c:pt idx="192">
                  <c:v>756</c:v>
                </c:pt>
                <c:pt idx="193">
                  <c:v>750</c:v>
                </c:pt>
                <c:pt idx="194">
                  <c:v>750</c:v>
                </c:pt>
                <c:pt idx="195">
                  <c:v>750</c:v>
                </c:pt>
                <c:pt idx="196">
                  <c:v>750</c:v>
                </c:pt>
                <c:pt idx="197">
                  <c:v>758</c:v>
                </c:pt>
                <c:pt idx="198">
                  <c:v>758</c:v>
                </c:pt>
                <c:pt idx="199">
                  <c:v>758</c:v>
                </c:pt>
                <c:pt idx="200">
                  <c:v>751</c:v>
                </c:pt>
                <c:pt idx="201">
                  <c:v>748</c:v>
                </c:pt>
                <c:pt idx="202">
                  <c:v>746</c:v>
                </c:pt>
                <c:pt idx="203">
                  <c:v>746</c:v>
                </c:pt>
                <c:pt idx="204">
                  <c:v>746</c:v>
                </c:pt>
                <c:pt idx="205">
                  <c:v>746</c:v>
                </c:pt>
                <c:pt idx="206">
                  <c:v>746</c:v>
                </c:pt>
                <c:pt idx="207">
                  <c:v>746</c:v>
                </c:pt>
                <c:pt idx="208">
                  <c:v>746</c:v>
                </c:pt>
                <c:pt idx="209">
                  <c:v>746</c:v>
                </c:pt>
                <c:pt idx="210">
                  <c:v>746</c:v>
                </c:pt>
                <c:pt idx="211">
                  <c:v>746</c:v>
                </c:pt>
                <c:pt idx="212">
                  <c:v>746</c:v>
                </c:pt>
                <c:pt idx="213">
                  <c:v>746</c:v>
                </c:pt>
                <c:pt idx="214">
                  <c:v>746</c:v>
                </c:pt>
                <c:pt idx="215">
                  <c:v>746</c:v>
                </c:pt>
                <c:pt idx="216">
                  <c:v>746</c:v>
                </c:pt>
                <c:pt idx="217">
                  <c:v>746</c:v>
                </c:pt>
                <c:pt idx="218">
                  <c:v>746</c:v>
                </c:pt>
                <c:pt idx="219">
                  <c:v>746</c:v>
                </c:pt>
                <c:pt idx="220">
                  <c:v>746</c:v>
                </c:pt>
                <c:pt idx="221">
                  <c:v>746</c:v>
                </c:pt>
                <c:pt idx="222">
                  <c:v>746</c:v>
                </c:pt>
                <c:pt idx="223">
                  <c:v>746</c:v>
                </c:pt>
                <c:pt idx="224">
                  <c:v>746</c:v>
                </c:pt>
                <c:pt idx="225">
                  <c:v>746</c:v>
                </c:pt>
                <c:pt idx="226">
                  <c:v>746</c:v>
                </c:pt>
                <c:pt idx="227">
                  <c:v>746</c:v>
                </c:pt>
                <c:pt idx="228">
                  <c:v>746</c:v>
                </c:pt>
                <c:pt idx="229">
                  <c:v>746</c:v>
                </c:pt>
                <c:pt idx="230">
                  <c:v>746</c:v>
                </c:pt>
                <c:pt idx="231">
                  <c:v>746</c:v>
                </c:pt>
                <c:pt idx="232">
                  <c:v>746</c:v>
                </c:pt>
                <c:pt idx="233">
                  <c:v>746</c:v>
                </c:pt>
                <c:pt idx="234">
                  <c:v>746</c:v>
                </c:pt>
                <c:pt idx="235">
                  <c:v>746</c:v>
                </c:pt>
                <c:pt idx="236">
                  <c:v>746</c:v>
                </c:pt>
                <c:pt idx="237">
                  <c:v>746</c:v>
                </c:pt>
                <c:pt idx="238">
                  <c:v>746</c:v>
                </c:pt>
                <c:pt idx="239">
                  <c:v>746</c:v>
                </c:pt>
                <c:pt idx="240">
                  <c:v>746</c:v>
                </c:pt>
                <c:pt idx="241">
                  <c:v>746</c:v>
                </c:pt>
                <c:pt idx="242">
                  <c:v>746</c:v>
                </c:pt>
                <c:pt idx="243">
                  <c:v>746</c:v>
                </c:pt>
                <c:pt idx="244">
                  <c:v>746</c:v>
                </c:pt>
                <c:pt idx="245">
                  <c:v>746</c:v>
                </c:pt>
                <c:pt idx="246">
                  <c:v>746</c:v>
                </c:pt>
                <c:pt idx="247">
                  <c:v>746</c:v>
                </c:pt>
                <c:pt idx="248">
                  <c:v>746</c:v>
                </c:pt>
                <c:pt idx="249">
                  <c:v>746</c:v>
                </c:pt>
                <c:pt idx="250">
                  <c:v>746</c:v>
                </c:pt>
                <c:pt idx="251">
                  <c:v>746</c:v>
                </c:pt>
                <c:pt idx="252">
                  <c:v>746</c:v>
                </c:pt>
                <c:pt idx="253">
                  <c:v>746</c:v>
                </c:pt>
              </c:numCache>
            </c:numRef>
          </c:val>
        </c:ser>
        <c:ser>
          <c:idx val="7"/>
          <c:order val="7"/>
          <c:tx>
            <c:strRef>
              <c:f>p1p9!$H$1</c:f>
              <c:strCache>
                <c:ptCount val="1"/>
                <c:pt idx="0">
                  <c:v>Ane2</c:v>
                </c:pt>
              </c:strCache>
            </c:strRef>
          </c:tx>
          <c:marker>
            <c:symbol val="none"/>
          </c:marker>
          <c:val>
            <c:numRef>
              <c:f>'p1'!$H$2:$H$255</c:f>
              <c:numCache>
                <c:formatCode>General</c:formatCode>
                <c:ptCount val="254"/>
                <c:pt idx="0">
                  <c:v>685</c:v>
                </c:pt>
                <c:pt idx="1">
                  <c:v>685</c:v>
                </c:pt>
                <c:pt idx="2">
                  <c:v>685</c:v>
                </c:pt>
                <c:pt idx="3">
                  <c:v>685</c:v>
                </c:pt>
                <c:pt idx="4">
                  <c:v>685</c:v>
                </c:pt>
                <c:pt idx="5">
                  <c:v>685</c:v>
                </c:pt>
                <c:pt idx="6">
                  <c:v>685</c:v>
                </c:pt>
                <c:pt idx="7">
                  <c:v>685</c:v>
                </c:pt>
                <c:pt idx="8">
                  <c:v>685</c:v>
                </c:pt>
                <c:pt idx="9">
                  <c:v>685</c:v>
                </c:pt>
                <c:pt idx="10">
                  <c:v>685</c:v>
                </c:pt>
                <c:pt idx="11">
                  <c:v>685</c:v>
                </c:pt>
                <c:pt idx="12">
                  <c:v>685</c:v>
                </c:pt>
                <c:pt idx="13">
                  <c:v>685</c:v>
                </c:pt>
                <c:pt idx="14">
                  <c:v>685</c:v>
                </c:pt>
                <c:pt idx="15">
                  <c:v>685</c:v>
                </c:pt>
                <c:pt idx="16">
                  <c:v>685</c:v>
                </c:pt>
                <c:pt idx="17">
                  <c:v>685</c:v>
                </c:pt>
                <c:pt idx="18">
                  <c:v>685</c:v>
                </c:pt>
                <c:pt idx="19">
                  <c:v>685</c:v>
                </c:pt>
                <c:pt idx="20">
                  <c:v>685</c:v>
                </c:pt>
                <c:pt idx="21">
                  <c:v>685</c:v>
                </c:pt>
                <c:pt idx="22">
                  <c:v>685</c:v>
                </c:pt>
                <c:pt idx="23">
                  <c:v>685</c:v>
                </c:pt>
                <c:pt idx="24">
                  <c:v>685</c:v>
                </c:pt>
                <c:pt idx="25">
                  <c:v>685</c:v>
                </c:pt>
                <c:pt idx="26">
                  <c:v>685</c:v>
                </c:pt>
                <c:pt idx="27">
                  <c:v>685</c:v>
                </c:pt>
                <c:pt idx="28">
                  <c:v>685</c:v>
                </c:pt>
                <c:pt idx="29">
                  <c:v>685</c:v>
                </c:pt>
                <c:pt idx="30">
                  <c:v>685</c:v>
                </c:pt>
                <c:pt idx="31">
                  <c:v>685</c:v>
                </c:pt>
                <c:pt idx="32">
                  <c:v>685</c:v>
                </c:pt>
                <c:pt idx="33">
                  <c:v>685</c:v>
                </c:pt>
                <c:pt idx="34">
                  <c:v>685</c:v>
                </c:pt>
                <c:pt idx="35">
                  <c:v>685</c:v>
                </c:pt>
                <c:pt idx="36">
                  <c:v>685</c:v>
                </c:pt>
                <c:pt idx="37">
                  <c:v>685</c:v>
                </c:pt>
                <c:pt idx="38">
                  <c:v>685</c:v>
                </c:pt>
                <c:pt idx="39">
                  <c:v>685</c:v>
                </c:pt>
                <c:pt idx="40">
                  <c:v>685</c:v>
                </c:pt>
                <c:pt idx="41">
                  <c:v>685</c:v>
                </c:pt>
                <c:pt idx="42">
                  <c:v>685</c:v>
                </c:pt>
                <c:pt idx="43">
                  <c:v>685</c:v>
                </c:pt>
                <c:pt idx="44">
                  <c:v>685</c:v>
                </c:pt>
                <c:pt idx="45">
                  <c:v>685</c:v>
                </c:pt>
                <c:pt idx="46">
                  <c:v>685</c:v>
                </c:pt>
                <c:pt idx="47">
                  <c:v>685</c:v>
                </c:pt>
                <c:pt idx="48">
                  <c:v>685</c:v>
                </c:pt>
                <c:pt idx="49">
                  <c:v>685</c:v>
                </c:pt>
                <c:pt idx="50">
                  <c:v>685</c:v>
                </c:pt>
                <c:pt idx="51">
                  <c:v>685</c:v>
                </c:pt>
                <c:pt idx="52">
                  <c:v>685</c:v>
                </c:pt>
                <c:pt idx="53">
                  <c:v>685</c:v>
                </c:pt>
                <c:pt idx="54">
                  <c:v>685</c:v>
                </c:pt>
                <c:pt idx="55">
                  <c:v>685</c:v>
                </c:pt>
                <c:pt idx="56">
                  <c:v>685</c:v>
                </c:pt>
                <c:pt idx="57">
                  <c:v>685</c:v>
                </c:pt>
                <c:pt idx="58">
                  <c:v>685</c:v>
                </c:pt>
                <c:pt idx="59">
                  <c:v>685</c:v>
                </c:pt>
                <c:pt idx="60">
                  <c:v>685</c:v>
                </c:pt>
                <c:pt idx="61">
                  <c:v>685</c:v>
                </c:pt>
                <c:pt idx="62">
                  <c:v>685</c:v>
                </c:pt>
                <c:pt idx="63">
                  <c:v>685</c:v>
                </c:pt>
                <c:pt idx="64">
                  <c:v>685</c:v>
                </c:pt>
                <c:pt idx="65">
                  <c:v>685</c:v>
                </c:pt>
                <c:pt idx="66">
                  <c:v>685</c:v>
                </c:pt>
                <c:pt idx="67">
                  <c:v>685</c:v>
                </c:pt>
                <c:pt idx="68">
                  <c:v>685</c:v>
                </c:pt>
                <c:pt idx="69">
                  <c:v>685</c:v>
                </c:pt>
                <c:pt idx="70">
                  <c:v>685</c:v>
                </c:pt>
                <c:pt idx="71">
                  <c:v>685</c:v>
                </c:pt>
                <c:pt idx="72">
                  <c:v>685</c:v>
                </c:pt>
                <c:pt idx="73">
                  <c:v>685</c:v>
                </c:pt>
                <c:pt idx="74">
                  <c:v>685</c:v>
                </c:pt>
                <c:pt idx="75">
                  <c:v>685</c:v>
                </c:pt>
                <c:pt idx="76">
                  <c:v>688</c:v>
                </c:pt>
                <c:pt idx="77">
                  <c:v>688</c:v>
                </c:pt>
                <c:pt idx="78">
                  <c:v>688</c:v>
                </c:pt>
                <c:pt idx="79">
                  <c:v>688</c:v>
                </c:pt>
                <c:pt idx="80">
                  <c:v>688</c:v>
                </c:pt>
                <c:pt idx="81">
                  <c:v>688</c:v>
                </c:pt>
                <c:pt idx="82">
                  <c:v>688</c:v>
                </c:pt>
                <c:pt idx="83">
                  <c:v>688</c:v>
                </c:pt>
                <c:pt idx="84">
                  <c:v>688</c:v>
                </c:pt>
                <c:pt idx="85">
                  <c:v>688</c:v>
                </c:pt>
                <c:pt idx="86">
                  <c:v>688</c:v>
                </c:pt>
                <c:pt idx="87">
                  <c:v>688</c:v>
                </c:pt>
                <c:pt idx="88">
                  <c:v>688</c:v>
                </c:pt>
                <c:pt idx="89">
                  <c:v>688</c:v>
                </c:pt>
                <c:pt idx="90">
                  <c:v>688</c:v>
                </c:pt>
                <c:pt idx="91">
                  <c:v>688</c:v>
                </c:pt>
                <c:pt idx="92">
                  <c:v>688</c:v>
                </c:pt>
                <c:pt idx="93">
                  <c:v>688</c:v>
                </c:pt>
                <c:pt idx="94">
                  <c:v>688</c:v>
                </c:pt>
                <c:pt idx="95">
                  <c:v>688</c:v>
                </c:pt>
                <c:pt idx="96">
                  <c:v>688</c:v>
                </c:pt>
                <c:pt idx="97">
                  <c:v>688</c:v>
                </c:pt>
                <c:pt idx="98">
                  <c:v>688</c:v>
                </c:pt>
                <c:pt idx="99">
                  <c:v>688</c:v>
                </c:pt>
                <c:pt idx="100">
                  <c:v>688</c:v>
                </c:pt>
                <c:pt idx="101">
                  <c:v>688</c:v>
                </c:pt>
                <c:pt idx="102">
                  <c:v>688</c:v>
                </c:pt>
                <c:pt idx="103">
                  <c:v>688</c:v>
                </c:pt>
                <c:pt idx="104">
                  <c:v>688</c:v>
                </c:pt>
                <c:pt idx="105">
                  <c:v>688</c:v>
                </c:pt>
                <c:pt idx="106">
                  <c:v>688</c:v>
                </c:pt>
                <c:pt idx="107">
                  <c:v>688</c:v>
                </c:pt>
                <c:pt idx="108">
                  <c:v>688</c:v>
                </c:pt>
                <c:pt idx="109">
                  <c:v>688</c:v>
                </c:pt>
                <c:pt idx="110">
                  <c:v>688</c:v>
                </c:pt>
                <c:pt idx="111">
                  <c:v>688</c:v>
                </c:pt>
                <c:pt idx="112">
                  <c:v>688</c:v>
                </c:pt>
                <c:pt idx="113">
                  <c:v>688</c:v>
                </c:pt>
                <c:pt idx="114">
                  <c:v>688</c:v>
                </c:pt>
                <c:pt idx="115">
                  <c:v>688</c:v>
                </c:pt>
                <c:pt idx="116">
                  <c:v>688</c:v>
                </c:pt>
                <c:pt idx="117">
                  <c:v>688</c:v>
                </c:pt>
                <c:pt idx="118">
                  <c:v>688</c:v>
                </c:pt>
                <c:pt idx="119">
                  <c:v>688</c:v>
                </c:pt>
                <c:pt idx="120">
                  <c:v>688</c:v>
                </c:pt>
                <c:pt idx="121">
                  <c:v>688</c:v>
                </c:pt>
                <c:pt idx="122">
                  <c:v>688</c:v>
                </c:pt>
                <c:pt idx="123">
                  <c:v>688</c:v>
                </c:pt>
                <c:pt idx="124">
                  <c:v>688</c:v>
                </c:pt>
                <c:pt idx="125">
                  <c:v>688</c:v>
                </c:pt>
                <c:pt idx="126">
                  <c:v>688</c:v>
                </c:pt>
                <c:pt idx="127">
                  <c:v>688</c:v>
                </c:pt>
                <c:pt idx="128">
                  <c:v>688</c:v>
                </c:pt>
                <c:pt idx="129">
                  <c:v>688</c:v>
                </c:pt>
                <c:pt idx="130">
                  <c:v>688</c:v>
                </c:pt>
                <c:pt idx="131">
                  <c:v>688</c:v>
                </c:pt>
                <c:pt idx="132">
                  <c:v>688</c:v>
                </c:pt>
                <c:pt idx="133">
                  <c:v>688</c:v>
                </c:pt>
                <c:pt idx="134">
                  <c:v>688</c:v>
                </c:pt>
                <c:pt idx="135">
                  <c:v>707</c:v>
                </c:pt>
                <c:pt idx="136">
                  <c:v>713</c:v>
                </c:pt>
                <c:pt idx="137">
                  <c:v>711</c:v>
                </c:pt>
                <c:pt idx="138">
                  <c:v>711</c:v>
                </c:pt>
                <c:pt idx="139">
                  <c:v>711</c:v>
                </c:pt>
                <c:pt idx="140">
                  <c:v>711</c:v>
                </c:pt>
                <c:pt idx="141">
                  <c:v>711</c:v>
                </c:pt>
                <c:pt idx="142">
                  <c:v>711</c:v>
                </c:pt>
                <c:pt idx="143">
                  <c:v>698</c:v>
                </c:pt>
                <c:pt idx="144">
                  <c:v>694</c:v>
                </c:pt>
                <c:pt idx="145">
                  <c:v>693</c:v>
                </c:pt>
                <c:pt idx="146">
                  <c:v>693</c:v>
                </c:pt>
                <c:pt idx="147">
                  <c:v>693</c:v>
                </c:pt>
                <c:pt idx="148">
                  <c:v>693</c:v>
                </c:pt>
                <c:pt idx="149">
                  <c:v>693</c:v>
                </c:pt>
                <c:pt idx="150">
                  <c:v>693</c:v>
                </c:pt>
                <c:pt idx="151">
                  <c:v>693</c:v>
                </c:pt>
                <c:pt idx="152">
                  <c:v>693</c:v>
                </c:pt>
                <c:pt idx="153">
                  <c:v>693</c:v>
                </c:pt>
                <c:pt idx="154">
                  <c:v>693</c:v>
                </c:pt>
                <c:pt idx="155">
                  <c:v>693</c:v>
                </c:pt>
                <c:pt idx="156">
                  <c:v>693</c:v>
                </c:pt>
                <c:pt idx="157">
                  <c:v>693</c:v>
                </c:pt>
                <c:pt idx="158">
                  <c:v>693</c:v>
                </c:pt>
                <c:pt idx="159">
                  <c:v>693</c:v>
                </c:pt>
                <c:pt idx="160">
                  <c:v>693</c:v>
                </c:pt>
                <c:pt idx="161">
                  <c:v>693</c:v>
                </c:pt>
                <c:pt idx="162">
                  <c:v>693</c:v>
                </c:pt>
                <c:pt idx="163">
                  <c:v>693</c:v>
                </c:pt>
                <c:pt idx="164">
                  <c:v>693</c:v>
                </c:pt>
                <c:pt idx="165">
                  <c:v>693</c:v>
                </c:pt>
                <c:pt idx="166">
                  <c:v>693</c:v>
                </c:pt>
                <c:pt idx="167">
                  <c:v>693</c:v>
                </c:pt>
                <c:pt idx="168">
                  <c:v>693</c:v>
                </c:pt>
                <c:pt idx="169">
                  <c:v>693</c:v>
                </c:pt>
                <c:pt idx="170">
                  <c:v>693</c:v>
                </c:pt>
                <c:pt idx="171">
                  <c:v>693</c:v>
                </c:pt>
                <c:pt idx="172">
                  <c:v>693</c:v>
                </c:pt>
                <c:pt idx="173">
                  <c:v>693</c:v>
                </c:pt>
                <c:pt idx="174">
                  <c:v>693</c:v>
                </c:pt>
                <c:pt idx="175">
                  <c:v>693</c:v>
                </c:pt>
                <c:pt idx="176">
                  <c:v>693</c:v>
                </c:pt>
                <c:pt idx="177">
                  <c:v>693</c:v>
                </c:pt>
                <c:pt idx="178">
                  <c:v>693</c:v>
                </c:pt>
                <c:pt idx="179">
                  <c:v>693</c:v>
                </c:pt>
                <c:pt idx="180">
                  <c:v>693</c:v>
                </c:pt>
                <c:pt idx="181">
                  <c:v>693</c:v>
                </c:pt>
                <c:pt idx="182">
                  <c:v>693</c:v>
                </c:pt>
                <c:pt idx="183">
                  <c:v>693</c:v>
                </c:pt>
                <c:pt idx="184">
                  <c:v>693</c:v>
                </c:pt>
                <c:pt idx="185">
                  <c:v>693</c:v>
                </c:pt>
                <c:pt idx="186">
                  <c:v>693</c:v>
                </c:pt>
                <c:pt idx="187">
                  <c:v>693</c:v>
                </c:pt>
                <c:pt idx="188">
                  <c:v>693</c:v>
                </c:pt>
                <c:pt idx="189">
                  <c:v>693</c:v>
                </c:pt>
                <c:pt idx="190">
                  <c:v>693</c:v>
                </c:pt>
                <c:pt idx="191">
                  <c:v>693</c:v>
                </c:pt>
                <c:pt idx="192">
                  <c:v>693</c:v>
                </c:pt>
                <c:pt idx="193">
                  <c:v>693</c:v>
                </c:pt>
                <c:pt idx="194">
                  <c:v>693</c:v>
                </c:pt>
                <c:pt idx="195">
                  <c:v>693</c:v>
                </c:pt>
                <c:pt idx="196">
                  <c:v>693</c:v>
                </c:pt>
                <c:pt idx="197">
                  <c:v>693</c:v>
                </c:pt>
                <c:pt idx="198">
                  <c:v>693</c:v>
                </c:pt>
                <c:pt idx="199">
                  <c:v>693</c:v>
                </c:pt>
                <c:pt idx="200">
                  <c:v>693</c:v>
                </c:pt>
                <c:pt idx="201">
                  <c:v>693</c:v>
                </c:pt>
                <c:pt idx="202">
                  <c:v>693</c:v>
                </c:pt>
                <c:pt idx="203">
                  <c:v>693</c:v>
                </c:pt>
                <c:pt idx="204">
                  <c:v>693</c:v>
                </c:pt>
                <c:pt idx="205">
                  <c:v>693</c:v>
                </c:pt>
                <c:pt idx="206">
                  <c:v>693</c:v>
                </c:pt>
                <c:pt idx="207">
                  <c:v>693</c:v>
                </c:pt>
                <c:pt idx="208">
                  <c:v>693</c:v>
                </c:pt>
                <c:pt idx="209">
                  <c:v>706</c:v>
                </c:pt>
                <c:pt idx="210">
                  <c:v>706</c:v>
                </c:pt>
                <c:pt idx="211">
                  <c:v>714</c:v>
                </c:pt>
                <c:pt idx="212">
                  <c:v>718</c:v>
                </c:pt>
                <c:pt idx="213">
                  <c:v>732</c:v>
                </c:pt>
                <c:pt idx="214">
                  <c:v>732</c:v>
                </c:pt>
                <c:pt idx="215">
                  <c:v>722</c:v>
                </c:pt>
                <c:pt idx="216">
                  <c:v>719</c:v>
                </c:pt>
                <c:pt idx="217">
                  <c:v>716</c:v>
                </c:pt>
                <c:pt idx="218">
                  <c:v>714</c:v>
                </c:pt>
                <c:pt idx="219">
                  <c:v>746</c:v>
                </c:pt>
                <c:pt idx="220">
                  <c:v>711</c:v>
                </c:pt>
                <c:pt idx="221">
                  <c:v>707</c:v>
                </c:pt>
                <c:pt idx="222">
                  <c:v>696</c:v>
                </c:pt>
                <c:pt idx="223">
                  <c:v>691</c:v>
                </c:pt>
                <c:pt idx="224">
                  <c:v>689</c:v>
                </c:pt>
                <c:pt idx="225">
                  <c:v>689</c:v>
                </c:pt>
                <c:pt idx="226">
                  <c:v>689</c:v>
                </c:pt>
                <c:pt idx="227">
                  <c:v>689</c:v>
                </c:pt>
                <c:pt idx="228">
                  <c:v>689</c:v>
                </c:pt>
                <c:pt idx="229">
                  <c:v>689</c:v>
                </c:pt>
                <c:pt idx="230">
                  <c:v>689</c:v>
                </c:pt>
                <c:pt idx="231">
                  <c:v>689</c:v>
                </c:pt>
                <c:pt idx="232">
                  <c:v>689</c:v>
                </c:pt>
                <c:pt idx="233">
                  <c:v>689</c:v>
                </c:pt>
                <c:pt idx="234">
                  <c:v>689</c:v>
                </c:pt>
                <c:pt idx="235">
                  <c:v>689</c:v>
                </c:pt>
                <c:pt idx="236">
                  <c:v>689</c:v>
                </c:pt>
                <c:pt idx="237">
                  <c:v>689</c:v>
                </c:pt>
                <c:pt idx="238">
                  <c:v>689</c:v>
                </c:pt>
                <c:pt idx="239">
                  <c:v>689</c:v>
                </c:pt>
                <c:pt idx="240">
                  <c:v>689</c:v>
                </c:pt>
                <c:pt idx="241">
                  <c:v>689</c:v>
                </c:pt>
                <c:pt idx="242">
                  <c:v>689</c:v>
                </c:pt>
                <c:pt idx="243">
                  <c:v>689</c:v>
                </c:pt>
                <c:pt idx="244">
                  <c:v>689</c:v>
                </c:pt>
                <c:pt idx="245">
                  <c:v>689</c:v>
                </c:pt>
                <c:pt idx="246">
                  <c:v>689</c:v>
                </c:pt>
                <c:pt idx="247">
                  <c:v>689</c:v>
                </c:pt>
                <c:pt idx="248">
                  <c:v>689</c:v>
                </c:pt>
                <c:pt idx="249">
                  <c:v>689</c:v>
                </c:pt>
                <c:pt idx="250">
                  <c:v>689</c:v>
                </c:pt>
                <c:pt idx="251">
                  <c:v>689</c:v>
                </c:pt>
                <c:pt idx="252">
                  <c:v>689</c:v>
                </c:pt>
                <c:pt idx="253">
                  <c:v>689</c:v>
                </c:pt>
              </c:numCache>
            </c:numRef>
          </c:val>
        </c:ser>
        <c:ser>
          <c:idx val="8"/>
          <c:order val="8"/>
          <c:tx>
            <c:strRef>
              <c:f>p1p9!$I$1</c:f>
              <c:strCache>
                <c:ptCount val="1"/>
                <c:pt idx="0">
                  <c:v>Min1</c:v>
                </c:pt>
              </c:strCache>
            </c:strRef>
          </c:tx>
          <c:marker>
            <c:symbol val="none"/>
          </c:marker>
          <c:val>
            <c:numRef>
              <c:f>'p1'!$I$2:$I$255</c:f>
              <c:numCache>
                <c:formatCode>General</c:formatCode>
                <c:ptCount val="254"/>
                <c:pt idx="0">
                  <c:v>731</c:v>
                </c:pt>
                <c:pt idx="1">
                  <c:v>731</c:v>
                </c:pt>
                <c:pt idx="2">
                  <c:v>731</c:v>
                </c:pt>
                <c:pt idx="3">
                  <c:v>731</c:v>
                </c:pt>
                <c:pt idx="4">
                  <c:v>731</c:v>
                </c:pt>
                <c:pt idx="5">
                  <c:v>731</c:v>
                </c:pt>
                <c:pt idx="6">
                  <c:v>731</c:v>
                </c:pt>
                <c:pt idx="7">
                  <c:v>731</c:v>
                </c:pt>
                <c:pt idx="8">
                  <c:v>731</c:v>
                </c:pt>
                <c:pt idx="9">
                  <c:v>731</c:v>
                </c:pt>
                <c:pt idx="10">
                  <c:v>731</c:v>
                </c:pt>
                <c:pt idx="11">
                  <c:v>731</c:v>
                </c:pt>
                <c:pt idx="12">
                  <c:v>731</c:v>
                </c:pt>
                <c:pt idx="13">
                  <c:v>731</c:v>
                </c:pt>
                <c:pt idx="14">
                  <c:v>731</c:v>
                </c:pt>
                <c:pt idx="15">
                  <c:v>731</c:v>
                </c:pt>
                <c:pt idx="16">
                  <c:v>731</c:v>
                </c:pt>
                <c:pt idx="17">
                  <c:v>731</c:v>
                </c:pt>
                <c:pt idx="18">
                  <c:v>731</c:v>
                </c:pt>
                <c:pt idx="19">
                  <c:v>731</c:v>
                </c:pt>
                <c:pt idx="20">
                  <c:v>731</c:v>
                </c:pt>
                <c:pt idx="21">
                  <c:v>731</c:v>
                </c:pt>
                <c:pt idx="22">
                  <c:v>731</c:v>
                </c:pt>
                <c:pt idx="23">
                  <c:v>731</c:v>
                </c:pt>
                <c:pt idx="24">
                  <c:v>731</c:v>
                </c:pt>
                <c:pt idx="25">
                  <c:v>731</c:v>
                </c:pt>
                <c:pt idx="26">
                  <c:v>731</c:v>
                </c:pt>
                <c:pt idx="27">
                  <c:v>731</c:v>
                </c:pt>
                <c:pt idx="28">
                  <c:v>731</c:v>
                </c:pt>
                <c:pt idx="29">
                  <c:v>731</c:v>
                </c:pt>
                <c:pt idx="30">
                  <c:v>731</c:v>
                </c:pt>
                <c:pt idx="31">
                  <c:v>731</c:v>
                </c:pt>
                <c:pt idx="32">
                  <c:v>731</c:v>
                </c:pt>
                <c:pt idx="33">
                  <c:v>731</c:v>
                </c:pt>
                <c:pt idx="34">
                  <c:v>731</c:v>
                </c:pt>
                <c:pt idx="35">
                  <c:v>731</c:v>
                </c:pt>
                <c:pt idx="36">
                  <c:v>731</c:v>
                </c:pt>
                <c:pt idx="37">
                  <c:v>731</c:v>
                </c:pt>
                <c:pt idx="38">
                  <c:v>731</c:v>
                </c:pt>
                <c:pt idx="39">
                  <c:v>731</c:v>
                </c:pt>
                <c:pt idx="40">
                  <c:v>731</c:v>
                </c:pt>
                <c:pt idx="41">
                  <c:v>731</c:v>
                </c:pt>
                <c:pt idx="42">
                  <c:v>731</c:v>
                </c:pt>
                <c:pt idx="43">
                  <c:v>731</c:v>
                </c:pt>
                <c:pt idx="44">
                  <c:v>731</c:v>
                </c:pt>
                <c:pt idx="45">
                  <c:v>731</c:v>
                </c:pt>
                <c:pt idx="46">
                  <c:v>731</c:v>
                </c:pt>
                <c:pt idx="47">
                  <c:v>731</c:v>
                </c:pt>
                <c:pt idx="48">
                  <c:v>731</c:v>
                </c:pt>
                <c:pt idx="49">
                  <c:v>731</c:v>
                </c:pt>
                <c:pt idx="50">
                  <c:v>731</c:v>
                </c:pt>
                <c:pt idx="51">
                  <c:v>731</c:v>
                </c:pt>
                <c:pt idx="52">
                  <c:v>731</c:v>
                </c:pt>
                <c:pt idx="53">
                  <c:v>731</c:v>
                </c:pt>
                <c:pt idx="54">
                  <c:v>731</c:v>
                </c:pt>
                <c:pt idx="55">
                  <c:v>731</c:v>
                </c:pt>
                <c:pt idx="56">
                  <c:v>731</c:v>
                </c:pt>
                <c:pt idx="57">
                  <c:v>731</c:v>
                </c:pt>
                <c:pt idx="58">
                  <c:v>731</c:v>
                </c:pt>
                <c:pt idx="59">
                  <c:v>731</c:v>
                </c:pt>
                <c:pt idx="60">
                  <c:v>731</c:v>
                </c:pt>
                <c:pt idx="61">
                  <c:v>731</c:v>
                </c:pt>
                <c:pt idx="62">
                  <c:v>731</c:v>
                </c:pt>
                <c:pt idx="63">
                  <c:v>731</c:v>
                </c:pt>
                <c:pt idx="64">
                  <c:v>731</c:v>
                </c:pt>
                <c:pt idx="65">
                  <c:v>731</c:v>
                </c:pt>
                <c:pt idx="66">
                  <c:v>731</c:v>
                </c:pt>
                <c:pt idx="67">
                  <c:v>731</c:v>
                </c:pt>
                <c:pt idx="68">
                  <c:v>731</c:v>
                </c:pt>
                <c:pt idx="69">
                  <c:v>731</c:v>
                </c:pt>
                <c:pt idx="70">
                  <c:v>731</c:v>
                </c:pt>
                <c:pt idx="71">
                  <c:v>731</c:v>
                </c:pt>
                <c:pt idx="72">
                  <c:v>731</c:v>
                </c:pt>
                <c:pt idx="73">
                  <c:v>731</c:v>
                </c:pt>
                <c:pt idx="74">
                  <c:v>731</c:v>
                </c:pt>
                <c:pt idx="75">
                  <c:v>731</c:v>
                </c:pt>
                <c:pt idx="76">
                  <c:v>731</c:v>
                </c:pt>
                <c:pt idx="77">
                  <c:v>731</c:v>
                </c:pt>
                <c:pt idx="78">
                  <c:v>731</c:v>
                </c:pt>
                <c:pt idx="79">
                  <c:v>731</c:v>
                </c:pt>
                <c:pt idx="80">
                  <c:v>731</c:v>
                </c:pt>
                <c:pt idx="81">
                  <c:v>731</c:v>
                </c:pt>
                <c:pt idx="82">
                  <c:v>731</c:v>
                </c:pt>
                <c:pt idx="83">
                  <c:v>731</c:v>
                </c:pt>
                <c:pt idx="84">
                  <c:v>731</c:v>
                </c:pt>
                <c:pt idx="85">
                  <c:v>731</c:v>
                </c:pt>
                <c:pt idx="86">
                  <c:v>731</c:v>
                </c:pt>
                <c:pt idx="87">
                  <c:v>731</c:v>
                </c:pt>
                <c:pt idx="88">
                  <c:v>731</c:v>
                </c:pt>
                <c:pt idx="89">
                  <c:v>731</c:v>
                </c:pt>
                <c:pt idx="90">
                  <c:v>731</c:v>
                </c:pt>
                <c:pt idx="91">
                  <c:v>731</c:v>
                </c:pt>
                <c:pt idx="92">
                  <c:v>731</c:v>
                </c:pt>
                <c:pt idx="93">
                  <c:v>731</c:v>
                </c:pt>
                <c:pt idx="94">
                  <c:v>731</c:v>
                </c:pt>
                <c:pt idx="95">
                  <c:v>731</c:v>
                </c:pt>
                <c:pt idx="96">
                  <c:v>731</c:v>
                </c:pt>
                <c:pt idx="97">
                  <c:v>731</c:v>
                </c:pt>
                <c:pt idx="98">
                  <c:v>731</c:v>
                </c:pt>
                <c:pt idx="99">
                  <c:v>731</c:v>
                </c:pt>
                <c:pt idx="100">
                  <c:v>731</c:v>
                </c:pt>
                <c:pt idx="101">
                  <c:v>731</c:v>
                </c:pt>
                <c:pt idx="102">
                  <c:v>731</c:v>
                </c:pt>
                <c:pt idx="103">
                  <c:v>731</c:v>
                </c:pt>
                <c:pt idx="104">
                  <c:v>731</c:v>
                </c:pt>
                <c:pt idx="105">
                  <c:v>731</c:v>
                </c:pt>
                <c:pt idx="106">
                  <c:v>731</c:v>
                </c:pt>
                <c:pt idx="107">
                  <c:v>731</c:v>
                </c:pt>
                <c:pt idx="108">
                  <c:v>731</c:v>
                </c:pt>
                <c:pt idx="109">
                  <c:v>731</c:v>
                </c:pt>
                <c:pt idx="110">
                  <c:v>731</c:v>
                </c:pt>
                <c:pt idx="111">
                  <c:v>731</c:v>
                </c:pt>
                <c:pt idx="112">
                  <c:v>731</c:v>
                </c:pt>
                <c:pt idx="113">
                  <c:v>731</c:v>
                </c:pt>
                <c:pt idx="114">
                  <c:v>731</c:v>
                </c:pt>
                <c:pt idx="115">
                  <c:v>731</c:v>
                </c:pt>
                <c:pt idx="116">
                  <c:v>731</c:v>
                </c:pt>
                <c:pt idx="117">
                  <c:v>731</c:v>
                </c:pt>
                <c:pt idx="118">
                  <c:v>731</c:v>
                </c:pt>
                <c:pt idx="119">
                  <c:v>731</c:v>
                </c:pt>
                <c:pt idx="120">
                  <c:v>731</c:v>
                </c:pt>
                <c:pt idx="121">
                  <c:v>731</c:v>
                </c:pt>
                <c:pt idx="122">
                  <c:v>731</c:v>
                </c:pt>
                <c:pt idx="123">
                  <c:v>731</c:v>
                </c:pt>
                <c:pt idx="124">
                  <c:v>731</c:v>
                </c:pt>
                <c:pt idx="125">
                  <c:v>731</c:v>
                </c:pt>
                <c:pt idx="126">
                  <c:v>731</c:v>
                </c:pt>
                <c:pt idx="127">
                  <c:v>731</c:v>
                </c:pt>
                <c:pt idx="128">
                  <c:v>731</c:v>
                </c:pt>
                <c:pt idx="129">
                  <c:v>731</c:v>
                </c:pt>
                <c:pt idx="130">
                  <c:v>731</c:v>
                </c:pt>
                <c:pt idx="131">
                  <c:v>731</c:v>
                </c:pt>
                <c:pt idx="132">
                  <c:v>731</c:v>
                </c:pt>
                <c:pt idx="133">
                  <c:v>731</c:v>
                </c:pt>
                <c:pt idx="134">
                  <c:v>731</c:v>
                </c:pt>
                <c:pt idx="135">
                  <c:v>731</c:v>
                </c:pt>
                <c:pt idx="136">
                  <c:v>731</c:v>
                </c:pt>
                <c:pt idx="137">
                  <c:v>731</c:v>
                </c:pt>
                <c:pt idx="138">
                  <c:v>731</c:v>
                </c:pt>
                <c:pt idx="139">
                  <c:v>731</c:v>
                </c:pt>
                <c:pt idx="140">
                  <c:v>731</c:v>
                </c:pt>
                <c:pt idx="141">
                  <c:v>731</c:v>
                </c:pt>
                <c:pt idx="142">
                  <c:v>731</c:v>
                </c:pt>
                <c:pt idx="143">
                  <c:v>731</c:v>
                </c:pt>
                <c:pt idx="144">
                  <c:v>731</c:v>
                </c:pt>
                <c:pt idx="145">
                  <c:v>731</c:v>
                </c:pt>
                <c:pt idx="146">
                  <c:v>731</c:v>
                </c:pt>
                <c:pt idx="147">
                  <c:v>731</c:v>
                </c:pt>
                <c:pt idx="148">
                  <c:v>731</c:v>
                </c:pt>
                <c:pt idx="149">
                  <c:v>731</c:v>
                </c:pt>
                <c:pt idx="150">
                  <c:v>731</c:v>
                </c:pt>
                <c:pt idx="151">
                  <c:v>731</c:v>
                </c:pt>
                <c:pt idx="152">
                  <c:v>731</c:v>
                </c:pt>
                <c:pt idx="153">
                  <c:v>731</c:v>
                </c:pt>
                <c:pt idx="154">
                  <c:v>731</c:v>
                </c:pt>
                <c:pt idx="155">
                  <c:v>731</c:v>
                </c:pt>
                <c:pt idx="156">
                  <c:v>731</c:v>
                </c:pt>
                <c:pt idx="157">
                  <c:v>731</c:v>
                </c:pt>
                <c:pt idx="158">
                  <c:v>731</c:v>
                </c:pt>
                <c:pt idx="159">
                  <c:v>731</c:v>
                </c:pt>
                <c:pt idx="160">
                  <c:v>731</c:v>
                </c:pt>
                <c:pt idx="161">
                  <c:v>731</c:v>
                </c:pt>
                <c:pt idx="162">
                  <c:v>731</c:v>
                </c:pt>
                <c:pt idx="163">
                  <c:v>731</c:v>
                </c:pt>
                <c:pt idx="164">
                  <c:v>731</c:v>
                </c:pt>
                <c:pt idx="165">
                  <c:v>731</c:v>
                </c:pt>
                <c:pt idx="166">
                  <c:v>731</c:v>
                </c:pt>
                <c:pt idx="167">
                  <c:v>731</c:v>
                </c:pt>
                <c:pt idx="168">
                  <c:v>731</c:v>
                </c:pt>
                <c:pt idx="169">
                  <c:v>731</c:v>
                </c:pt>
                <c:pt idx="170">
                  <c:v>731</c:v>
                </c:pt>
                <c:pt idx="171">
                  <c:v>731</c:v>
                </c:pt>
                <c:pt idx="172">
                  <c:v>731</c:v>
                </c:pt>
                <c:pt idx="173">
                  <c:v>731</c:v>
                </c:pt>
                <c:pt idx="174">
                  <c:v>731</c:v>
                </c:pt>
                <c:pt idx="175">
                  <c:v>731</c:v>
                </c:pt>
                <c:pt idx="176">
                  <c:v>731</c:v>
                </c:pt>
                <c:pt idx="177">
                  <c:v>731</c:v>
                </c:pt>
                <c:pt idx="178">
                  <c:v>731</c:v>
                </c:pt>
                <c:pt idx="179">
                  <c:v>731</c:v>
                </c:pt>
                <c:pt idx="180">
                  <c:v>731</c:v>
                </c:pt>
                <c:pt idx="181">
                  <c:v>731</c:v>
                </c:pt>
                <c:pt idx="182">
                  <c:v>731</c:v>
                </c:pt>
                <c:pt idx="183">
                  <c:v>731</c:v>
                </c:pt>
                <c:pt idx="184">
                  <c:v>731</c:v>
                </c:pt>
                <c:pt idx="185">
                  <c:v>731</c:v>
                </c:pt>
                <c:pt idx="186">
                  <c:v>731</c:v>
                </c:pt>
                <c:pt idx="187">
                  <c:v>731</c:v>
                </c:pt>
                <c:pt idx="188">
                  <c:v>731</c:v>
                </c:pt>
                <c:pt idx="189">
                  <c:v>731</c:v>
                </c:pt>
                <c:pt idx="190">
                  <c:v>731</c:v>
                </c:pt>
                <c:pt idx="191">
                  <c:v>731</c:v>
                </c:pt>
                <c:pt idx="192">
                  <c:v>731</c:v>
                </c:pt>
                <c:pt idx="193">
                  <c:v>731</c:v>
                </c:pt>
                <c:pt idx="194">
                  <c:v>731</c:v>
                </c:pt>
                <c:pt idx="195">
                  <c:v>731</c:v>
                </c:pt>
                <c:pt idx="196">
                  <c:v>731</c:v>
                </c:pt>
                <c:pt idx="197">
                  <c:v>731</c:v>
                </c:pt>
                <c:pt idx="198">
                  <c:v>731</c:v>
                </c:pt>
                <c:pt idx="199">
                  <c:v>731</c:v>
                </c:pt>
                <c:pt idx="200">
                  <c:v>731</c:v>
                </c:pt>
                <c:pt idx="201">
                  <c:v>731</c:v>
                </c:pt>
                <c:pt idx="202">
                  <c:v>731</c:v>
                </c:pt>
                <c:pt idx="203">
                  <c:v>731</c:v>
                </c:pt>
                <c:pt idx="204">
                  <c:v>731</c:v>
                </c:pt>
                <c:pt idx="205">
                  <c:v>731</c:v>
                </c:pt>
                <c:pt idx="206">
                  <c:v>731</c:v>
                </c:pt>
                <c:pt idx="207">
                  <c:v>731</c:v>
                </c:pt>
                <c:pt idx="208">
                  <c:v>731</c:v>
                </c:pt>
                <c:pt idx="209">
                  <c:v>731</c:v>
                </c:pt>
                <c:pt idx="210">
                  <c:v>731</c:v>
                </c:pt>
                <c:pt idx="211">
                  <c:v>731</c:v>
                </c:pt>
                <c:pt idx="212">
                  <c:v>731</c:v>
                </c:pt>
                <c:pt idx="213">
                  <c:v>731</c:v>
                </c:pt>
                <c:pt idx="214">
                  <c:v>731</c:v>
                </c:pt>
                <c:pt idx="215">
                  <c:v>731</c:v>
                </c:pt>
                <c:pt idx="216">
                  <c:v>731</c:v>
                </c:pt>
                <c:pt idx="217">
                  <c:v>731</c:v>
                </c:pt>
                <c:pt idx="218">
                  <c:v>731</c:v>
                </c:pt>
                <c:pt idx="219">
                  <c:v>731</c:v>
                </c:pt>
                <c:pt idx="220">
                  <c:v>731</c:v>
                </c:pt>
                <c:pt idx="221">
                  <c:v>731</c:v>
                </c:pt>
                <c:pt idx="222">
                  <c:v>731</c:v>
                </c:pt>
                <c:pt idx="223">
                  <c:v>731</c:v>
                </c:pt>
                <c:pt idx="224">
                  <c:v>731</c:v>
                </c:pt>
                <c:pt idx="225">
                  <c:v>731</c:v>
                </c:pt>
                <c:pt idx="226">
                  <c:v>731</c:v>
                </c:pt>
                <c:pt idx="227">
                  <c:v>731</c:v>
                </c:pt>
                <c:pt idx="228">
                  <c:v>731</c:v>
                </c:pt>
                <c:pt idx="229">
                  <c:v>731</c:v>
                </c:pt>
                <c:pt idx="230">
                  <c:v>731</c:v>
                </c:pt>
                <c:pt idx="231">
                  <c:v>731</c:v>
                </c:pt>
                <c:pt idx="232">
                  <c:v>731</c:v>
                </c:pt>
                <c:pt idx="233">
                  <c:v>731</c:v>
                </c:pt>
                <c:pt idx="234">
                  <c:v>731</c:v>
                </c:pt>
                <c:pt idx="235">
                  <c:v>731</c:v>
                </c:pt>
                <c:pt idx="236">
                  <c:v>731</c:v>
                </c:pt>
                <c:pt idx="237">
                  <c:v>731</c:v>
                </c:pt>
                <c:pt idx="238">
                  <c:v>731</c:v>
                </c:pt>
                <c:pt idx="239">
                  <c:v>731</c:v>
                </c:pt>
                <c:pt idx="240">
                  <c:v>731</c:v>
                </c:pt>
                <c:pt idx="241">
                  <c:v>731</c:v>
                </c:pt>
                <c:pt idx="242">
                  <c:v>731</c:v>
                </c:pt>
                <c:pt idx="243">
                  <c:v>731</c:v>
                </c:pt>
                <c:pt idx="244">
                  <c:v>731</c:v>
                </c:pt>
                <c:pt idx="245">
                  <c:v>731</c:v>
                </c:pt>
                <c:pt idx="246">
                  <c:v>731</c:v>
                </c:pt>
                <c:pt idx="247">
                  <c:v>731</c:v>
                </c:pt>
                <c:pt idx="248">
                  <c:v>731</c:v>
                </c:pt>
                <c:pt idx="249">
                  <c:v>731</c:v>
                </c:pt>
                <c:pt idx="250">
                  <c:v>731</c:v>
                </c:pt>
                <c:pt idx="251">
                  <c:v>731</c:v>
                </c:pt>
                <c:pt idx="252">
                  <c:v>731</c:v>
                </c:pt>
                <c:pt idx="253">
                  <c:v>731</c:v>
                </c:pt>
              </c:numCache>
            </c:numRef>
          </c:val>
        </c:ser>
        <c:ser>
          <c:idx val="9"/>
          <c:order val="9"/>
          <c:tx>
            <c:strRef>
              <c:f>p1p9!$J$1</c:f>
              <c:strCache>
                <c:ptCount val="1"/>
                <c:pt idx="0">
                  <c:v>Min2</c:v>
                </c:pt>
              </c:strCache>
            </c:strRef>
          </c:tx>
          <c:marker>
            <c:symbol val="none"/>
          </c:marker>
          <c:val>
            <c:numRef>
              <c:f>'p1'!$J$2:$J$255</c:f>
              <c:numCache>
                <c:formatCode>General</c:formatCode>
                <c:ptCount val="254"/>
                <c:pt idx="0">
                  <c:v>720</c:v>
                </c:pt>
                <c:pt idx="1">
                  <c:v>720</c:v>
                </c:pt>
                <c:pt idx="2">
                  <c:v>720</c:v>
                </c:pt>
                <c:pt idx="3">
                  <c:v>720</c:v>
                </c:pt>
                <c:pt idx="4">
                  <c:v>720</c:v>
                </c:pt>
                <c:pt idx="5">
                  <c:v>720</c:v>
                </c:pt>
                <c:pt idx="6">
                  <c:v>720</c:v>
                </c:pt>
                <c:pt idx="7">
                  <c:v>720</c:v>
                </c:pt>
                <c:pt idx="8">
                  <c:v>720</c:v>
                </c:pt>
                <c:pt idx="9">
                  <c:v>720</c:v>
                </c:pt>
                <c:pt idx="10">
                  <c:v>720</c:v>
                </c:pt>
                <c:pt idx="11">
                  <c:v>720</c:v>
                </c:pt>
                <c:pt idx="12">
                  <c:v>720</c:v>
                </c:pt>
                <c:pt idx="13">
                  <c:v>720</c:v>
                </c:pt>
                <c:pt idx="14">
                  <c:v>720</c:v>
                </c:pt>
                <c:pt idx="15">
                  <c:v>720</c:v>
                </c:pt>
                <c:pt idx="16">
                  <c:v>720</c:v>
                </c:pt>
                <c:pt idx="17">
                  <c:v>720</c:v>
                </c:pt>
                <c:pt idx="18">
                  <c:v>720</c:v>
                </c:pt>
                <c:pt idx="19">
                  <c:v>720</c:v>
                </c:pt>
                <c:pt idx="20">
                  <c:v>720</c:v>
                </c:pt>
                <c:pt idx="21">
                  <c:v>720</c:v>
                </c:pt>
                <c:pt idx="22">
                  <c:v>720</c:v>
                </c:pt>
                <c:pt idx="23">
                  <c:v>720</c:v>
                </c:pt>
                <c:pt idx="24">
                  <c:v>720</c:v>
                </c:pt>
                <c:pt idx="25">
                  <c:v>720</c:v>
                </c:pt>
                <c:pt idx="26">
                  <c:v>720</c:v>
                </c:pt>
                <c:pt idx="27">
                  <c:v>720</c:v>
                </c:pt>
                <c:pt idx="28">
                  <c:v>720</c:v>
                </c:pt>
                <c:pt idx="29">
                  <c:v>720</c:v>
                </c:pt>
                <c:pt idx="30">
                  <c:v>720</c:v>
                </c:pt>
                <c:pt idx="31">
                  <c:v>720</c:v>
                </c:pt>
                <c:pt idx="32">
                  <c:v>720</c:v>
                </c:pt>
                <c:pt idx="33">
                  <c:v>720</c:v>
                </c:pt>
                <c:pt idx="34">
                  <c:v>720</c:v>
                </c:pt>
                <c:pt idx="35">
                  <c:v>720</c:v>
                </c:pt>
                <c:pt idx="36">
                  <c:v>720</c:v>
                </c:pt>
                <c:pt idx="37">
                  <c:v>720</c:v>
                </c:pt>
                <c:pt idx="38">
                  <c:v>720</c:v>
                </c:pt>
                <c:pt idx="39">
                  <c:v>720</c:v>
                </c:pt>
                <c:pt idx="40">
                  <c:v>720</c:v>
                </c:pt>
                <c:pt idx="41">
                  <c:v>720</c:v>
                </c:pt>
                <c:pt idx="42">
                  <c:v>720</c:v>
                </c:pt>
                <c:pt idx="43">
                  <c:v>720</c:v>
                </c:pt>
                <c:pt idx="44">
                  <c:v>720</c:v>
                </c:pt>
                <c:pt idx="45">
                  <c:v>720</c:v>
                </c:pt>
                <c:pt idx="46">
                  <c:v>720</c:v>
                </c:pt>
                <c:pt idx="47">
                  <c:v>720</c:v>
                </c:pt>
                <c:pt idx="48">
                  <c:v>720</c:v>
                </c:pt>
                <c:pt idx="49">
                  <c:v>722</c:v>
                </c:pt>
                <c:pt idx="50">
                  <c:v>722</c:v>
                </c:pt>
                <c:pt idx="51">
                  <c:v>722</c:v>
                </c:pt>
                <c:pt idx="52">
                  <c:v>722</c:v>
                </c:pt>
                <c:pt idx="53">
                  <c:v>722</c:v>
                </c:pt>
                <c:pt idx="54">
                  <c:v>722</c:v>
                </c:pt>
                <c:pt idx="55">
                  <c:v>722</c:v>
                </c:pt>
                <c:pt idx="56">
                  <c:v>722</c:v>
                </c:pt>
                <c:pt idx="57">
                  <c:v>722</c:v>
                </c:pt>
                <c:pt idx="58">
                  <c:v>722</c:v>
                </c:pt>
                <c:pt idx="59">
                  <c:v>722</c:v>
                </c:pt>
                <c:pt idx="60">
                  <c:v>722</c:v>
                </c:pt>
                <c:pt idx="61">
                  <c:v>722</c:v>
                </c:pt>
                <c:pt idx="62">
                  <c:v>722</c:v>
                </c:pt>
                <c:pt idx="63">
                  <c:v>722</c:v>
                </c:pt>
                <c:pt idx="64">
                  <c:v>722</c:v>
                </c:pt>
                <c:pt idx="65">
                  <c:v>722</c:v>
                </c:pt>
                <c:pt idx="66">
                  <c:v>722</c:v>
                </c:pt>
                <c:pt idx="67">
                  <c:v>722</c:v>
                </c:pt>
                <c:pt idx="68">
                  <c:v>722</c:v>
                </c:pt>
                <c:pt idx="69">
                  <c:v>722</c:v>
                </c:pt>
                <c:pt idx="70">
                  <c:v>722</c:v>
                </c:pt>
                <c:pt idx="71">
                  <c:v>722</c:v>
                </c:pt>
                <c:pt idx="72">
                  <c:v>722</c:v>
                </c:pt>
                <c:pt idx="73">
                  <c:v>722</c:v>
                </c:pt>
                <c:pt idx="74">
                  <c:v>722</c:v>
                </c:pt>
                <c:pt idx="75">
                  <c:v>722</c:v>
                </c:pt>
                <c:pt idx="76">
                  <c:v>722</c:v>
                </c:pt>
                <c:pt idx="77">
                  <c:v>722</c:v>
                </c:pt>
                <c:pt idx="78">
                  <c:v>722</c:v>
                </c:pt>
                <c:pt idx="79">
                  <c:v>722</c:v>
                </c:pt>
                <c:pt idx="80">
                  <c:v>722</c:v>
                </c:pt>
                <c:pt idx="81">
                  <c:v>722</c:v>
                </c:pt>
                <c:pt idx="82">
                  <c:v>722</c:v>
                </c:pt>
                <c:pt idx="83">
                  <c:v>722</c:v>
                </c:pt>
                <c:pt idx="84">
                  <c:v>722</c:v>
                </c:pt>
                <c:pt idx="85">
                  <c:v>722</c:v>
                </c:pt>
                <c:pt idx="86">
                  <c:v>722</c:v>
                </c:pt>
                <c:pt idx="87">
                  <c:v>722</c:v>
                </c:pt>
                <c:pt idx="88">
                  <c:v>722</c:v>
                </c:pt>
                <c:pt idx="89">
                  <c:v>722</c:v>
                </c:pt>
                <c:pt idx="90">
                  <c:v>722</c:v>
                </c:pt>
                <c:pt idx="91">
                  <c:v>722</c:v>
                </c:pt>
                <c:pt idx="92">
                  <c:v>722</c:v>
                </c:pt>
                <c:pt idx="93">
                  <c:v>722</c:v>
                </c:pt>
                <c:pt idx="94">
                  <c:v>722</c:v>
                </c:pt>
                <c:pt idx="95">
                  <c:v>722</c:v>
                </c:pt>
                <c:pt idx="96">
                  <c:v>722</c:v>
                </c:pt>
                <c:pt idx="97">
                  <c:v>722</c:v>
                </c:pt>
                <c:pt idx="98">
                  <c:v>722</c:v>
                </c:pt>
                <c:pt idx="99">
                  <c:v>722</c:v>
                </c:pt>
                <c:pt idx="100">
                  <c:v>722</c:v>
                </c:pt>
                <c:pt idx="101">
                  <c:v>722</c:v>
                </c:pt>
                <c:pt idx="102">
                  <c:v>722</c:v>
                </c:pt>
                <c:pt idx="103">
                  <c:v>722</c:v>
                </c:pt>
                <c:pt idx="104">
                  <c:v>722</c:v>
                </c:pt>
                <c:pt idx="105">
                  <c:v>722</c:v>
                </c:pt>
                <c:pt idx="106">
                  <c:v>722</c:v>
                </c:pt>
                <c:pt idx="107">
                  <c:v>722</c:v>
                </c:pt>
                <c:pt idx="108">
                  <c:v>722</c:v>
                </c:pt>
                <c:pt idx="109">
                  <c:v>722</c:v>
                </c:pt>
                <c:pt idx="110">
                  <c:v>722</c:v>
                </c:pt>
                <c:pt idx="111">
                  <c:v>722</c:v>
                </c:pt>
                <c:pt idx="112">
                  <c:v>722</c:v>
                </c:pt>
                <c:pt idx="113">
                  <c:v>722</c:v>
                </c:pt>
                <c:pt idx="114">
                  <c:v>722</c:v>
                </c:pt>
                <c:pt idx="115">
                  <c:v>722</c:v>
                </c:pt>
                <c:pt idx="116">
                  <c:v>722</c:v>
                </c:pt>
                <c:pt idx="117">
                  <c:v>722</c:v>
                </c:pt>
                <c:pt idx="118">
                  <c:v>722</c:v>
                </c:pt>
                <c:pt idx="119">
                  <c:v>722</c:v>
                </c:pt>
                <c:pt idx="120">
                  <c:v>722</c:v>
                </c:pt>
                <c:pt idx="121">
                  <c:v>722</c:v>
                </c:pt>
                <c:pt idx="122">
                  <c:v>722</c:v>
                </c:pt>
                <c:pt idx="123">
                  <c:v>722</c:v>
                </c:pt>
                <c:pt idx="124">
                  <c:v>722</c:v>
                </c:pt>
                <c:pt idx="125">
                  <c:v>722</c:v>
                </c:pt>
                <c:pt idx="126">
                  <c:v>722</c:v>
                </c:pt>
                <c:pt idx="127">
                  <c:v>722</c:v>
                </c:pt>
                <c:pt idx="128">
                  <c:v>722</c:v>
                </c:pt>
                <c:pt idx="129">
                  <c:v>722</c:v>
                </c:pt>
                <c:pt idx="130">
                  <c:v>722</c:v>
                </c:pt>
                <c:pt idx="131">
                  <c:v>722</c:v>
                </c:pt>
                <c:pt idx="132">
                  <c:v>722</c:v>
                </c:pt>
                <c:pt idx="133">
                  <c:v>722</c:v>
                </c:pt>
                <c:pt idx="134">
                  <c:v>722</c:v>
                </c:pt>
                <c:pt idx="135">
                  <c:v>722</c:v>
                </c:pt>
                <c:pt idx="136">
                  <c:v>722</c:v>
                </c:pt>
                <c:pt idx="137">
                  <c:v>722</c:v>
                </c:pt>
                <c:pt idx="138">
                  <c:v>722</c:v>
                </c:pt>
                <c:pt idx="139">
                  <c:v>722</c:v>
                </c:pt>
                <c:pt idx="140">
                  <c:v>722</c:v>
                </c:pt>
                <c:pt idx="141">
                  <c:v>722</c:v>
                </c:pt>
                <c:pt idx="142">
                  <c:v>722</c:v>
                </c:pt>
                <c:pt idx="143">
                  <c:v>722</c:v>
                </c:pt>
                <c:pt idx="144">
                  <c:v>722</c:v>
                </c:pt>
                <c:pt idx="145">
                  <c:v>722</c:v>
                </c:pt>
                <c:pt idx="146">
                  <c:v>722</c:v>
                </c:pt>
                <c:pt idx="147">
                  <c:v>722</c:v>
                </c:pt>
                <c:pt idx="148">
                  <c:v>722</c:v>
                </c:pt>
                <c:pt idx="149">
                  <c:v>722</c:v>
                </c:pt>
                <c:pt idx="150">
                  <c:v>722</c:v>
                </c:pt>
                <c:pt idx="151">
                  <c:v>722</c:v>
                </c:pt>
                <c:pt idx="152">
                  <c:v>722</c:v>
                </c:pt>
                <c:pt idx="153">
                  <c:v>722</c:v>
                </c:pt>
                <c:pt idx="154">
                  <c:v>722</c:v>
                </c:pt>
                <c:pt idx="155">
                  <c:v>722</c:v>
                </c:pt>
                <c:pt idx="156">
                  <c:v>722</c:v>
                </c:pt>
                <c:pt idx="157">
                  <c:v>722</c:v>
                </c:pt>
                <c:pt idx="158">
                  <c:v>722</c:v>
                </c:pt>
                <c:pt idx="159">
                  <c:v>722</c:v>
                </c:pt>
                <c:pt idx="160">
                  <c:v>722</c:v>
                </c:pt>
                <c:pt idx="161">
                  <c:v>722</c:v>
                </c:pt>
                <c:pt idx="162">
                  <c:v>722</c:v>
                </c:pt>
                <c:pt idx="163">
                  <c:v>722</c:v>
                </c:pt>
                <c:pt idx="164">
                  <c:v>722</c:v>
                </c:pt>
                <c:pt idx="165">
                  <c:v>722</c:v>
                </c:pt>
                <c:pt idx="166">
                  <c:v>722</c:v>
                </c:pt>
                <c:pt idx="167">
                  <c:v>722</c:v>
                </c:pt>
                <c:pt idx="168">
                  <c:v>722</c:v>
                </c:pt>
                <c:pt idx="169">
                  <c:v>722</c:v>
                </c:pt>
                <c:pt idx="170">
                  <c:v>722</c:v>
                </c:pt>
                <c:pt idx="171">
                  <c:v>722</c:v>
                </c:pt>
                <c:pt idx="172">
                  <c:v>722</c:v>
                </c:pt>
                <c:pt idx="173">
                  <c:v>722</c:v>
                </c:pt>
                <c:pt idx="174">
                  <c:v>722</c:v>
                </c:pt>
                <c:pt idx="175">
                  <c:v>722</c:v>
                </c:pt>
                <c:pt idx="176">
                  <c:v>722</c:v>
                </c:pt>
                <c:pt idx="177">
                  <c:v>722</c:v>
                </c:pt>
                <c:pt idx="178">
                  <c:v>722</c:v>
                </c:pt>
                <c:pt idx="179">
                  <c:v>722</c:v>
                </c:pt>
                <c:pt idx="180">
                  <c:v>722</c:v>
                </c:pt>
                <c:pt idx="181">
                  <c:v>722</c:v>
                </c:pt>
                <c:pt idx="182">
                  <c:v>722</c:v>
                </c:pt>
                <c:pt idx="183">
                  <c:v>722</c:v>
                </c:pt>
                <c:pt idx="184">
                  <c:v>722</c:v>
                </c:pt>
                <c:pt idx="185">
                  <c:v>722</c:v>
                </c:pt>
                <c:pt idx="186">
                  <c:v>722</c:v>
                </c:pt>
                <c:pt idx="187">
                  <c:v>722</c:v>
                </c:pt>
                <c:pt idx="188">
                  <c:v>722</c:v>
                </c:pt>
                <c:pt idx="189">
                  <c:v>722</c:v>
                </c:pt>
                <c:pt idx="190">
                  <c:v>722</c:v>
                </c:pt>
                <c:pt idx="191">
                  <c:v>722</c:v>
                </c:pt>
                <c:pt idx="192">
                  <c:v>722</c:v>
                </c:pt>
                <c:pt idx="193">
                  <c:v>722</c:v>
                </c:pt>
                <c:pt idx="194">
                  <c:v>722</c:v>
                </c:pt>
                <c:pt idx="195">
                  <c:v>722</c:v>
                </c:pt>
                <c:pt idx="196">
                  <c:v>722</c:v>
                </c:pt>
                <c:pt idx="197">
                  <c:v>722</c:v>
                </c:pt>
                <c:pt idx="198">
                  <c:v>722</c:v>
                </c:pt>
                <c:pt idx="199">
                  <c:v>722</c:v>
                </c:pt>
                <c:pt idx="200">
                  <c:v>722</c:v>
                </c:pt>
                <c:pt idx="201">
                  <c:v>722</c:v>
                </c:pt>
                <c:pt idx="202">
                  <c:v>722</c:v>
                </c:pt>
                <c:pt idx="203">
                  <c:v>722</c:v>
                </c:pt>
                <c:pt idx="204">
                  <c:v>722</c:v>
                </c:pt>
                <c:pt idx="205">
                  <c:v>722</c:v>
                </c:pt>
                <c:pt idx="206">
                  <c:v>722</c:v>
                </c:pt>
                <c:pt idx="207">
                  <c:v>722</c:v>
                </c:pt>
                <c:pt idx="208">
                  <c:v>722</c:v>
                </c:pt>
                <c:pt idx="209">
                  <c:v>722</c:v>
                </c:pt>
                <c:pt idx="210">
                  <c:v>722</c:v>
                </c:pt>
                <c:pt idx="211">
                  <c:v>722</c:v>
                </c:pt>
                <c:pt idx="212">
                  <c:v>722</c:v>
                </c:pt>
                <c:pt idx="213">
                  <c:v>722</c:v>
                </c:pt>
                <c:pt idx="214">
                  <c:v>722</c:v>
                </c:pt>
                <c:pt idx="215">
                  <c:v>722</c:v>
                </c:pt>
                <c:pt idx="216">
                  <c:v>722</c:v>
                </c:pt>
                <c:pt idx="217">
                  <c:v>722</c:v>
                </c:pt>
                <c:pt idx="218">
                  <c:v>722</c:v>
                </c:pt>
                <c:pt idx="219">
                  <c:v>722</c:v>
                </c:pt>
                <c:pt idx="220">
                  <c:v>722</c:v>
                </c:pt>
                <c:pt idx="221">
                  <c:v>722</c:v>
                </c:pt>
                <c:pt idx="222">
                  <c:v>722</c:v>
                </c:pt>
                <c:pt idx="223">
                  <c:v>722</c:v>
                </c:pt>
                <c:pt idx="224">
                  <c:v>722</c:v>
                </c:pt>
                <c:pt idx="225">
                  <c:v>722</c:v>
                </c:pt>
                <c:pt idx="226">
                  <c:v>722</c:v>
                </c:pt>
                <c:pt idx="227">
                  <c:v>722</c:v>
                </c:pt>
                <c:pt idx="228">
                  <c:v>722</c:v>
                </c:pt>
                <c:pt idx="229">
                  <c:v>722</c:v>
                </c:pt>
                <c:pt idx="230">
                  <c:v>722</c:v>
                </c:pt>
                <c:pt idx="231">
                  <c:v>722</c:v>
                </c:pt>
                <c:pt idx="232">
                  <c:v>722</c:v>
                </c:pt>
                <c:pt idx="233">
                  <c:v>722</c:v>
                </c:pt>
                <c:pt idx="234">
                  <c:v>722</c:v>
                </c:pt>
                <c:pt idx="235">
                  <c:v>722</c:v>
                </c:pt>
                <c:pt idx="236">
                  <c:v>722</c:v>
                </c:pt>
                <c:pt idx="237">
                  <c:v>722</c:v>
                </c:pt>
                <c:pt idx="238">
                  <c:v>722</c:v>
                </c:pt>
                <c:pt idx="239">
                  <c:v>722</c:v>
                </c:pt>
                <c:pt idx="240">
                  <c:v>722</c:v>
                </c:pt>
                <c:pt idx="241">
                  <c:v>722</c:v>
                </c:pt>
                <c:pt idx="242">
                  <c:v>722</c:v>
                </c:pt>
                <c:pt idx="243">
                  <c:v>722</c:v>
                </c:pt>
                <c:pt idx="244">
                  <c:v>722</c:v>
                </c:pt>
                <c:pt idx="245">
                  <c:v>722</c:v>
                </c:pt>
                <c:pt idx="246">
                  <c:v>722</c:v>
                </c:pt>
                <c:pt idx="247">
                  <c:v>722</c:v>
                </c:pt>
                <c:pt idx="248">
                  <c:v>722</c:v>
                </c:pt>
                <c:pt idx="249">
                  <c:v>722</c:v>
                </c:pt>
                <c:pt idx="250">
                  <c:v>722</c:v>
                </c:pt>
                <c:pt idx="251">
                  <c:v>722</c:v>
                </c:pt>
                <c:pt idx="252">
                  <c:v>722</c:v>
                </c:pt>
                <c:pt idx="253">
                  <c:v>722</c:v>
                </c:pt>
              </c:numCache>
            </c:numRef>
          </c:val>
        </c:ser>
        <c:ser>
          <c:idx val="10"/>
          <c:order val="10"/>
          <c:tx>
            <c:strRef>
              <c:f>p1p9!$K$1</c:f>
              <c:strCache>
                <c:ptCount val="1"/>
                <c:pt idx="0">
                  <c:v>PolInd</c:v>
                </c:pt>
              </c:strCache>
            </c:strRef>
          </c:tx>
          <c:marker>
            <c:symbol val="none"/>
          </c:marker>
          <c:val>
            <c:numRef>
              <c:f>'p1'!$K$2:$K$255</c:f>
              <c:numCache>
                <c:formatCode>General</c:formatCode>
                <c:ptCount val="254"/>
                <c:pt idx="0">
                  <c:v>858</c:v>
                </c:pt>
                <c:pt idx="1">
                  <c:v>858</c:v>
                </c:pt>
                <c:pt idx="2">
                  <c:v>858</c:v>
                </c:pt>
                <c:pt idx="3">
                  <c:v>858</c:v>
                </c:pt>
                <c:pt idx="4">
                  <c:v>858</c:v>
                </c:pt>
                <c:pt idx="5">
                  <c:v>858</c:v>
                </c:pt>
                <c:pt idx="6">
                  <c:v>858</c:v>
                </c:pt>
                <c:pt idx="7">
                  <c:v>858</c:v>
                </c:pt>
                <c:pt idx="8">
                  <c:v>858</c:v>
                </c:pt>
                <c:pt idx="9">
                  <c:v>858</c:v>
                </c:pt>
                <c:pt idx="10">
                  <c:v>858</c:v>
                </c:pt>
                <c:pt idx="11">
                  <c:v>858</c:v>
                </c:pt>
                <c:pt idx="12">
                  <c:v>858</c:v>
                </c:pt>
                <c:pt idx="13">
                  <c:v>858</c:v>
                </c:pt>
                <c:pt idx="14">
                  <c:v>858</c:v>
                </c:pt>
                <c:pt idx="15">
                  <c:v>858</c:v>
                </c:pt>
                <c:pt idx="16">
                  <c:v>858</c:v>
                </c:pt>
                <c:pt idx="17">
                  <c:v>857</c:v>
                </c:pt>
                <c:pt idx="18">
                  <c:v>857</c:v>
                </c:pt>
                <c:pt idx="19">
                  <c:v>857</c:v>
                </c:pt>
                <c:pt idx="20">
                  <c:v>857</c:v>
                </c:pt>
                <c:pt idx="21">
                  <c:v>857</c:v>
                </c:pt>
                <c:pt idx="22">
                  <c:v>857</c:v>
                </c:pt>
                <c:pt idx="23">
                  <c:v>857</c:v>
                </c:pt>
                <c:pt idx="24">
                  <c:v>857</c:v>
                </c:pt>
                <c:pt idx="25">
                  <c:v>857</c:v>
                </c:pt>
                <c:pt idx="26">
                  <c:v>857</c:v>
                </c:pt>
                <c:pt idx="27">
                  <c:v>857</c:v>
                </c:pt>
                <c:pt idx="28">
                  <c:v>857</c:v>
                </c:pt>
                <c:pt idx="29">
                  <c:v>857</c:v>
                </c:pt>
                <c:pt idx="30">
                  <c:v>857</c:v>
                </c:pt>
                <c:pt idx="31">
                  <c:v>857</c:v>
                </c:pt>
                <c:pt idx="32">
                  <c:v>857</c:v>
                </c:pt>
                <c:pt idx="33">
                  <c:v>857</c:v>
                </c:pt>
                <c:pt idx="34">
                  <c:v>857</c:v>
                </c:pt>
                <c:pt idx="35">
                  <c:v>857</c:v>
                </c:pt>
                <c:pt idx="36">
                  <c:v>857</c:v>
                </c:pt>
                <c:pt idx="37">
                  <c:v>857</c:v>
                </c:pt>
                <c:pt idx="38">
                  <c:v>857</c:v>
                </c:pt>
                <c:pt idx="39">
                  <c:v>857</c:v>
                </c:pt>
                <c:pt idx="40">
                  <c:v>857</c:v>
                </c:pt>
                <c:pt idx="41">
                  <c:v>857</c:v>
                </c:pt>
                <c:pt idx="42">
                  <c:v>857</c:v>
                </c:pt>
                <c:pt idx="43">
                  <c:v>857</c:v>
                </c:pt>
                <c:pt idx="44">
                  <c:v>857</c:v>
                </c:pt>
                <c:pt idx="45">
                  <c:v>857</c:v>
                </c:pt>
                <c:pt idx="46">
                  <c:v>857</c:v>
                </c:pt>
                <c:pt idx="47">
                  <c:v>857</c:v>
                </c:pt>
                <c:pt idx="48">
                  <c:v>857</c:v>
                </c:pt>
                <c:pt idx="49">
                  <c:v>857</c:v>
                </c:pt>
                <c:pt idx="50">
                  <c:v>857</c:v>
                </c:pt>
                <c:pt idx="51">
                  <c:v>857</c:v>
                </c:pt>
                <c:pt idx="52">
                  <c:v>857</c:v>
                </c:pt>
                <c:pt idx="53">
                  <c:v>857</c:v>
                </c:pt>
                <c:pt idx="54">
                  <c:v>857</c:v>
                </c:pt>
                <c:pt idx="55">
                  <c:v>857</c:v>
                </c:pt>
                <c:pt idx="56">
                  <c:v>857</c:v>
                </c:pt>
                <c:pt idx="57">
                  <c:v>857</c:v>
                </c:pt>
                <c:pt idx="58">
                  <c:v>857</c:v>
                </c:pt>
                <c:pt idx="59">
                  <c:v>857</c:v>
                </c:pt>
                <c:pt idx="60">
                  <c:v>857</c:v>
                </c:pt>
                <c:pt idx="61">
                  <c:v>857</c:v>
                </c:pt>
                <c:pt idx="62">
                  <c:v>857</c:v>
                </c:pt>
                <c:pt idx="63">
                  <c:v>857</c:v>
                </c:pt>
                <c:pt idx="64">
                  <c:v>857</c:v>
                </c:pt>
                <c:pt idx="65">
                  <c:v>857</c:v>
                </c:pt>
                <c:pt idx="66">
                  <c:v>857</c:v>
                </c:pt>
                <c:pt idx="67">
                  <c:v>857</c:v>
                </c:pt>
                <c:pt idx="68">
                  <c:v>857</c:v>
                </c:pt>
                <c:pt idx="69">
                  <c:v>857</c:v>
                </c:pt>
                <c:pt idx="70">
                  <c:v>857</c:v>
                </c:pt>
                <c:pt idx="71">
                  <c:v>857</c:v>
                </c:pt>
                <c:pt idx="72">
                  <c:v>856</c:v>
                </c:pt>
                <c:pt idx="73">
                  <c:v>856</c:v>
                </c:pt>
                <c:pt idx="74">
                  <c:v>856</c:v>
                </c:pt>
                <c:pt idx="75">
                  <c:v>856</c:v>
                </c:pt>
                <c:pt idx="76">
                  <c:v>856</c:v>
                </c:pt>
                <c:pt idx="77">
                  <c:v>856</c:v>
                </c:pt>
                <c:pt idx="78">
                  <c:v>856</c:v>
                </c:pt>
                <c:pt idx="79">
                  <c:v>856</c:v>
                </c:pt>
                <c:pt idx="80">
                  <c:v>856</c:v>
                </c:pt>
                <c:pt idx="81">
                  <c:v>856</c:v>
                </c:pt>
                <c:pt idx="82">
                  <c:v>856</c:v>
                </c:pt>
                <c:pt idx="83">
                  <c:v>856</c:v>
                </c:pt>
                <c:pt idx="84">
                  <c:v>856</c:v>
                </c:pt>
                <c:pt idx="85">
                  <c:v>856</c:v>
                </c:pt>
                <c:pt idx="86">
                  <c:v>857</c:v>
                </c:pt>
                <c:pt idx="87">
                  <c:v>857</c:v>
                </c:pt>
                <c:pt idx="88">
                  <c:v>857</c:v>
                </c:pt>
                <c:pt idx="89">
                  <c:v>857</c:v>
                </c:pt>
                <c:pt idx="90">
                  <c:v>857</c:v>
                </c:pt>
                <c:pt idx="91">
                  <c:v>857</c:v>
                </c:pt>
                <c:pt idx="92">
                  <c:v>857</c:v>
                </c:pt>
                <c:pt idx="93">
                  <c:v>857</c:v>
                </c:pt>
                <c:pt idx="94">
                  <c:v>857</c:v>
                </c:pt>
                <c:pt idx="95">
                  <c:v>857</c:v>
                </c:pt>
                <c:pt idx="96">
                  <c:v>857</c:v>
                </c:pt>
                <c:pt idx="97">
                  <c:v>857</c:v>
                </c:pt>
                <c:pt idx="98">
                  <c:v>856</c:v>
                </c:pt>
                <c:pt idx="99">
                  <c:v>856</c:v>
                </c:pt>
                <c:pt idx="100">
                  <c:v>857</c:v>
                </c:pt>
                <c:pt idx="101">
                  <c:v>857</c:v>
                </c:pt>
                <c:pt idx="102">
                  <c:v>857</c:v>
                </c:pt>
                <c:pt idx="103">
                  <c:v>857</c:v>
                </c:pt>
                <c:pt idx="104">
                  <c:v>857</c:v>
                </c:pt>
                <c:pt idx="105">
                  <c:v>857</c:v>
                </c:pt>
                <c:pt idx="106">
                  <c:v>856</c:v>
                </c:pt>
                <c:pt idx="107">
                  <c:v>857</c:v>
                </c:pt>
                <c:pt idx="108">
                  <c:v>857</c:v>
                </c:pt>
                <c:pt idx="109">
                  <c:v>856</c:v>
                </c:pt>
                <c:pt idx="110">
                  <c:v>856</c:v>
                </c:pt>
                <c:pt idx="111">
                  <c:v>856</c:v>
                </c:pt>
                <c:pt idx="112">
                  <c:v>856</c:v>
                </c:pt>
                <c:pt idx="113">
                  <c:v>856</c:v>
                </c:pt>
                <c:pt idx="114">
                  <c:v>856</c:v>
                </c:pt>
                <c:pt idx="115">
                  <c:v>856</c:v>
                </c:pt>
                <c:pt idx="116">
                  <c:v>856</c:v>
                </c:pt>
                <c:pt idx="117">
                  <c:v>856</c:v>
                </c:pt>
                <c:pt idx="118">
                  <c:v>856</c:v>
                </c:pt>
                <c:pt idx="119">
                  <c:v>856</c:v>
                </c:pt>
                <c:pt idx="120">
                  <c:v>856</c:v>
                </c:pt>
                <c:pt idx="121">
                  <c:v>856</c:v>
                </c:pt>
                <c:pt idx="122">
                  <c:v>856</c:v>
                </c:pt>
                <c:pt idx="123">
                  <c:v>856</c:v>
                </c:pt>
                <c:pt idx="124">
                  <c:v>856</c:v>
                </c:pt>
                <c:pt idx="125">
                  <c:v>856</c:v>
                </c:pt>
                <c:pt idx="126">
                  <c:v>856</c:v>
                </c:pt>
                <c:pt idx="127">
                  <c:v>856</c:v>
                </c:pt>
                <c:pt idx="128">
                  <c:v>856</c:v>
                </c:pt>
                <c:pt idx="129">
                  <c:v>856</c:v>
                </c:pt>
                <c:pt idx="130">
                  <c:v>857</c:v>
                </c:pt>
                <c:pt idx="131">
                  <c:v>857</c:v>
                </c:pt>
                <c:pt idx="132">
                  <c:v>857</c:v>
                </c:pt>
                <c:pt idx="133">
                  <c:v>857</c:v>
                </c:pt>
                <c:pt idx="134">
                  <c:v>857</c:v>
                </c:pt>
                <c:pt idx="135">
                  <c:v>857</c:v>
                </c:pt>
                <c:pt idx="136">
                  <c:v>857</c:v>
                </c:pt>
                <c:pt idx="137">
                  <c:v>857</c:v>
                </c:pt>
                <c:pt idx="138">
                  <c:v>857</c:v>
                </c:pt>
                <c:pt idx="139">
                  <c:v>857</c:v>
                </c:pt>
                <c:pt idx="140">
                  <c:v>857</c:v>
                </c:pt>
                <c:pt idx="141">
                  <c:v>857</c:v>
                </c:pt>
                <c:pt idx="142">
                  <c:v>857</c:v>
                </c:pt>
                <c:pt idx="143">
                  <c:v>857</c:v>
                </c:pt>
                <c:pt idx="144">
                  <c:v>857</c:v>
                </c:pt>
                <c:pt idx="145">
                  <c:v>857</c:v>
                </c:pt>
                <c:pt idx="146">
                  <c:v>857</c:v>
                </c:pt>
                <c:pt idx="147">
                  <c:v>857</c:v>
                </c:pt>
                <c:pt idx="148">
                  <c:v>857</c:v>
                </c:pt>
                <c:pt idx="149">
                  <c:v>857</c:v>
                </c:pt>
                <c:pt idx="150">
                  <c:v>857</c:v>
                </c:pt>
                <c:pt idx="151">
                  <c:v>857</c:v>
                </c:pt>
                <c:pt idx="152">
                  <c:v>857</c:v>
                </c:pt>
                <c:pt idx="153">
                  <c:v>857</c:v>
                </c:pt>
                <c:pt idx="154">
                  <c:v>857</c:v>
                </c:pt>
                <c:pt idx="155">
                  <c:v>857</c:v>
                </c:pt>
                <c:pt idx="156">
                  <c:v>857</c:v>
                </c:pt>
                <c:pt idx="157">
                  <c:v>857</c:v>
                </c:pt>
                <c:pt idx="158">
                  <c:v>857</c:v>
                </c:pt>
                <c:pt idx="159">
                  <c:v>857</c:v>
                </c:pt>
                <c:pt idx="160">
                  <c:v>857</c:v>
                </c:pt>
                <c:pt idx="161">
                  <c:v>857</c:v>
                </c:pt>
                <c:pt idx="162">
                  <c:v>857</c:v>
                </c:pt>
                <c:pt idx="163">
                  <c:v>857</c:v>
                </c:pt>
                <c:pt idx="164">
                  <c:v>857</c:v>
                </c:pt>
                <c:pt idx="165">
                  <c:v>857</c:v>
                </c:pt>
                <c:pt idx="166">
                  <c:v>857</c:v>
                </c:pt>
                <c:pt idx="167">
                  <c:v>857</c:v>
                </c:pt>
                <c:pt idx="168">
                  <c:v>857</c:v>
                </c:pt>
                <c:pt idx="169">
                  <c:v>857</c:v>
                </c:pt>
                <c:pt idx="170">
                  <c:v>857</c:v>
                </c:pt>
                <c:pt idx="171">
                  <c:v>857</c:v>
                </c:pt>
                <c:pt idx="172">
                  <c:v>857</c:v>
                </c:pt>
                <c:pt idx="173">
                  <c:v>857</c:v>
                </c:pt>
                <c:pt idx="174">
                  <c:v>857</c:v>
                </c:pt>
                <c:pt idx="175">
                  <c:v>857</c:v>
                </c:pt>
                <c:pt idx="176">
                  <c:v>857</c:v>
                </c:pt>
                <c:pt idx="177">
                  <c:v>857</c:v>
                </c:pt>
                <c:pt idx="178">
                  <c:v>857</c:v>
                </c:pt>
                <c:pt idx="179">
                  <c:v>857</c:v>
                </c:pt>
                <c:pt idx="180">
                  <c:v>857</c:v>
                </c:pt>
                <c:pt idx="181">
                  <c:v>857</c:v>
                </c:pt>
                <c:pt idx="182">
                  <c:v>857</c:v>
                </c:pt>
                <c:pt idx="183">
                  <c:v>857</c:v>
                </c:pt>
                <c:pt idx="184">
                  <c:v>857</c:v>
                </c:pt>
                <c:pt idx="185">
                  <c:v>857</c:v>
                </c:pt>
                <c:pt idx="186">
                  <c:v>857</c:v>
                </c:pt>
                <c:pt idx="187">
                  <c:v>857</c:v>
                </c:pt>
                <c:pt idx="188">
                  <c:v>857</c:v>
                </c:pt>
                <c:pt idx="189">
                  <c:v>857</c:v>
                </c:pt>
                <c:pt idx="190">
                  <c:v>857</c:v>
                </c:pt>
                <c:pt idx="191">
                  <c:v>857</c:v>
                </c:pt>
                <c:pt idx="192">
                  <c:v>857</c:v>
                </c:pt>
                <c:pt idx="193">
                  <c:v>857</c:v>
                </c:pt>
                <c:pt idx="194">
                  <c:v>857</c:v>
                </c:pt>
                <c:pt idx="195">
                  <c:v>857</c:v>
                </c:pt>
                <c:pt idx="196">
                  <c:v>857</c:v>
                </c:pt>
                <c:pt idx="197">
                  <c:v>857</c:v>
                </c:pt>
                <c:pt idx="198">
                  <c:v>857</c:v>
                </c:pt>
                <c:pt idx="199">
                  <c:v>857</c:v>
                </c:pt>
                <c:pt idx="200">
                  <c:v>857</c:v>
                </c:pt>
                <c:pt idx="201">
                  <c:v>857</c:v>
                </c:pt>
                <c:pt idx="202">
                  <c:v>857</c:v>
                </c:pt>
                <c:pt idx="203">
                  <c:v>857</c:v>
                </c:pt>
                <c:pt idx="204">
                  <c:v>857</c:v>
                </c:pt>
                <c:pt idx="205">
                  <c:v>857</c:v>
                </c:pt>
                <c:pt idx="206">
                  <c:v>857</c:v>
                </c:pt>
                <c:pt idx="207">
                  <c:v>857</c:v>
                </c:pt>
                <c:pt idx="208">
                  <c:v>857</c:v>
                </c:pt>
                <c:pt idx="209">
                  <c:v>857</c:v>
                </c:pt>
                <c:pt idx="210">
                  <c:v>857</c:v>
                </c:pt>
                <c:pt idx="211">
                  <c:v>857</c:v>
                </c:pt>
                <c:pt idx="212">
                  <c:v>857</c:v>
                </c:pt>
                <c:pt idx="213">
                  <c:v>857</c:v>
                </c:pt>
                <c:pt idx="214">
                  <c:v>857</c:v>
                </c:pt>
                <c:pt idx="215">
                  <c:v>857</c:v>
                </c:pt>
                <c:pt idx="216">
                  <c:v>857</c:v>
                </c:pt>
                <c:pt idx="217">
                  <c:v>857</c:v>
                </c:pt>
                <c:pt idx="218">
                  <c:v>857</c:v>
                </c:pt>
                <c:pt idx="219">
                  <c:v>857</c:v>
                </c:pt>
                <c:pt idx="220">
                  <c:v>857</c:v>
                </c:pt>
                <c:pt idx="221">
                  <c:v>857</c:v>
                </c:pt>
                <c:pt idx="222">
                  <c:v>857</c:v>
                </c:pt>
                <c:pt idx="223">
                  <c:v>857</c:v>
                </c:pt>
                <c:pt idx="224">
                  <c:v>857</c:v>
                </c:pt>
                <c:pt idx="225">
                  <c:v>857</c:v>
                </c:pt>
                <c:pt idx="226">
                  <c:v>857</c:v>
                </c:pt>
                <c:pt idx="227">
                  <c:v>857</c:v>
                </c:pt>
                <c:pt idx="228">
                  <c:v>857</c:v>
                </c:pt>
                <c:pt idx="229">
                  <c:v>857</c:v>
                </c:pt>
                <c:pt idx="230">
                  <c:v>857</c:v>
                </c:pt>
                <c:pt idx="231">
                  <c:v>857</c:v>
                </c:pt>
                <c:pt idx="232">
                  <c:v>857</c:v>
                </c:pt>
                <c:pt idx="233">
                  <c:v>857</c:v>
                </c:pt>
                <c:pt idx="234">
                  <c:v>857</c:v>
                </c:pt>
                <c:pt idx="235">
                  <c:v>857</c:v>
                </c:pt>
                <c:pt idx="236">
                  <c:v>857</c:v>
                </c:pt>
                <c:pt idx="237">
                  <c:v>857</c:v>
                </c:pt>
                <c:pt idx="238">
                  <c:v>857</c:v>
                </c:pt>
                <c:pt idx="239">
                  <c:v>857</c:v>
                </c:pt>
                <c:pt idx="240">
                  <c:v>857</c:v>
                </c:pt>
                <c:pt idx="241">
                  <c:v>857</c:v>
                </c:pt>
                <c:pt idx="242">
                  <c:v>857</c:v>
                </c:pt>
                <c:pt idx="243">
                  <c:v>857</c:v>
                </c:pt>
                <c:pt idx="244">
                  <c:v>857</c:v>
                </c:pt>
                <c:pt idx="245">
                  <c:v>857</c:v>
                </c:pt>
                <c:pt idx="246">
                  <c:v>857</c:v>
                </c:pt>
                <c:pt idx="247">
                  <c:v>857</c:v>
                </c:pt>
                <c:pt idx="248">
                  <c:v>857</c:v>
                </c:pt>
                <c:pt idx="249">
                  <c:v>857</c:v>
                </c:pt>
                <c:pt idx="250">
                  <c:v>857</c:v>
                </c:pt>
                <c:pt idx="251">
                  <c:v>857</c:v>
                </c:pt>
                <c:pt idx="252">
                  <c:v>857</c:v>
                </c:pt>
                <c:pt idx="253">
                  <c:v>857</c:v>
                </c:pt>
              </c:numCache>
            </c:numRef>
          </c:val>
        </c:ser>
        <c:ser>
          <c:idx val="11"/>
          <c:order val="11"/>
          <c:tx>
            <c:strRef>
              <c:f>p1p9!$L$1</c:f>
              <c:strCache>
                <c:ptCount val="1"/>
                <c:pt idx="0">
                  <c:v>IndMed</c:v>
                </c:pt>
              </c:strCache>
            </c:strRef>
          </c:tx>
          <c:marker>
            <c:symbol val="none"/>
          </c:marker>
          <c:val>
            <c:numRef>
              <c:f>'p1'!$L$2:$L$255</c:f>
              <c:numCache>
                <c:formatCode>General</c:formatCode>
                <c:ptCount val="254"/>
                <c:pt idx="0">
                  <c:v>835</c:v>
                </c:pt>
                <c:pt idx="1">
                  <c:v>835</c:v>
                </c:pt>
                <c:pt idx="2">
                  <c:v>835</c:v>
                </c:pt>
                <c:pt idx="3">
                  <c:v>835</c:v>
                </c:pt>
                <c:pt idx="4">
                  <c:v>835</c:v>
                </c:pt>
                <c:pt idx="5">
                  <c:v>835</c:v>
                </c:pt>
                <c:pt idx="6">
                  <c:v>835</c:v>
                </c:pt>
                <c:pt idx="7">
                  <c:v>835</c:v>
                </c:pt>
                <c:pt idx="8">
                  <c:v>835</c:v>
                </c:pt>
                <c:pt idx="9">
                  <c:v>835</c:v>
                </c:pt>
                <c:pt idx="10">
                  <c:v>835</c:v>
                </c:pt>
                <c:pt idx="11">
                  <c:v>835</c:v>
                </c:pt>
                <c:pt idx="12">
                  <c:v>835</c:v>
                </c:pt>
                <c:pt idx="13">
                  <c:v>835</c:v>
                </c:pt>
                <c:pt idx="14">
                  <c:v>835</c:v>
                </c:pt>
                <c:pt idx="15">
                  <c:v>835</c:v>
                </c:pt>
                <c:pt idx="16">
                  <c:v>835</c:v>
                </c:pt>
                <c:pt idx="17">
                  <c:v>835</c:v>
                </c:pt>
                <c:pt idx="18">
                  <c:v>835</c:v>
                </c:pt>
                <c:pt idx="19">
                  <c:v>835</c:v>
                </c:pt>
                <c:pt idx="20">
                  <c:v>835</c:v>
                </c:pt>
                <c:pt idx="21">
                  <c:v>835</c:v>
                </c:pt>
                <c:pt idx="22">
                  <c:v>835</c:v>
                </c:pt>
                <c:pt idx="23">
                  <c:v>835</c:v>
                </c:pt>
                <c:pt idx="24">
                  <c:v>835</c:v>
                </c:pt>
                <c:pt idx="25">
                  <c:v>835</c:v>
                </c:pt>
                <c:pt idx="26">
                  <c:v>834</c:v>
                </c:pt>
                <c:pt idx="27">
                  <c:v>834</c:v>
                </c:pt>
                <c:pt idx="28">
                  <c:v>834</c:v>
                </c:pt>
                <c:pt idx="29">
                  <c:v>834</c:v>
                </c:pt>
                <c:pt idx="30">
                  <c:v>834</c:v>
                </c:pt>
                <c:pt idx="31">
                  <c:v>834</c:v>
                </c:pt>
                <c:pt idx="32">
                  <c:v>834</c:v>
                </c:pt>
                <c:pt idx="33">
                  <c:v>834</c:v>
                </c:pt>
                <c:pt idx="34">
                  <c:v>834</c:v>
                </c:pt>
                <c:pt idx="35">
                  <c:v>834</c:v>
                </c:pt>
                <c:pt idx="36">
                  <c:v>834</c:v>
                </c:pt>
                <c:pt idx="37">
                  <c:v>834</c:v>
                </c:pt>
                <c:pt idx="38">
                  <c:v>834</c:v>
                </c:pt>
                <c:pt idx="39">
                  <c:v>834</c:v>
                </c:pt>
                <c:pt idx="40">
                  <c:v>834</c:v>
                </c:pt>
                <c:pt idx="41">
                  <c:v>834</c:v>
                </c:pt>
                <c:pt idx="42">
                  <c:v>834</c:v>
                </c:pt>
                <c:pt idx="43">
                  <c:v>834</c:v>
                </c:pt>
                <c:pt idx="44">
                  <c:v>834</c:v>
                </c:pt>
                <c:pt idx="45">
                  <c:v>834</c:v>
                </c:pt>
                <c:pt idx="46">
                  <c:v>834</c:v>
                </c:pt>
                <c:pt idx="47">
                  <c:v>834</c:v>
                </c:pt>
                <c:pt idx="48">
                  <c:v>834</c:v>
                </c:pt>
                <c:pt idx="49">
                  <c:v>834</c:v>
                </c:pt>
                <c:pt idx="50">
                  <c:v>834</c:v>
                </c:pt>
                <c:pt idx="51">
                  <c:v>834</c:v>
                </c:pt>
                <c:pt idx="52">
                  <c:v>834</c:v>
                </c:pt>
                <c:pt idx="53">
                  <c:v>834</c:v>
                </c:pt>
                <c:pt idx="54">
                  <c:v>834</c:v>
                </c:pt>
                <c:pt idx="55">
                  <c:v>834</c:v>
                </c:pt>
                <c:pt idx="56">
                  <c:v>834</c:v>
                </c:pt>
                <c:pt idx="57">
                  <c:v>834</c:v>
                </c:pt>
                <c:pt idx="58">
                  <c:v>834</c:v>
                </c:pt>
                <c:pt idx="59">
                  <c:v>834</c:v>
                </c:pt>
                <c:pt idx="60">
                  <c:v>834</c:v>
                </c:pt>
                <c:pt idx="61">
                  <c:v>834</c:v>
                </c:pt>
                <c:pt idx="62">
                  <c:v>834</c:v>
                </c:pt>
                <c:pt idx="63">
                  <c:v>834</c:v>
                </c:pt>
                <c:pt idx="64">
                  <c:v>834</c:v>
                </c:pt>
                <c:pt idx="65">
                  <c:v>834</c:v>
                </c:pt>
                <c:pt idx="66">
                  <c:v>834</c:v>
                </c:pt>
                <c:pt idx="67">
                  <c:v>834</c:v>
                </c:pt>
                <c:pt idx="68">
                  <c:v>834</c:v>
                </c:pt>
                <c:pt idx="69">
                  <c:v>834</c:v>
                </c:pt>
                <c:pt idx="70">
                  <c:v>834</c:v>
                </c:pt>
                <c:pt idx="71">
                  <c:v>834</c:v>
                </c:pt>
                <c:pt idx="72">
                  <c:v>834</c:v>
                </c:pt>
                <c:pt idx="73">
                  <c:v>834</c:v>
                </c:pt>
                <c:pt idx="74">
                  <c:v>834</c:v>
                </c:pt>
                <c:pt idx="75">
                  <c:v>834</c:v>
                </c:pt>
                <c:pt idx="76">
                  <c:v>834</c:v>
                </c:pt>
                <c:pt idx="77">
                  <c:v>835</c:v>
                </c:pt>
                <c:pt idx="78">
                  <c:v>835</c:v>
                </c:pt>
                <c:pt idx="79">
                  <c:v>835</c:v>
                </c:pt>
                <c:pt idx="80">
                  <c:v>835</c:v>
                </c:pt>
                <c:pt idx="81">
                  <c:v>835</c:v>
                </c:pt>
                <c:pt idx="82">
                  <c:v>835</c:v>
                </c:pt>
                <c:pt idx="83">
                  <c:v>835</c:v>
                </c:pt>
                <c:pt idx="84">
                  <c:v>835</c:v>
                </c:pt>
                <c:pt idx="85">
                  <c:v>835</c:v>
                </c:pt>
                <c:pt idx="86">
                  <c:v>835</c:v>
                </c:pt>
                <c:pt idx="87">
                  <c:v>835</c:v>
                </c:pt>
                <c:pt idx="88">
                  <c:v>835</c:v>
                </c:pt>
                <c:pt idx="89">
                  <c:v>835</c:v>
                </c:pt>
                <c:pt idx="90">
                  <c:v>835</c:v>
                </c:pt>
                <c:pt idx="91">
                  <c:v>835</c:v>
                </c:pt>
                <c:pt idx="92">
                  <c:v>835</c:v>
                </c:pt>
                <c:pt idx="93">
                  <c:v>835</c:v>
                </c:pt>
                <c:pt idx="94">
                  <c:v>835</c:v>
                </c:pt>
                <c:pt idx="95">
                  <c:v>835</c:v>
                </c:pt>
                <c:pt idx="96">
                  <c:v>835</c:v>
                </c:pt>
                <c:pt idx="97">
                  <c:v>835</c:v>
                </c:pt>
                <c:pt idx="98">
                  <c:v>835</c:v>
                </c:pt>
                <c:pt idx="99">
                  <c:v>835</c:v>
                </c:pt>
                <c:pt idx="100">
                  <c:v>835</c:v>
                </c:pt>
                <c:pt idx="101">
                  <c:v>835</c:v>
                </c:pt>
                <c:pt idx="102">
                  <c:v>835</c:v>
                </c:pt>
                <c:pt idx="103">
                  <c:v>835</c:v>
                </c:pt>
                <c:pt idx="104">
                  <c:v>835</c:v>
                </c:pt>
                <c:pt idx="105">
                  <c:v>835</c:v>
                </c:pt>
                <c:pt idx="106">
                  <c:v>835</c:v>
                </c:pt>
                <c:pt idx="107">
                  <c:v>835</c:v>
                </c:pt>
                <c:pt idx="108">
                  <c:v>835</c:v>
                </c:pt>
                <c:pt idx="109">
                  <c:v>835</c:v>
                </c:pt>
                <c:pt idx="110">
                  <c:v>835</c:v>
                </c:pt>
                <c:pt idx="111">
                  <c:v>835</c:v>
                </c:pt>
                <c:pt idx="112">
                  <c:v>835</c:v>
                </c:pt>
                <c:pt idx="113">
                  <c:v>835</c:v>
                </c:pt>
                <c:pt idx="114">
                  <c:v>835</c:v>
                </c:pt>
                <c:pt idx="115">
                  <c:v>835</c:v>
                </c:pt>
                <c:pt idx="116">
                  <c:v>835</c:v>
                </c:pt>
                <c:pt idx="117">
                  <c:v>835</c:v>
                </c:pt>
                <c:pt idx="118">
                  <c:v>835</c:v>
                </c:pt>
                <c:pt idx="119">
                  <c:v>835</c:v>
                </c:pt>
                <c:pt idx="120">
                  <c:v>835</c:v>
                </c:pt>
                <c:pt idx="121">
                  <c:v>835</c:v>
                </c:pt>
                <c:pt idx="122">
                  <c:v>835</c:v>
                </c:pt>
                <c:pt idx="123">
                  <c:v>835</c:v>
                </c:pt>
                <c:pt idx="124">
                  <c:v>835</c:v>
                </c:pt>
                <c:pt idx="125">
                  <c:v>835</c:v>
                </c:pt>
                <c:pt idx="126">
                  <c:v>835</c:v>
                </c:pt>
                <c:pt idx="127">
                  <c:v>835</c:v>
                </c:pt>
                <c:pt idx="128">
                  <c:v>835</c:v>
                </c:pt>
                <c:pt idx="129">
                  <c:v>835</c:v>
                </c:pt>
                <c:pt idx="130">
                  <c:v>835</c:v>
                </c:pt>
                <c:pt idx="131">
                  <c:v>835</c:v>
                </c:pt>
                <c:pt idx="132">
                  <c:v>835</c:v>
                </c:pt>
                <c:pt idx="133">
                  <c:v>835</c:v>
                </c:pt>
                <c:pt idx="134">
                  <c:v>835</c:v>
                </c:pt>
                <c:pt idx="135">
                  <c:v>835</c:v>
                </c:pt>
                <c:pt idx="136">
                  <c:v>835</c:v>
                </c:pt>
                <c:pt idx="137">
                  <c:v>835</c:v>
                </c:pt>
                <c:pt idx="138">
                  <c:v>835</c:v>
                </c:pt>
                <c:pt idx="139">
                  <c:v>835</c:v>
                </c:pt>
                <c:pt idx="140">
                  <c:v>835</c:v>
                </c:pt>
                <c:pt idx="141">
                  <c:v>835</c:v>
                </c:pt>
                <c:pt idx="142">
                  <c:v>835</c:v>
                </c:pt>
                <c:pt idx="143">
                  <c:v>835</c:v>
                </c:pt>
                <c:pt idx="144">
                  <c:v>835</c:v>
                </c:pt>
                <c:pt idx="145">
                  <c:v>835</c:v>
                </c:pt>
                <c:pt idx="146">
                  <c:v>835</c:v>
                </c:pt>
                <c:pt idx="147">
                  <c:v>835</c:v>
                </c:pt>
                <c:pt idx="148">
                  <c:v>835</c:v>
                </c:pt>
                <c:pt idx="149">
                  <c:v>835</c:v>
                </c:pt>
                <c:pt idx="150">
                  <c:v>835</c:v>
                </c:pt>
                <c:pt idx="151">
                  <c:v>835</c:v>
                </c:pt>
                <c:pt idx="152">
                  <c:v>835</c:v>
                </c:pt>
                <c:pt idx="153">
                  <c:v>835</c:v>
                </c:pt>
                <c:pt idx="154">
                  <c:v>835</c:v>
                </c:pt>
                <c:pt idx="155">
                  <c:v>835</c:v>
                </c:pt>
                <c:pt idx="156">
                  <c:v>835</c:v>
                </c:pt>
                <c:pt idx="157">
                  <c:v>835</c:v>
                </c:pt>
                <c:pt idx="158">
                  <c:v>835</c:v>
                </c:pt>
                <c:pt idx="159">
                  <c:v>835</c:v>
                </c:pt>
                <c:pt idx="160">
                  <c:v>835</c:v>
                </c:pt>
                <c:pt idx="161">
                  <c:v>835</c:v>
                </c:pt>
                <c:pt idx="162">
                  <c:v>835</c:v>
                </c:pt>
                <c:pt idx="163">
                  <c:v>835</c:v>
                </c:pt>
                <c:pt idx="164">
                  <c:v>835</c:v>
                </c:pt>
                <c:pt idx="165">
                  <c:v>835</c:v>
                </c:pt>
                <c:pt idx="166">
                  <c:v>835</c:v>
                </c:pt>
                <c:pt idx="167">
                  <c:v>835</c:v>
                </c:pt>
                <c:pt idx="168">
                  <c:v>835</c:v>
                </c:pt>
                <c:pt idx="169">
                  <c:v>835</c:v>
                </c:pt>
                <c:pt idx="170">
                  <c:v>835</c:v>
                </c:pt>
                <c:pt idx="171">
                  <c:v>835</c:v>
                </c:pt>
                <c:pt idx="172">
                  <c:v>835</c:v>
                </c:pt>
                <c:pt idx="173">
                  <c:v>835</c:v>
                </c:pt>
                <c:pt idx="174">
                  <c:v>835</c:v>
                </c:pt>
                <c:pt idx="175">
                  <c:v>835</c:v>
                </c:pt>
                <c:pt idx="176">
                  <c:v>835</c:v>
                </c:pt>
                <c:pt idx="177">
                  <c:v>835</c:v>
                </c:pt>
                <c:pt idx="178">
                  <c:v>835</c:v>
                </c:pt>
                <c:pt idx="179">
                  <c:v>835</c:v>
                </c:pt>
                <c:pt idx="180">
                  <c:v>835</c:v>
                </c:pt>
                <c:pt idx="181">
                  <c:v>835</c:v>
                </c:pt>
                <c:pt idx="182">
                  <c:v>835</c:v>
                </c:pt>
                <c:pt idx="183">
                  <c:v>835</c:v>
                </c:pt>
                <c:pt idx="184">
                  <c:v>835</c:v>
                </c:pt>
                <c:pt idx="185">
                  <c:v>835</c:v>
                </c:pt>
                <c:pt idx="186">
                  <c:v>835</c:v>
                </c:pt>
                <c:pt idx="187">
                  <c:v>835</c:v>
                </c:pt>
                <c:pt idx="188">
                  <c:v>835</c:v>
                </c:pt>
                <c:pt idx="189">
                  <c:v>835</c:v>
                </c:pt>
                <c:pt idx="190">
                  <c:v>835</c:v>
                </c:pt>
                <c:pt idx="191">
                  <c:v>835</c:v>
                </c:pt>
                <c:pt idx="192">
                  <c:v>835</c:v>
                </c:pt>
                <c:pt idx="193">
                  <c:v>835</c:v>
                </c:pt>
                <c:pt idx="194">
                  <c:v>835</c:v>
                </c:pt>
                <c:pt idx="195">
                  <c:v>835</c:v>
                </c:pt>
                <c:pt idx="196">
                  <c:v>835</c:v>
                </c:pt>
                <c:pt idx="197">
                  <c:v>835</c:v>
                </c:pt>
                <c:pt idx="198">
                  <c:v>835</c:v>
                </c:pt>
                <c:pt idx="199">
                  <c:v>835</c:v>
                </c:pt>
                <c:pt idx="200">
                  <c:v>835</c:v>
                </c:pt>
                <c:pt idx="201">
                  <c:v>835</c:v>
                </c:pt>
                <c:pt idx="202">
                  <c:v>835</c:v>
                </c:pt>
                <c:pt idx="203">
                  <c:v>835</c:v>
                </c:pt>
                <c:pt idx="204">
                  <c:v>835</c:v>
                </c:pt>
                <c:pt idx="205">
                  <c:v>835</c:v>
                </c:pt>
                <c:pt idx="206">
                  <c:v>835</c:v>
                </c:pt>
                <c:pt idx="207">
                  <c:v>835</c:v>
                </c:pt>
                <c:pt idx="208">
                  <c:v>835</c:v>
                </c:pt>
                <c:pt idx="209">
                  <c:v>835</c:v>
                </c:pt>
                <c:pt idx="210">
                  <c:v>835</c:v>
                </c:pt>
                <c:pt idx="211">
                  <c:v>835</c:v>
                </c:pt>
                <c:pt idx="212">
                  <c:v>835</c:v>
                </c:pt>
                <c:pt idx="213">
                  <c:v>835</c:v>
                </c:pt>
                <c:pt idx="214">
                  <c:v>835</c:v>
                </c:pt>
                <c:pt idx="215">
                  <c:v>835</c:v>
                </c:pt>
                <c:pt idx="216">
                  <c:v>835</c:v>
                </c:pt>
                <c:pt idx="217">
                  <c:v>835</c:v>
                </c:pt>
                <c:pt idx="218">
                  <c:v>835</c:v>
                </c:pt>
                <c:pt idx="219">
                  <c:v>835</c:v>
                </c:pt>
                <c:pt idx="220">
                  <c:v>835</c:v>
                </c:pt>
                <c:pt idx="221">
                  <c:v>835</c:v>
                </c:pt>
                <c:pt idx="222">
                  <c:v>835</c:v>
                </c:pt>
                <c:pt idx="223">
                  <c:v>835</c:v>
                </c:pt>
                <c:pt idx="224">
                  <c:v>835</c:v>
                </c:pt>
                <c:pt idx="225">
                  <c:v>835</c:v>
                </c:pt>
                <c:pt idx="226">
                  <c:v>835</c:v>
                </c:pt>
                <c:pt idx="227">
                  <c:v>835</c:v>
                </c:pt>
                <c:pt idx="228">
                  <c:v>835</c:v>
                </c:pt>
                <c:pt idx="229">
                  <c:v>835</c:v>
                </c:pt>
                <c:pt idx="230">
                  <c:v>835</c:v>
                </c:pt>
                <c:pt idx="231">
                  <c:v>835</c:v>
                </c:pt>
                <c:pt idx="232">
                  <c:v>835</c:v>
                </c:pt>
                <c:pt idx="233">
                  <c:v>835</c:v>
                </c:pt>
                <c:pt idx="234">
                  <c:v>835</c:v>
                </c:pt>
                <c:pt idx="235">
                  <c:v>835</c:v>
                </c:pt>
                <c:pt idx="236">
                  <c:v>835</c:v>
                </c:pt>
                <c:pt idx="237">
                  <c:v>835</c:v>
                </c:pt>
                <c:pt idx="238">
                  <c:v>835</c:v>
                </c:pt>
                <c:pt idx="239">
                  <c:v>835</c:v>
                </c:pt>
                <c:pt idx="240">
                  <c:v>835</c:v>
                </c:pt>
                <c:pt idx="241">
                  <c:v>835</c:v>
                </c:pt>
                <c:pt idx="242">
                  <c:v>835</c:v>
                </c:pt>
                <c:pt idx="243">
                  <c:v>835</c:v>
                </c:pt>
                <c:pt idx="244">
                  <c:v>835</c:v>
                </c:pt>
                <c:pt idx="245">
                  <c:v>835</c:v>
                </c:pt>
                <c:pt idx="246">
                  <c:v>835</c:v>
                </c:pt>
                <c:pt idx="247">
                  <c:v>835</c:v>
                </c:pt>
                <c:pt idx="248">
                  <c:v>835</c:v>
                </c:pt>
                <c:pt idx="249">
                  <c:v>835</c:v>
                </c:pt>
                <c:pt idx="250">
                  <c:v>835</c:v>
                </c:pt>
                <c:pt idx="251">
                  <c:v>835</c:v>
                </c:pt>
                <c:pt idx="252">
                  <c:v>835</c:v>
                </c:pt>
                <c:pt idx="253">
                  <c:v>835</c:v>
                </c:pt>
              </c:numCache>
            </c:numRef>
          </c:val>
        </c:ser>
        <c:ser>
          <c:idx val="12"/>
          <c:order val="12"/>
          <c:tx>
            <c:strRef>
              <c:f>p1p9!$M$1</c:f>
              <c:strCache>
                <c:ptCount val="1"/>
                <c:pt idx="0">
                  <c:v>MedAne</c:v>
                </c:pt>
              </c:strCache>
            </c:strRef>
          </c:tx>
          <c:marker>
            <c:symbol val="none"/>
          </c:marker>
          <c:val>
            <c:numRef>
              <c:f>'p1'!$M$2:$M$255</c:f>
              <c:numCache>
                <c:formatCode>General</c:formatCode>
                <c:ptCount val="254"/>
                <c:pt idx="0">
                  <c:v>904</c:v>
                </c:pt>
                <c:pt idx="1">
                  <c:v>904</c:v>
                </c:pt>
                <c:pt idx="2">
                  <c:v>904</c:v>
                </c:pt>
                <c:pt idx="3">
                  <c:v>904</c:v>
                </c:pt>
                <c:pt idx="4">
                  <c:v>904</c:v>
                </c:pt>
                <c:pt idx="5">
                  <c:v>904</c:v>
                </c:pt>
                <c:pt idx="6">
                  <c:v>904</c:v>
                </c:pt>
                <c:pt idx="7">
                  <c:v>904</c:v>
                </c:pt>
                <c:pt idx="8">
                  <c:v>904</c:v>
                </c:pt>
                <c:pt idx="9">
                  <c:v>904</c:v>
                </c:pt>
                <c:pt idx="10">
                  <c:v>904</c:v>
                </c:pt>
                <c:pt idx="11">
                  <c:v>904</c:v>
                </c:pt>
                <c:pt idx="12">
                  <c:v>904</c:v>
                </c:pt>
                <c:pt idx="13">
                  <c:v>904</c:v>
                </c:pt>
                <c:pt idx="14">
                  <c:v>904</c:v>
                </c:pt>
                <c:pt idx="15">
                  <c:v>904</c:v>
                </c:pt>
                <c:pt idx="16">
                  <c:v>904</c:v>
                </c:pt>
                <c:pt idx="17">
                  <c:v>904</c:v>
                </c:pt>
                <c:pt idx="18">
                  <c:v>904</c:v>
                </c:pt>
                <c:pt idx="19">
                  <c:v>904</c:v>
                </c:pt>
                <c:pt idx="20">
                  <c:v>904</c:v>
                </c:pt>
                <c:pt idx="21">
                  <c:v>904</c:v>
                </c:pt>
                <c:pt idx="22">
                  <c:v>904</c:v>
                </c:pt>
                <c:pt idx="23">
                  <c:v>904</c:v>
                </c:pt>
                <c:pt idx="24">
                  <c:v>904</c:v>
                </c:pt>
                <c:pt idx="25">
                  <c:v>904</c:v>
                </c:pt>
                <c:pt idx="26">
                  <c:v>904</c:v>
                </c:pt>
                <c:pt idx="27">
                  <c:v>904</c:v>
                </c:pt>
                <c:pt idx="28">
                  <c:v>904</c:v>
                </c:pt>
                <c:pt idx="29">
                  <c:v>904</c:v>
                </c:pt>
                <c:pt idx="30">
                  <c:v>904</c:v>
                </c:pt>
                <c:pt idx="31">
                  <c:v>904</c:v>
                </c:pt>
                <c:pt idx="32">
                  <c:v>904</c:v>
                </c:pt>
                <c:pt idx="33">
                  <c:v>904</c:v>
                </c:pt>
                <c:pt idx="34">
                  <c:v>904</c:v>
                </c:pt>
                <c:pt idx="35">
                  <c:v>904</c:v>
                </c:pt>
                <c:pt idx="36">
                  <c:v>904</c:v>
                </c:pt>
                <c:pt idx="37">
                  <c:v>904</c:v>
                </c:pt>
                <c:pt idx="38">
                  <c:v>904</c:v>
                </c:pt>
                <c:pt idx="39">
                  <c:v>904</c:v>
                </c:pt>
                <c:pt idx="40">
                  <c:v>904</c:v>
                </c:pt>
                <c:pt idx="41">
                  <c:v>904</c:v>
                </c:pt>
                <c:pt idx="42">
                  <c:v>904</c:v>
                </c:pt>
                <c:pt idx="43">
                  <c:v>904</c:v>
                </c:pt>
                <c:pt idx="44">
                  <c:v>904</c:v>
                </c:pt>
                <c:pt idx="45">
                  <c:v>904</c:v>
                </c:pt>
                <c:pt idx="46">
                  <c:v>904</c:v>
                </c:pt>
                <c:pt idx="47">
                  <c:v>904</c:v>
                </c:pt>
                <c:pt idx="48">
                  <c:v>904</c:v>
                </c:pt>
                <c:pt idx="49">
                  <c:v>904</c:v>
                </c:pt>
                <c:pt idx="50">
                  <c:v>904</c:v>
                </c:pt>
                <c:pt idx="51">
                  <c:v>904</c:v>
                </c:pt>
                <c:pt idx="52">
                  <c:v>904</c:v>
                </c:pt>
                <c:pt idx="53">
                  <c:v>904</c:v>
                </c:pt>
                <c:pt idx="54">
                  <c:v>904</c:v>
                </c:pt>
                <c:pt idx="55">
                  <c:v>904</c:v>
                </c:pt>
                <c:pt idx="56">
                  <c:v>904</c:v>
                </c:pt>
                <c:pt idx="57">
                  <c:v>904</c:v>
                </c:pt>
                <c:pt idx="58">
                  <c:v>904</c:v>
                </c:pt>
                <c:pt idx="59">
                  <c:v>904</c:v>
                </c:pt>
                <c:pt idx="60">
                  <c:v>904</c:v>
                </c:pt>
                <c:pt idx="61">
                  <c:v>904</c:v>
                </c:pt>
                <c:pt idx="62">
                  <c:v>904</c:v>
                </c:pt>
                <c:pt idx="63">
                  <c:v>904</c:v>
                </c:pt>
                <c:pt idx="64">
                  <c:v>904</c:v>
                </c:pt>
                <c:pt idx="65">
                  <c:v>904</c:v>
                </c:pt>
                <c:pt idx="66">
                  <c:v>904</c:v>
                </c:pt>
                <c:pt idx="67">
                  <c:v>904</c:v>
                </c:pt>
                <c:pt idx="68">
                  <c:v>904</c:v>
                </c:pt>
                <c:pt idx="69">
                  <c:v>904</c:v>
                </c:pt>
                <c:pt idx="70">
                  <c:v>904</c:v>
                </c:pt>
                <c:pt idx="71">
                  <c:v>904</c:v>
                </c:pt>
                <c:pt idx="72">
                  <c:v>904</c:v>
                </c:pt>
                <c:pt idx="73">
                  <c:v>904</c:v>
                </c:pt>
                <c:pt idx="74">
                  <c:v>904</c:v>
                </c:pt>
                <c:pt idx="75">
                  <c:v>904</c:v>
                </c:pt>
                <c:pt idx="76">
                  <c:v>904</c:v>
                </c:pt>
                <c:pt idx="77">
                  <c:v>904</c:v>
                </c:pt>
                <c:pt idx="78">
                  <c:v>904</c:v>
                </c:pt>
                <c:pt idx="79">
                  <c:v>904</c:v>
                </c:pt>
                <c:pt idx="80">
                  <c:v>904</c:v>
                </c:pt>
                <c:pt idx="81">
                  <c:v>904</c:v>
                </c:pt>
                <c:pt idx="82">
                  <c:v>904</c:v>
                </c:pt>
                <c:pt idx="83">
                  <c:v>904</c:v>
                </c:pt>
                <c:pt idx="84">
                  <c:v>904</c:v>
                </c:pt>
                <c:pt idx="85">
                  <c:v>904</c:v>
                </c:pt>
                <c:pt idx="86">
                  <c:v>904</c:v>
                </c:pt>
                <c:pt idx="87">
                  <c:v>904</c:v>
                </c:pt>
                <c:pt idx="88">
                  <c:v>904</c:v>
                </c:pt>
                <c:pt idx="89">
                  <c:v>904</c:v>
                </c:pt>
                <c:pt idx="90">
                  <c:v>904</c:v>
                </c:pt>
                <c:pt idx="91">
                  <c:v>904</c:v>
                </c:pt>
                <c:pt idx="92">
                  <c:v>904</c:v>
                </c:pt>
                <c:pt idx="93">
                  <c:v>904</c:v>
                </c:pt>
                <c:pt idx="94">
                  <c:v>904</c:v>
                </c:pt>
                <c:pt idx="95">
                  <c:v>904</c:v>
                </c:pt>
                <c:pt idx="96">
                  <c:v>904</c:v>
                </c:pt>
                <c:pt idx="97">
                  <c:v>904</c:v>
                </c:pt>
                <c:pt idx="98">
                  <c:v>904</c:v>
                </c:pt>
                <c:pt idx="99">
                  <c:v>904</c:v>
                </c:pt>
                <c:pt idx="100">
                  <c:v>904</c:v>
                </c:pt>
                <c:pt idx="101">
                  <c:v>904</c:v>
                </c:pt>
                <c:pt idx="102">
                  <c:v>904</c:v>
                </c:pt>
                <c:pt idx="103">
                  <c:v>904</c:v>
                </c:pt>
                <c:pt idx="104">
                  <c:v>904</c:v>
                </c:pt>
                <c:pt idx="105">
                  <c:v>904</c:v>
                </c:pt>
                <c:pt idx="106">
                  <c:v>904</c:v>
                </c:pt>
                <c:pt idx="107">
                  <c:v>904</c:v>
                </c:pt>
                <c:pt idx="108">
                  <c:v>904</c:v>
                </c:pt>
                <c:pt idx="109">
                  <c:v>904</c:v>
                </c:pt>
                <c:pt idx="110">
                  <c:v>904</c:v>
                </c:pt>
                <c:pt idx="111">
                  <c:v>904</c:v>
                </c:pt>
                <c:pt idx="112">
                  <c:v>904</c:v>
                </c:pt>
                <c:pt idx="113">
                  <c:v>904</c:v>
                </c:pt>
                <c:pt idx="114">
                  <c:v>904</c:v>
                </c:pt>
                <c:pt idx="115">
                  <c:v>904</c:v>
                </c:pt>
                <c:pt idx="116">
                  <c:v>904</c:v>
                </c:pt>
                <c:pt idx="117">
                  <c:v>904</c:v>
                </c:pt>
                <c:pt idx="118">
                  <c:v>904</c:v>
                </c:pt>
                <c:pt idx="119">
                  <c:v>904</c:v>
                </c:pt>
                <c:pt idx="120">
                  <c:v>904</c:v>
                </c:pt>
                <c:pt idx="121">
                  <c:v>904</c:v>
                </c:pt>
                <c:pt idx="122">
                  <c:v>904</c:v>
                </c:pt>
                <c:pt idx="123">
                  <c:v>904</c:v>
                </c:pt>
                <c:pt idx="124">
                  <c:v>904</c:v>
                </c:pt>
                <c:pt idx="125">
                  <c:v>904</c:v>
                </c:pt>
                <c:pt idx="126">
                  <c:v>904</c:v>
                </c:pt>
                <c:pt idx="127">
                  <c:v>904</c:v>
                </c:pt>
                <c:pt idx="128">
                  <c:v>904</c:v>
                </c:pt>
                <c:pt idx="129">
                  <c:v>904</c:v>
                </c:pt>
                <c:pt idx="130">
                  <c:v>904</c:v>
                </c:pt>
                <c:pt idx="131">
                  <c:v>904</c:v>
                </c:pt>
                <c:pt idx="132">
                  <c:v>904</c:v>
                </c:pt>
                <c:pt idx="133">
                  <c:v>904</c:v>
                </c:pt>
                <c:pt idx="134">
                  <c:v>904</c:v>
                </c:pt>
                <c:pt idx="135">
                  <c:v>904</c:v>
                </c:pt>
                <c:pt idx="136">
                  <c:v>904</c:v>
                </c:pt>
                <c:pt idx="137">
                  <c:v>904</c:v>
                </c:pt>
                <c:pt idx="138">
                  <c:v>904</c:v>
                </c:pt>
                <c:pt idx="139">
                  <c:v>904</c:v>
                </c:pt>
                <c:pt idx="140">
                  <c:v>904</c:v>
                </c:pt>
                <c:pt idx="141">
                  <c:v>904</c:v>
                </c:pt>
                <c:pt idx="142">
                  <c:v>904</c:v>
                </c:pt>
                <c:pt idx="143">
                  <c:v>904</c:v>
                </c:pt>
                <c:pt idx="144">
                  <c:v>904</c:v>
                </c:pt>
                <c:pt idx="145">
                  <c:v>904</c:v>
                </c:pt>
                <c:pt idx="146">
                  <c:v>904</c:v>
                </c:pt>
                <c:pt idx="147">
                  <c:v>904</c:v>
                </c:pt>
                <c:pt idx="148">
                  <c:v>904</c:v>
                </c:pt>
                <c:pt idx="149">
                  <c:v>904</c:v>
                </c:pt>
                <c:pt idx="150">
                  <c:v>904</c:v>
                </c:pt>
                <c:pt idx="151">
                  <c:v>904</c:v>
                </c:pt>
                <c:pt idx="152">
                  <c:v>904</c:v>
                </c:pt>
                <c:pt idx="153">
                  <c:v>904</c:v>
                </c:pt>
                <c:pt idx="154">
                  <c:v>904</c:v>
                </c:pt>
                <c:pt idx="155">
                  <c:v>904</c:v>
                </c:pt>
                <c:pt idx="156">
                  <c:v>904</c:v>
                </c:pt>
                <c:pt idx="157">
                  <c:v>904</c:v>
                </c:pt>
                <c:pt idx="158">
                  <c:v>904</c:v>
                </c:pt>
                <c:pt idx="159">
                  <c:v>904</c:v>
                </c:pt>
                <c:pt idx="160">
                  <c:v>904</c:v>
                </c:pt>
                <c:pt idx="161">
                  <c:v>904</c:v>
                </c:pt>
                <c:pt idx="162">
                  <c:v>904</c:v>
                </c:pt>
                <c:pt idx="163">
                  <c:v>904</c:v>
                </c:pt>
                <c:pt idx="164">
                  <c:v>904</c:v>
                </c:pt>
                <c:pt idx="165">
                  <c:v>904</c:v>
                </c:pt>
                <c:pt idx="166">
                  <c:v>904</c:v>
                </c:pt>
                <c:pt idx="167">
                  <c:v>904</c:v>
                </c:pt>
                <c:pt idx="168">
                  <c:v>904</c:v>
                </c:pt>
                <c:pt idx="169">
                  <c:v>904</c:v>
                </c:pt>
                <c:pt idx="170">
                  <c:v>904</c:v>
                </c:pt>
                <c:pt idx="171">
                  <c:v>904</c:v>
                </c:pt>
                <c:pt idx="172">
                  <c:v>904</c:v>
                </c:pt>
                <c:pt idx="173">
                  <c:v>904</c:v>
                </c:pt>
                <c:pt idx="174">
                  <c:v>905</c:v>
                </c:pt>
                <c:pt idx="175">
                  <c:v>905</c:v>
                </c:pt>
                <c:pt idx="176">
                  <c:v>905</c:v>
                </c:pt>
                <c:pt idx="177">
                  <c:v>905</c:v>
                </c:pt>
                <c:pt idx="178">
                  <c:v>904</c:v>
                </c:pt>
                <c:pt idx="179">
                  <c:v>904</c:v>
                </c:pt>
                <c:pt idx="180">
                  <c:v>904</c:v>
                </c:pt>
                <c:pt idx="181">
                  <c:v>904</c:v>
                </c:pt>
                <c:pt idx="182">
                  <c:v>904</c:v>
                </c:pt>
                <c:pt idx="183">
                  <c:v>905</c:v>
                </c:pt>
                <c:pt idx="184">
                  <c:v>905</c:v>
                </c:pt>
                <c:pt idx="185">
                  <c:v>905</c:v>
                </c:pt>
                <c:pt idx="186">
                  <c:v>905</c:v>
                </c:pt>
                <c:pt idx="187">
                  <c:v>905</c:v>
                </c:pt>
                <c:pt idx="188">
                  <c:v>905</c:v>
                </c:pt>
                <c:pt idx="189">
                  <c:v>905</c:v>
                </c:pt>
                <c:pt idx="190">
                  <c:v>905</c:v>
                </c:pt>
                <c:pt idx="191">
                  <c:v>904</c:v>
                </c:pt>
                <c:pt idx="192">
                  <c:v>904</c:v>
                </c:pt>
                <c:pt idx="193">
                  <c:v>904</c:v>
                </c:pt>
                <c:pt idx="194">
                  <c:v>904</c:v>
                </c:pt>
                <c:pt idx="195">
                  <c:v>904</c:v>
                </c:pt>
                <c:pt idx="196">
                  <c:v>905</c:v>
                </c:pt>
                <c:pt idx="197">
                  <c:v>904</c:v>
                </c:pt>
                <c:pt idx="198">
                  <c:v>904</c:v>
                </c:pt>
                <c:pt idx="199">
                  <c:v>904</c:v>
                </c:pt>
                <c:pt idx="200">
                  <c:v>904</c:v>
                </c:pt>
                <c:pt idx="201">
                  <c:v>904</c:v>
                </c:pt>
                <c:pt idx="202">
                  <c:v>904</c:v>
                </c:pt>
                <c:pt idx="203">
                  <c:v>904</c:v>
                </c:pt>
                <c:pt idx="204">
                  <c:v>904</c:v>
                </c:pt>
                <c:pt idx="205">
                  <c:v>904</c:v>
                </c:pt>
                <c:pt idx="206">
                  <c:v>904</c:v>
                </c:pt>
                <c:pt idx="207">
                  <c:v>905</c:v>
                </c:pt>
                <c:pt idx="208">
                  <c:v>905</c:v>
                </c:pt>
                <c:pt idx="209">
                  <c:v>905</c:v>
                </c:pt>
                <c:pt idx="210">
                  <c:v>905</c:v>
                </c:pt>
                <c:pt idx="211">
                  <c:v>905</c:v>
                </c:pt>
                <c:pt idx="212">
                  <c:v>904</c:v>
                </c:pt>
                <c:pt idx="213">
                  <c:v>905</c:v>
                </c:pt>
                <c:pt idx="214">
                  <c:v>905</c:v>
                </c:pt>
                <c:pt idx="215">
                  <c:v>904</c:v>
                </c:pt>
                <c:pt idx="216">
                  <c:v>904</c:v>
                </c:pt>
                <c:pt idx="217">
                  <c:v>904</c:v>
                </c:pt>
                <c:pt idx="218">
                  <c:v>904</c:v>
                </c:pt>
                <c:pt idx="219">
                  <c:v>904</c:v>
                </c:pt>
                <c:pt idx="220">
                  <c:v>904</c:v>
                </c:pt>
                <c:pt idx="221">
                  <c:v>904</c:v>
                </c:pt>
                <c:pt idx="222">
                  <c:v>905</c:v>
                </c:pt>
                <c:pt idx="223">
                  <c:v>904</c:v>
                </c:pt>
                <c:pt idx="224">
                  <c:v>904</c:v>
                </c:pt>
                <c:pt idx="225">
                  <c:v>904</c:v>
                </c:pt>
                <c:pt idx="226">
                  <c:v>904</c:v>
                </c:pt>
                <c:pt idx="227">
                  <c:v>904</c:v>
                </c:pt>
                <c:pt idx="228">
                  <c:v>904</c:v>
                </c:pt>
                <c:pt idx="229">
                  <c:v>904</c:v>
                </c:pt>
                <c:pt idx="230">
                  <c:v>904</c:v>
                </c:pt>
                <c:pt idx="231">
                  <c:v>904</c:v>
                </c:pt>
                <c:pt idx="232">
                  <c:v>904</c:v>
                </c:pt>
                <c:pt idx="233">
                  <c:v>904</c:v>
                </c:pt>
                <c:pt idx="234">
                  <c:v>904</c:v>
                </c:pt>
                <c:pt idx="235">
                  <c:v>904</c:v>
                </c:pt>
                <c:pt idx="236">
                  <c:v>904</c:v>
                </c:pt>
                <c:pt idx="237">
                  <c:v>904</c:v>
                </c:pt>
                <c:pt idx="238">
                  <c:v>904</c:v>
                </c:pt>
                <c:pt idx="239">
                  <c:v>904</c:v>
                </c:pt>
                <c:pt idx="240">
                  <c:v>904</c:v>
                </c:pt>
                <c:pt idx="241">
                  <c:v>904</c:v>
                </c:pt>
                <c:pt idx="242">
                  <c:v>904</c:v>
                </c:pt>
                <c:pt idx="243">
                  <c:v>904</c:v>
                </c:pt>
                <c:pt idx="244">
                  <c:v>904</c:v>
                </c:pt>
                <c:pt idx="245">
                  <c:v>904</c:v>
                </c:pt>
                <c:pt idx="246">
                  <c:v>904</c:v>
                </c:pt>
                <c:pt idx="247">
                  <c:v>904</c:v>
                </c:pt>
                <c:pt idx="248">
                  <c:v>904</c:v>
                </c:pt>
                <c:pt idx="249">
                  <c:v>904</c:v>
                </c:pt>
                <c:pt idx="250">
                  <c:v>904</c:v>
                </c:pt>
                <c:pt idx="251">
                  <c:v>904</c:v>
                </c:pt>
                <c:pt idx="252">
                  <c:v>904</c:v>
                </c:pt>
                <c:pt idx="253">
                  <c:v>904</c:v>
                </c:pt>
              </c:numCache>
            </c:numRef>
          </c:val>
        </c:ser>
        <c:ser>
          <c:idx val="13"/>
          <c:order val="13"/>
          <c:tx>
            <c:strRef>
              <c:f>p1p9!$N$1</c:f>
              <c:strCache>
                <c:ptCount val="1"/>
                <c:pt idx="0">
                  <c:v>AneMin</c:v>
                </c:pt>
              </c:strCache>
            </c:strRef>
          </c:tx>
          <c:marker>
            <c:symbol val="none"/>
          </c:marker>
          <c:val>
            <c:numRef>
              <c:f>'p1'!$N$2:$N$255</c:f>
              <c:numCache>
                <c:formatCode>General</c:formatCode>
                <c:ptCount val="254"/>
                <c:pt idx="0">
                  <c:v>887</c:v>
                </c:pt>
                <c:pt idx="1">
                  <c:v>887</c:v>
                </c:pt>
                <c:pt idx="2">
                  <c:v>887</c:v>
                </c:pt>
                <c:pt idx="3">
                  <c:v>887</c:v>
                </c:pt>
                <c:pt idx="4">
                  <c:v>887</c:v>
                </c:pt>
                <c:pt idx="5">
                  <c:v>887</c:v>
                </c:pt>
                <c:pt idx="6">
                  <c:v>887</c:v>
                </c:pt>
                <c:pt idx="7">
                  <c:v>887</c:v>
                </c:pt>
                <c:pt idx="8">
                  <c:v>887</c:v>
                </c:pt>
                <c:pt idx="9">
                  <c:v>887</c:v>
                </c:pt>
                <c:pt idx="10">
                  <c:v>887</c:v>
                </c:pt>
                <c:pt idx="11">
                  <c:v>887</c:v>
                </c:pt>
                <c:pt idx="12">
                  <c:v>887</c:v>
                </c:pt>
                <c:pt idx="13">
                  <c:v>887</c:v>
                </c:pt>
                <c:pt idx="14">
                  <c:v>887</c:v>
                </c:pt>
                <c:pt idx="15">
                  <c:v>887</c:v>
                </c:pt>
                <c:pt idx="16">
                  <c:v>887</c:v>
                </c:pt>
                <c:pt idx="17">
                  <c:v>887</c:v>
                </c:pt>
                <c:pt idx="18">
                  <c:v>887</c:v>
                </c:pt>
                <c:pt idx="19">
                  <c:v>887</c:v>
                </c:pt>
                <c:pt idx="20">
                  <c:v>887</c:v>
                </c:pt>
                <c:pt idx="21">
                  <c:v>887</c:v>
                </c:pt>
                <c:pt idx="22">
                  <c:v>887</c:v>
                </c:pt>
                <c:pt idx="23">
                  <c:v>887</c:v>
                </c:pt>
                <c:pt idx="24">
                  <c:v>887</c:v>
                </c:pt>
                <c:pt idx="25">
                  <c:v>887</c:v>
                </c:pt>
                <c:pt idx="26">
                  <c:v>887</c:v>
                </c:pt>
                <c:pt idx="27">
                  <c:v>887</c:v>
                </c:pt>
                <c:pt idx="28">
                  <c:v>887</c:v>
                </c:pt>
                <c:pt idx="29">
                  <c:v>887</c:v>
                </c:pt>
                <c:pt idx="30">
                  <c:v>887</c:v>
                </c:pt>
                <c:pt idx="31">
                  <c:v>887</c:v>
                </c:pt>
                <c:pt idx="32">
                  <c:v>887</c:v>
                </c:pt>
                <c:pt idx="33">
                  <c:v>887</c:v>
                </c:pt>
                <c:pt idx="34">
                  <c:v>887</c:v>
                </c:pt>
                <c:pt idx="35">
                  <c:v>887</c:v>
                </c:pt>
                <c:pt idx="36">
                  <c:v>887</c:v>
                </c:pt>
                <c:pt idx="37">
                  <c:v>887</c:v>
                </c:pt>
                <c:pt idx="38">
                  <c:v>887</c:v>
                </c:pt>
                <c:pt idx="39">
                  <c:v>887</c:v>
                </c:pt>
                <c:pt idx="40">
                  <c:v>887</c:v>
                </c:pt>
                <c:pt idx="41">
                  <c:v>887</c:v>
                </c:pt>
                <c:pt idx="42">
                  <c:v>887</c:v>
                </c:pt>
                <c:pt idx="43">
                  <c:v>887</c:v>
                </c:pt>
                <c:pt idx="44">
                  <c:v>887</c:v>
                </c:pt>
                <c:pt idx="45">
                  <c:v>887</c:v>
                </c:pt>
                <c:pt idx="46">
                  <c:v>887</c:v>
                </c:pt>
                <c:pt idx="47">
                  <c:v>887</c:v>
                </c:pt>
                <c:pt idx="48">
                  <c:v>887</c:v>
                </c:pt>
                <c:pt idx="49">
                  <c:v>887</c:v>
                </c:pt>
                <c:pt idx="50">
                  <c:v>887</c:v>
                </c:pt>
                <c:pt idx="51">
                  <c:v>887</c:v>
                </c:pt>
                <c:pt idx="52">
                  <c:v>887</c:v>
                </c:pt>
                <c:pt idx="53">
                  <c:v>887</c:v>
                </c:pt>
                <c:pt idx="54">
                  <c:v>887</c:v>
                </c:pt>
                <c:pt idx="55">
                  <c:v>887</c:v>
                </c:pt>
                <c:pt idx="56">
                  <c:v>887</c:v>
                </c:pt>
                <c:pt idx="57">
                  <c:v>887</c:v>
                </c:pt>
                <c:pt idx="58">
                  <c:v>887</c:v>
                </c:pt>
                <c:pt idx="59">
                  <c:v>887</c:v>
                </c:pt>
                <c:pt idx="60">
                  <c:v>887</c:v>
                </c:pt>
                <c:pt idx="61">
                  <c:v>887</c:v>
                </c:pt>
                <c:pt idx="62">
                  <c:v>887</c:v>
                </c:pt>
                <c:pt idx="63">
                  <c:v>887</c:v>
                </c:pt>
                <c:pt idx="64">
                  <c:v>887</c:v>
                </c:pt>
                <c:pt idx="65">
                  <c:v>887</c:v>
                </c:pt>
                <c:pt idx="66">
                  <c:v>888</c:v>
                </c:pt>
                <c:pt idx="67">
                  <c:v>888</c:v>
                </c:pt>
                <c:pt idx="68">
                  <c:v>888</c:v>
                </c:pt>
                <c:pt idx="69">
                  <c:v>888</c:v>
                </c:pt>
                <c:pt idx="70">
                  <c:v>888</c:v>
                </c:pt>
                <c:pt idx="71">
                  <c:v>888</c:v>
                </c:pt>
                <c:pt idx="72">
                  <c:v>888</c:v>
                </c:pt>
                <c:pt idx="73">
                  <c:v>888</c:v>
                </c:pt>
                <c:pt idx="74">
                  <c:v>888</c:v>
                </c:pt>
                <c:pt idx="75">
                  <c:v>888</c:v>
                </c:pt>
                <c:pt idx="76">
                  <c:v>888</c:v>
                </c:pt>
                <c:pt idx="77">
                  <c:v>887</c:v>
                </c:pt>
                <c:pt idx="78">
                  <c:v>887</c:v>
                </c:pt>
                <c:pt idx="79">
                  <c:v>888</c:v>
                </c:pt>
                <c:pt idx="80">
                  <c:v>887</c:v>
                </c:pt>
                <c:pt idx="81">
                  <c:v>887</c:v>
                </c:pt>
                <c:pt idx="82">
                  <c:v>887</c:v>
                </c:pt>
                <c:pt idx="83">
                  <c:v>887</c:v>
                </c:pt>
                <c:pt idx="84">
                  <c:v>887</c:v>
                </c:pt>
                <c:pt idx="85">
                  <c:v>887</c:v>
                </c:pt>
                <c:pt idx="86">
                  <c:v>887</c:v>
                </c:pt>
                <c:pt idx="87">
                  <c:v>887</c:v>
                </c:pt>
                <c:pt idx="88">
                  <c:v>887</c:v>
                </c:pt>
                <c:pt idx="89">
                  <c:v>887</c:v>
                </c:pt>
                <c:pt idx="90">
                  <c:v>887</c:v>
                </c:pt>
                <c:pt idx="91">
                  <c:v>888</c:v>
                </c:pt>
                <c:pt idx="92">
                  <c:v>888</c:v>
                </c:pt>
                <c:pt idx="93">
                  <c:v>888</c:v>
                </c:pt>
                <c:pt idx="94">
                  <c:v>887</c:v>
                </c:pt>
                <c:pt idx="95">
                  <c:v>887</c:v>
                </c:pt>
                <c:pt idx="96">
                  <c:v>887</c:v>
                </c:pt>
                <c:pt idx="97">
                  <c:v>887</c:v>
                </c:pt>
                <c:pt idx="98">
                  <c:v>887</c:v>
                </c:pt>
                <c:pt idx="99">
                  <c:v>887</c:v>
                </c:pt>
                <c:pt idx="100">
                  <c:v>887</c:v>
                </c:pt>
                <c:pt idx="101">
                  <c:v>887</c:v>
                </c:pt>
                <c:pt idx="102">
                  <c:v>887</c:v>
                </c:pt>
                <c:pt idx="103">
                  <c:v>887</c:v>
                </c:pt>
                <c:pt idx="104">
                  <c:v>887</c:v>
                </c:pt>
                <c:pt idx="105">
                  <c:v>887</c:v>
                </c:pt>
                <c:pt idx="106">
                  <c:v>887</c:v>
                </c:pt>
                <c:pt idx="107">
                  <c:v>887</c:v>
                </c:pt>
                <c:pt idx="108">
                  <c:v>887</c:v>
                </c:pt>
                <c:pt idx="109">
                  <c:v>887</c:v>
                </c:pt>
                <c:pt idx="110">
                  <c:v>887</c:v>
                </c:pt>
                <c:pt idx="111">
                  <c:v>887</c:v>
                </c:pt>
                <c:pt idx="112">
                  <c:v>887</c:v>
                </c:pt>
                <c:pt idx="113">
                  <c:v>887</c:v>
                </c:pt>
                <c:pt idx="114">
                  <c:v>887</c:v>
                </c:pt>
                <c:pt idx="115">
                  <c:v>887</c:v>
                </c:pt>
                <c:pt idx="116">
                  <c:v>887</c:v>
                </c:pt>
                <c:pt idx="117">
                  <c:v>887</c:v>
                </c:pt>
                <c:pt idx="118">
                  <c:v>887</c:v>
                </c:pt>
                <c:pt idx="119">
                  <c:v>887</c:v>
                </c:pt>
                <c:pt idx="120">
                  <c:v>887</c:v>
                </c:pt>
                <c:pt idx="121">
                  <c:v>887</c:v>
                </c:pt>
                <c:pt idx="122">
                  <c:v>887</c:v>
                </c:pt>
                <c:pt idx="123">
                  <c:v>887</c:v>
                </c:pt>
                <c:pt idx="124">
                  <c:v>887</c:v>
                </c:pt>
                <c:pt idx="125">
                  <c:v>887</c:v>
                </c:pt>
                <c:pt idx="126">
                  <c:v>887</c:v>
                </c:pt>
                <c:pt idx="127">
                  <c:v>887</c:v>
                </c:pt>
                <c:pt idx="128">
                  <c:v>887</c:v>
                </c:pt>
                <c:pt idx="129">
                  <c:v>887</c:v>
                </c:pt>
                <c:pt idx="130">
                  <c:v>887</c:v>
                </c:pt>
                <c:pt idx="131">
                  <c:v>887</c:v>
                </c:pt>
                <c:pt idx="132">
                  <c:v>887</c:v>
                </c:pt>
                <c:pt idx="133">
                  <c:v>887</c:v>
                </c:pt>
                <c:pt idx="134">
                  <c:v>887</c:v>
                </c:pt>
                <c:pt idx="135">
                  <c:v>887</c:v>
                </c:pt>
                <c:pt idx="136">
                  <c:v>887</c:v>
                </c:pt>
                <c:pt idx="137">
                  <c:v>887</c:v>
                </c:pt>
                <c:pt idx="138">
                  <c:v>887</c:v>
                </c:pt>
                <c:pt idx="139">
                  <c:v>887</c:v>
                </c:pt>
                <c:pt idx="140">
                  <c:v>887</c:v>
                </c:pt>
                <c:pt idx="141">
                  <c:v>887</c:v>
                </c:pt>
                <c:pt idx="142">
                  <c:v>887</c:v>
                </c:pt>
                <c:pt idx="143">
                  <c:v>887</c:v>
                </c:pt>
                <c:pt idx="144">
                  <c:v>886</c:v>
                </c:pt>
                <c:pt idx="145">
                  <c:v>886</c:v>
                </c:pt>
                <c:pt idx="146">
                  <c:v>886</c:v>
                </c:pt>
                <c:pt idx="147">
                  <c:v>886</c:v>
                </c:pt>
                <c:pt idx="148">
                  <c:v>886</c:v>
                </c:pt>
                <c:pt idx="149">
                  <c:v>886</c:v>
                </c:pt>
                <c:pt idx="150">
                  <c:v>886</c:v>
                </c:pt>
                <c:pt idx="151">
                  <c:v>886</c:v>
                </c:pt>
                <c:pt idx="152">
                  <c:v>886</c:v>
                </c:pt>
                <c:pt idx="153">
                  <c:v>886</c:v>
                </c:pt>
                <c:pt idx="154">
                  <c:v>886</c:v>
                </c:pt>
                <c:pt idx="155">
                  <c:v>886</c:v>
                </c:pt>
                <c:pt idx="156">
                  <c:v>886</c:v>
                </c:pt>
                <c:pt idx="157">
                  <c:v>886</c:v>
                </c:pt>
                <c:pt idx="158">
                  <c:v>886</c:v>
                </c:pt>
                <c:pt idx="159">
                  <c:v>886</c:v>
                </c:pt>
                <c:pt idx="160">
                  <c:v>886</c:v>
                </c:pt>
                <c:pt idx="161">
                  <c:v>886</c:v>
                </c:pt>
                <c:pt idx="162">
                  <c:v>886</c:v>
                </c:pt>
                <c:pt idx="163">
                  <c:v>886</c:v>
                </c:pt>
                <c:pt idx="164">
                  <c:v>886</c:v>
                </c:pt>
                <c:pt idx="165">
                  <c:v>886</c:v>
                </c:pt>
                <c:pt idx="166">
                  <c:v>886</c:v>
                </c:pt>
                <c:pt idx="167">
                  <c:v>886</c:v>
                </c:pt>
                <c:pt idx="168">
                  <c:v>886</c:v>
                </c:pt>
                <c:pt idx="169">
                  <c:v>886</c:v>
                </c:pt>
                <c:pt idx="170">
                  <c:v>886</c:v>
                </c:pt>
                <c:pt idx="171">
                  <c:v>886</c:v>
                </c:pt>
                <c:pt idx="172">
                  <c:v>886</c:v>
                </c:pt>
                <c:pt idx="173">
                  <c:v>886</c:v>
                </c:pt>
                <c:pt idx="174">
                  <c:v>886</c:v>
                </c:pt>
                <c:pt idx="175">
                  <c:v>886</c:v>
                </c:pt>
                <c:pt idx="176">
                  <c:v>886</c:v>
                </c:pt>
                <c:pt idx="177">
                  <c:v>886</c:v>
                </c:pt>
                <c:pt idx="178">
                  <c:v>886</c:v>
                </c:pt>
                <c:pt idx="179">
                  <c:v>886</c:v>
                </c:pt>
                <c:pt idx="180">
                  <c:v>886</c:v>
                </c:pt>
                <c:pt idx="181">
                  <c:v>886</c:v>
                </c:pt>
                <c:pt idx="182">
                  <c:v>886</c:v>
                </c:pt>
                <c:pt idx="183">
                  <c:v>886</c:v>
                </c:pt>
                <c:pt idx="184">
                  <c:v>886</c:v>
                </c:pt>
                <c:pt idx="185">
                  <c:v>886</c:v>
                </c:pt>
                <c:pt idx="186">
                  <c:v>886</c:v>
                </c:pt>
                <c:pt idx="187">
                  <c:v>886</c:v>
                </c:pt>
                <c:pt idx="188">
                  <c:v>886</c:v>
                </c:pt>
                <c:pt idx="189">
                  <c:v>886</c:v>
                </c:pt>
                <c:pt idx="190">
                  <c:v>886</c:v>
                </c:pt>
                <c:pt idx="191">
                  <c:v>886</c:v>
                </c:pt>
                <c:pt idx="192">
                  <c:v>886</c:v>
                </c:pt>
                <c:pt idx="193">
                  <c:v>886</c:v>
                </c:pt>
                <c:pt idx="194">
                  <c:v>886</c:v>
                </c:pt>
                <c:pt idx="195">
                  <c:v>886</c:v>
                </c:pt>
                <c:pt idx="196">
                  <c:v>886</c:v>
                </c:pt>
                <c:pt idx="197">
                  <c:v>886</c:v>
                </c:pt>
                <c:pt idx="198">
                  <c:v>886</c:v>
                </c:pt>
                <c:pt idx="199">
                  <c:v>886</c:v>
                </c:pt>
                <c:pt idx="200">
                  <c:v>886</c:v>
                </c:pt>
                <c:pt idx="201">
                  <c:v>886</c:v>
                </c:pt>
                <c:pt idx="202">
                  <c:v>886</c:v>
                </c:pt>
                <c:pt idx="203">
                  <c:v>886</c:v>
                </c:pt>
                <c:pt idx="204">
                  <c:v>886</c:v>
                </c:pt>
                <c:pt idx="205">
                  <c:v>886</c:v>
                </c:pt>
                <c:pt idx="206">
                  <c:v>886</c:v>
                </c:pt>
                <c:pt idx="207">
                  <c:v>886</c:v>
                </c:pt>
                <c:pt idx="208">
                  <c:v>886</c:v>
                </c:pt>
                <c:pt idx="209">
                  <c:v>886</c:v>
                </c:pt>
                <c:pt idx="210">
                  <c:v>886</c:v>
                </c:pt>
                <c:pt idx="211">
                  <c:v>886</c:v>
                </c:pt>
                <c:pt idx="212">
                  <c:v>886</c:v>
                </c:pt>
                <c:pt idx="213">
                  <c:v>886</c:v>
                </c:pt>
                <c:pt idx="214">
                  <c:v>886</c:v>
                </c:pt>
                <c:pt idx="215">
                  <c:v>886</c:v>
                </c:pt>
                <c:pt idx="216">
                  <c:v>886</c:v>
                </c:pt>
                <c:pt idx="217">
                  <c:v>886</c:v>
                </c:pt>
                <c:pt idx="218">
                  <c:v>886</c:v>
                </c:pt>
                <c:pt idx="219">
                  <c:v>885</c:v>
                </c:pt>
                <c:pt idx="220">
                  <c:v>885</c:v>
                </c:pt>
                <c:pt idx="221">
                  <c:v>885</c:v>
                </c:pt>
                <c:pt idx="222">
                  <c:v>885</c:v>
                </c:pt>
                <c:pt idx="223">
                  <c:v>885</c:v>
                </c:pt>
                <c:pt idx="224">
                  <c:v>885</c:v>
                </c:pt>
                <c:pt idx="225">
                  <c:v>885</c:v>
                </c:pt>
                <c:pt idx="226">
                  <c:v>885</c:v>
                </c:pt>
                <c:pt idx="227">
                  <c:v>885</c:v>
                </c:pt>
                <c:pt idx="228">
                  <c:v>885</c:v>
                </c:pt>
                <c:pt idx="229">
                  <c:v>885</c:v>
                </c:pt>
                <c:pt idx="230">
                  <c:v>885</c:v>
                </c:pt>
                <c:pt idx="231">
                  <c:v>885</c:v>
                </c:pt>
                <c:pt idx="232">
                  <c:v>885</c:v>
                </c:pt>
                <c:pt idx="233">
                  <c:v>885</c:v>
                </c:pt>
                <c:pt idx="234">
                  <c:v>885</c:v>
                </c:pt>
                <c:pt idx="235">
                  <c:v>885</c:v>
                </c:pt>
                <c:pt idx="236">
                  <c:v>885</c:v>
                </c:pt>
                <c:pt idx="237">
                  <c:v>885</c:v>
                </c:pt>
                <c:pt idx="238">
                  <c:v>885</c:v>
                </c:pt>
                <c:pt idx="239">
                  <c:v>885</c:v>
                </c:pt>
                <c:pt idx="240">
                  <c:v>885</c:v>
                </c:pt>
                <c:pt idx="241">
                  <c:v>885</c:v>
                </c:pt>
                <c:pt idx="242">
                  <c:v>885</c:v>
                </c:pt>
                <c:pt idx="243">
                  <c:v>885</c:v>
                </c:pt>
                <c:pt idx="244">
                  <c:v>885</c:v>
                </c:pt>
                <c:pt idx="245">
                  <c:v>885</c:v>
                </c:pt>
                <c:pt idx="246">
                  <c:v>885</c:v>
                </c:pt>
                <c:pt idx="247">
                  <c:v>885</c:v>
                </c:pt>
                <c:pt idx="248">
                  <c:v>885</c:v>
                </c:pt>
                <c:pt idx="249">
                  <c:v>885</c:v>
                </c:pt>
                <c:pt idx="250">
                  <c:v>885</c:v>
                </c:pt>
                <c:pt idx="251">
                  <c:v>885</c:v>
                </c:pt>
                <c:pt idx="252">
                  <c:v>885</c:v>
                </c:pt>
                <c:pt idx="253">
                  <c:v>885</c:v>
                </c:pt>
              </c:numCache>
            </c:numRef>
          </c:val>
        </c:ser>
        <c:marker val="1"/>
        <c:axId val="150115840"/>
        <c:axId val="150138880"/>
      </c:lineChart>
      <c:catAx>
        <c:axId val="1501158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Amostra</a:t>
                </a:r>
              </a:p>
            </c:rich>
          </c:tx>
        </c:title>
        <c:tickLblPos val="nextTo"/>
        <c:crossAx val="150138880"/>
        <c:crosses val="autoZero"/>
        <c:auto val="1"/>
        <c:lblAlgn val="ctr"/>
        <c:lblOffset val="100"/>
      </c:catAx>
      <c:valAx>
        <c:axId val="150138880"/>
        <c:scaling>
          <c:orientation val="minMax"/>
          <c:max val="920"/>
          <c:min val="65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Valor</a:t>
                </a:r>
              </a:p>
            </c:rich>
          </c:tx>
        </c:title>
        <c:numFmt formatCode="General" sourceLinked="1"/>
        <c:tickLblPos val="nextTo"/>
        <c:crossAx val="150115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511811024" r="0.511811024" t="0.78740157499999996" header="0.31496062000000058" footer="0.31496062000000058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lineChart>
        <c:grouping val="standard"/>
        <c:ser>
          <c:idx val="0"/>
          <c:order val="0"/>
          <c:tx>
            <c:strRef>
              <c:f>p1p9!$A$1</c:f>
              <c:strCache>
                <c:ptCount val="1"/>
                <c:pt idx="0">
                  <c:v>Pol1</c:v>
                </c:pt>
              </c:strCache>
            </c:strRef>
          </c:tx>
          <c:marker>
            <c:symbol val="none"/>
          </c:marker>
          <c:val>
            <c:numRef>
              <c:f>p1p2!$A$2:$A$255</c:f>
              <c:numCache>
                <c:formatCode>General</c:formatCode>
                <c:ptCount val="254"/>
                <c:pt idx="0">
                  <c:v>814</c:v>
                </c:pt>
                <c:pt idx="1">
                  <c:v>814</c:v>
                </c:pt>
                <c:pt idx="2">
                  <c:v>814</c:v>
                </c:pt>
                <c:pt idx="3">
                  <c:v>814</c:v>
                </c:pt>
                <c:pt idx="4">
                  <c:v>814</c:v>
                </c:pt>
                <c:pt idx="5">
                  <c:v>814</c:v>
                </c:pt>
                <c:pt idx="6">
                  <c:v>814</c:v>
                </c:pt>
                <c:pt idx="7">
                  <c:v>814</c:v>
                </c:pt>
                <c:pt idx="8">
                  <c:v>814</c:v>
                </c:pt>
                <c:pt idx="9">
                  <c:v>814</c:v>
                </c:pt>
                <c:pt idx="10">
                  <c:v>814</c:v>
                </c:pt>
                <c:pt idx="11">
                  <c:v>814</c:v>
                </c:pt>
                <c:pt idx="12">
                  <c:v>814</c:v>
                </c:pt>
                <c:pt idx="13">
                  <c:v>814</c:v>
                </c:pt>
                <c:pt idx="14">
                  <c:v>814</c:v>
                </c:pt>
                <c:pt idx="15">
                  <c:v>814</c:v>
                </c:pt>
                <c:pt idx="16">
                  <c:v>812</c:v>
                </c:pt>
                <c:pt idx="17">
                  <c:v>812</c:v>
                </c:pt>
                <c:pt idx="18">
                  <c:v>812</c:v>
                </c:pt>
                <c:pt idx="19">
                  <c:v>812</c:v>
                </c:pt>
                <c:pt idx="20">
                  <c:v>812</c:v>
                </c:pt>
                <c:pt idx="21">
                  <c:v>812</c:v>
                </c:pt>
                <c:pt idx="22">
                  <c:v>812</c:v>
                </c:pt>
                <c:pt idx="23">
                  <c:v>812</c:v>
                </c:pt>
                <c:pt idx="24">
                  <c:v>812</c:v>
                </c:pt>
                <c:pt idx="25">
                  <c:v>812</c:v>
                </c:pt>
                <c:pt idx="26">
                  <c:v>812</c:v>
                </c:pt>
                <c:pt idx="27">
                  <c:v>812</c:v>
                </c:pt>
                <c:pt idx="28">
                  <c:v>812</c:v>
                </c:pt>
                <c:pt idx="29">
                  <c:v>812</c:v>
                </c:pt>
                <c:pt idx="30">
                  <c:v>812</c:v>
                </c:pt>
                <c:pt idx="31">
                  <c:v>812</c:v>
                </c:pt>
                <c:pt idx="32">
                  <c:v>812</c:v>
                </c:pt>
                <c:pt idx="33">
                  <c:v>812</c:v>
                </c:pt>
                <c:pt idx="34">
                  <c:v>812</c:v>
                </c:pt>
                <c:pt idx="35">
                  <c:v>812</c:v>
                </c:pt>
                <c:pt idx="36">
                  <c:v>812</c:v>
                </c:pt>
                <c:pt idx="37">
                  <c:v>812</c:v>
                </c:pt>
                <c:pt idx="38">
                  <c:v>812</c:v>
                </c:pt>
                <c:pt idx="39">
                  <c:v>812</c:v>
                </c:pt>
                <c:pt idx="40">
                  <c:v>812</c:v>
                </c:pt>
                <c:pt idx="41">
                  <c:v>812</c:v>
                </c:pt>
                <c:pt idx="42">
                  <c:v>812</c:v>
                </c:pt>
                <c:pt idx="43">
                  <c:v>812</c:v>
                </c:pt>
                <c:pt idx="44">
                  <c:v>812</c:v>
                </c:pt>
                <c:pt idx="45">
                  <c:v>812</c:v>
                </c:pt>
                <c:pt idx="46">
                  <c:v>812</c:v>
                </c:pt>
                <c:pt idx="47">
                  <c:v>812</c:v>
                </c:pt>
                <c:pt idx="48">
                  <c:v>812</c:v>
                </c:pt>
                <c:pt idx="49">
                  <c:v>812</c:v>
                </c:pt>
                <c:pt idx="50">
                  <c:v>812</c:v>
                </c:pt>
                <c:pt idx="51">
                  <c:v>812</c:v>
                </c:pt>
                <c:pt idx="52">
                  <c:v>812</c:v>
                </c:pt>
                <c:pt idx="53">
                  <c:v>812</c:v>
                </c:pt>
                <c:pt idx="54">
                  <c:v>812</c:v>
                </c:pt>
                <c:pt idx="55">
                  <c:v>812</c:v>
                </c:pt>
                <c:pt idx="56">
                  <c:v>812</c:v>
                </c:pt>
                <c:pt idx="57">
                  <c:v>812</c:v>
                </c:pt>
                <c:pt idx="58">
                  <c:v>812</c:v>
                </c:pt>
                <c:pt idx="59">
                  <c:v>812</c:v>
                </c:pt>
                <c:pt idx="60">
                  <c:v>812</c:v>
                </c:pt>
                <c:pt idx="61">
                  <c:v>821</c:v>
                </c:pt>
                <c:pt idx="62">
                  <c:v>828</c:v>
                </c:pt>
                <c:pt idx="63">
                  <c:v>836</c:v>
                </c:pt>
                <c:pt idx="64">
                  <c:v>844</c:v>
                </c:pt>
                <c:pt idx="65">
                  <c:v>853</c:v>
                </c:pt>
                <c:pt idx="66">
                  <c:v>859</c:v>
                </c:pt>
                <c:pt idx="67">
                  <c:v>863</c:v>
                </c:pt>
                <c:pt idx="68">
                  <c:v>867</c:v>
                </c:pt>
                <c:pt idx="69">
                  <c:v>869</c:v>
                </c:pt>
                <c:pt idx="70">
                  <c:v>869</c:v>
                </c:pt>
                <c:pt idx="71">
                  <c:v>869</c:v>
                </c:pt>
                <c:pt idx="72">
                  <c:v>869</c:v>
                </c:pt>
                <c:pt idx="73">
                  <c:v>869</c:v>
                </c:pt>
                <c:pt idx="74">
                  <c:v>869</c:v>
                </c:pt>
                <c:pt idx="75">
                  <c:v>869</c:v>
                </c:pt>
                <c:pt idx="76">
                  <c:v>869</c:v>
                </c:pt>
                <c:pt idx="77">
                  <c:v>869</c:v>
                </c:pt>
                <c:pt idx="78">
                  <c:v>869</c:v>
                </c:pt>
                <c:pt idx="79">
                  <c:v>869</c:v>
                </c:pt>
                <c:pt idx="80">
                  <c:v>869</c:v>
                </c:pt>
                <c:pt idx="81">
                  <c:v>869</c:v>
                </c:pt>
                <c:pt idx="82">
                  <c:v>869</c:v>
                </c:pt>
                <c:pt idx="83">
                  <c:v>869</c:v>
                </c:pt>
                <c:pt idx="84">
                  <c:v>869</c:v>
                </c:pt>
                <c:pt idx="85">
                  <c:v>869</c:v>
                </c:pt>
                <c:pt idx="86">
                  <c:v>869</c:v>
                </c:pt>
                <c:pt idx="87">
                  <c:v>865</c:v>
                </c:pt>
                <c:pt idx="88">
                  <c:v>862</c:v>
                </c:pt>
                <c:pt idx="89">
                  <c:v>860</c:v>
                </c:pt>
                <c:pt idx="90">
                  <c:v>857</c:v>
                </c:pt>
                <c:pt idx="91">
                  <c:v>850</c:v>
                </c:pt>
                <c:pt idx="92">
                  <c:v>839</c:v>
                </c:pt>
                <c:pt idx="93">
                  <c:v>819</c:v>
                </c:pt>
                <c:pt idx="94">
                  <c:v>812</c:v>
                </c:pt>
                <c:pt idx="95">
                  <c:v>809</c:v>
                </c:pt>
                <c:pt idx="96">
                  <c:v>807</c:v>
                </c:pt>
                <c:pt idx="97">
                  <c:v>806</c:v>
                </c:pt>
                <c:pt idx="98">
                  <c:v>806</c:v>
                </c:pt>
                <c:pt idx="99">
                  <c:v>806</c:v>
                </c:pt>
                <c:pt idx="100">
                  <c:v>806</c:v>
                </c:pt>
                <c:pt idx="101">
                  <c:v>806</c:v>
                </c:pt>
                <c:pt idx="102">
                  <c:v>806</c:v>
                </c:pt>
                <c:pt idx="103">
                  <c:v>806</c:v>
                </c:pt>
                <c:pt idx="104">
                  <c:v>806</c:v>
                </c:pt>
                <c:pt idx="105">
                  <c:v>806</c:v>
                </c:pt>
                <c:pt idx="106">
                  <c:v>806</c:v>
                </c:pt>
                <c:pt idx="107">
                  <c:v>831</c:v>
                </c:pt>
                <c:pt idx="108">
                  <c:v>842</c:v>
                </c:pt>
                <c:pt idx="109">
                  <c:v>857</c:v>
                </c:pt>
                <c:pt idx="110">
                  <c:v>864</c:v>
                </c:pt>
                <c:pt idx="111">
                  <c:v>867</c:v>
                </c:pt>
                <c:pt idx="112">
                  <c:v>869</c:v>
                </c:pt>
                <c:pt idx="113">
                  <c:v>870</c:v>
                </c:pt>
                <c:pt idx="114">
                  <c:v>872</c:v>
                </c:pt>
                <c:pt idx="115">
                  <c:v>872</c:v>
                </c:pt>
                <c:pt idx="116">
                  <c:v>872</c:v>
                </c:pt>
                <c:pt idx="117">
                  <c:v>872</c:v>
                </c:pt>
                <c:pt idx="118">
                  <c:v>872</c:v>
                </c:pt>
                <c:pt idx="119">
                  <c:v>872</c:v>
                </c:pt>
                <c:pt idx="120">
                  <c:v>872</c:v>
                </c:pt>
                <c:pt idx="121">
                  <c:v>872</c:v>
                </c:pt>
                <c:pt idx="122">
                  <c:v>872</c:v>
                </c:pt>
                <c:pt idx="123">
                  <c:v>872</c:v>
                </c:pt>
                <c:pt idx="124">
                  <c:v>869</c:v>
                </c:pt>
                <c:pt idx="125">
                  <c:v>867</c:v>
                </c:pt>
                <c:pt idx="126">
                  <c:v>867</c:v>
                </c:pt>
                <c:pt idx="127">
                  <c:v>867</c:v>
                </c:pt>
                <c:pt idx="128">
                  <c:v>867</c:v>
                </c:pt>
                <c:pt idx="129">
                  <c:v>861</c:v>
                </c:pt>
                <c:pt idx="130">
                  <c:v>853</c:v>
                </c:pt>
                <c:pt idx="131">
                  <c:v>829</c:v>
                </c:pt>
                <c:pt idx="132">
                  <c:v>814</c:v>
                </c:pt>
                <c:pt idx="133">
                  <c:v>807</c:v>
                </c:pt>
                <c:pt idx="134">
                  <c:v>803</c:v>
                </c:pt>
                <c:pt idx="135">
                  <c:v>802</c:v>
                </c:pt>
                <c:pt idx="136">
                  <c:v>801</c:v>
                </c:pt>
                <c:pt idx="137">
                  <c:v>800</c:v>
                </c:pt>
                <c:pt idx="138">
                  <c:v>800</c:v>
                </c:pt>
                <c:pt idx="139">
                  <c:v>800</c:v>
                </c:pt>
                <c:pt idx="140">
                  <c:v>800</c:v>
                </c:pt>
                <c:pt idx="141">
                  <c:v>800</c:v>
                </c:pt>
                <c:pt idx="142">
                  <c:v>800</c:v>
                </c:pt>
                <c:pt idx="143">
                  <c:v>800</c:v>
                </c:pt>
                <c:pt idx="144">
                  <c:v>800</c:v>
                </c:pt>
                <c:pt idx="145">
                  <c:v>806</c:v>
                </c:pt>
                <c:pt idx="146">
                  <c:v>824</c:v>
                </c:pt>
                <c:pt idx="147">
                  <c:v>845</c:v>
                </c:pt>
                <c:pt idx="148">
                  <c:v>857</c:v>
                </c:pt>
                <c:pt idx="149">
                  <c:v>867</c:v>
                </c:pt>
                <c:pt idx="150">
                  <c:v>868</c:v>
                </c:pt>
                <c:pt idx="151">
                  <c:v>867</c:v>
                </c:pt>
                <c:pt idx="152">
                  <c:v>868</c:v>
                </c:pt>
                <c:pt idx="153">
                  <c:v>868</c:v>
                </c:pt>
                <c:pt idx="154">
                  <c:v>868</c:v>
                </c:pt>
                <c:pt idx="155">
                  <c:v>868</c:v>
                </c:pt>
                <c:pt idx="156">
                  <c:v>868</c:v>
                </c:pt>
                <c:pt idx="157">
                  <c:v>868</c:v>
                </c:pt>
                <c:pt idx="158">
                  <c:v>868</c:v>
                </c:pt>
                <c:pt idx="159">
                  <c:v>868</c:v>
                </c:pt>
                <c:pt idx="160">
                  <c:v>868</c:v>
                </c:pt>
                <c:pt idx="161">
                  <c:v>868</c:v>
                </c:pt>
                <c:pt idx="162">
                  <c:v>864</c:v>
                </c:pt>
                <c:pt idx="163">
                  <c:v>861</c:v>
                </c:pt>
                <c:pt idx="164">
                  <c:v>855</c:v>
                </c:pt>
                <c:pt idx="165">
                  <c:v>848</c:v>
                </c:pt>
                <c:pt idx="166">
                  <c:v>827</c:v>
                </c:pt>
                <c:pt idx="167">
                  <c:v>822</c:v>
                </c:pt>
                <c:pt idx="168">
                  <c:v>818</c:v>
                </c:pt>
                <c:pt idx="169">
                  <c:v>814</c:v>
                </c:pt>
                <c:pt idx="170">
                  <c:v>816</c:v>
                </c:pt>
                <c:pt idx="171">
                  <c:v>816</c:v>
                </c:pt>
                <c:pt idx="172">
                  <c:v>816</c:v>
                </c:pt>
                <c:pt idx="173">
                  <c:v>816</c:v>
                </c:pt>
                <c:pt idx="174">
                  <c:v>816</c:v>
                </c:pt>
                <c:pt idx="175">
                  <c:v>816</c:v>
                </c:pt>
                <c:pt idx="176">
                  <c:v>822</c:v>
                </c:pt>
                <c:pt idx="177">
                  <c:v>827</c:v>
                </c:pt>
                <c:pt idx="178">
                  <c:v>841</c:v>
                </c:pt>
                <c:pt idx="179">
                  <c:v>855</c:v>
                </c:pt>
                <c:pt idx="180">
                  <c:v>861</c:v>
                </c:pt>
                <c:pt idx="181">
                  <c:v>864</c:v>
                </c:pt>
                <c:pt idx="182">
                  <c:v>865</c:v>
                </c:pt>
                <c:pt idx="183">
                  <c:v>866</c:v>
                </c:pt>
                <c:pt idx="184">
                  <c:v>866</c:v>
                </c:pt>
                <c:pt idx="185">
                  <c:v>866</c:v>
                </c:pt>
                <c:pt idx="186">
                  <c:v>866</c:v>
                </c:pt>
                <c:pt idx="187">
                  <c:v>866</c:v>
                </c:pt>
                <c:pt idx="188">
                  <c:v>866</c:v>
                </c:pt>
                <c:pt idx="189">
                  <c:v>866</c:v>
                </c:pt>
                <c:pt idx="190">
                  <c:v>866</c:v>
                </c:pt>
                <c:pt idx="191">
                  <c:v>866</c:v>
                </c:pt>
                <c:pt idx="192">
                  <c:v>866</c:v>
                </c:pt>
                <c:pt idx="193">
                  <c:v>862</c:v>
                </c:pt>
                <c:pt idx="194">
                  <c:v>861</c:v>
                </c:pt>
                <c:pt idx="195">
                  <c:v>857</c:v>
                </c:pt>
                <c:pt idx="196">
                  <c:v>851</c:v>
                </c:pt>
                <c:pt idx="197">
                  <c:v>841</c:v>
                </c:pt>
                <c:pt idx="198">
                  <c:v>831</c:v>
                </c:pt>
                <c:pt idx="199">
                  <c:v>825</c:v>
                </c:pt>
                <c:pt idx="200">
                  <c:v>820</c:v>
                </c:pt>
                <c:pt idx="201">
                  <c:v>818</c:v>
                </c:pt>
                <c:pt idx="202">
                  <c:v>817</c:v>
                </c:pt>
                <c:pt idx="203">
                  <c:v>817</c:v>
                </c:pt>
                <c:pt idx="204">
                  <c:v>817</c:v>
                </c:pt>
                <c:pt idx="205">
                  <c:v>817</c:v>
                </c:pt>
                <c:pt idx="206">
                  <c:v>824</c:v>
                </c:pt>
                <c:pt idx="207">
                  <c:v>834</c:v>
                </c:pt>
                <c:pt idx="208">
                  <c:v>846</c:v>
                </c:pt>
                <c:pt idx="209">
                  <c:v>854</c:v>
                </c:pt>
                <c:pt idx="210">
                  <c:v>861</c:v>
                </c:pt>
                <c:pt idx="211">
                  <c:v>865</c:v>
                </c:pt>
                <c:pt idx="212">
                  <c:v>866</c:v>
                </c:pt>
                <c:pt idx="213">
                  <c:v>866</c:v>
                </c:pt>
                <c:pt idx="214">
                  <c:v>866</c:v>
                </c:pt>
                <c:pt idx="215">
                  <c:v>866</c:v>
                </c:pt>
                <c:pt idx="216">
                  <c:v>866</c:v>
                </c:pt>
                <c:pt idx="217">
                  <c:v>866</c:v>
                </c:pt>
                <c:pt idx="218">
                  <c:v>866</c:v>
                </c:pt>
                <c:pt idx="219">
                  <c:v>866</c:v>
                </c:pt>
                <c:pt idx="220">
                  <c:v>866</c:v>
                </c:pt>
                <c:pt idx="221">
                  <c:v>863</c:v>
                </c:pt>
                <c:pt idx="222">
                  <c:v>860</c:v>
                </c:pt>
                <c:pt idx="223">
                  <c:v>858</c:v>
                </c:pt>
                <c:pt idx="224">
                  <c:v>847</c:v>
                </c:pt>
                <c:pt idx="225">
                  <c:v>830</c:v>
                </c:pt>
                <c:pt idx="226">
                  <c:v>818</c:v>
                </c:pt>
                <c:pt idx="227">
                  <c:v>812</c:v>
                </c:pt>
                <c:pt idx="228">
                  <c:v>811</c:v>
                </c:pt>
                <c:pt idx="229">
                  <c:v>810</c:v>
                </c:pt>
                <c:pt idx="230">
                  <c:v>810</c:v>
                </c:pt>
                <c:pt idx="231">
                  <c:v>810</c:v>
                </c:pt>
                <c:pt idx="232">
                  <c:v>820</c:v>
                </c:pt>
                <c:pt idx="233">
                  <c:v>834</c:v>
                </c:pt>
                <c:pt idx="234">
                  <c:v>848</c:v>
                </c:pt>
                <c:pt idx="235">
                  <c:v>857</c:v>
                </c:pt>
                <c:pt idx="236">
                  <c:v>863</c:v>
                </c:pt>
                <c:pt idx="237">
                  <c:v>866</c:v>
                </c:pt>
                <c:pt idx="238">
                  <c:v>866</c:v>
                </c:pt>
                <c:pt idx="239">
                  <c:v>866</c:v>
                </c:pt>
                <c:pt idx="240">
                  <c:v>866</c:v>
                </c:pt>
                <c:pt idx="241">
                  <c:v>866</c:v>
                </c:pt>
                <c:pt idx="242">
                  <c:v>866</c:v>
                </c:pt>
                <c:pt idx="243">
                  <c:v>866</c:v>
                </c:pt>
                <c:pt idx="244">
                  <c:v>866</c:v>
                </c:pt>
                <c:pt idx="245">
                  <c:v>866</c:v>
                </c:pt>
                <c:pt idx="246">
                  <c:v>866</c:v>
                </c:pt>
                <c:pt idx="247">
                  <c:v>862</c:v>
                </c:pt>
                <c:pt idx="248">
                  <c:v>861</c:v>
                </c:pt>
                <c:pt idx="249">
                  <c:v>861</c:v>
                </c:pt>
                <c:pt idx="250">
                  <c:v>861</c:v>
                </c:pt>
                <c:pt idx="251">
                  <c:v>861</c:v>
                </c:pt>
                <c:pt idx="252">
                  <c:v>853</c:v>
                </c:pt>
                <c:pt idx="253">
                  <c:v>844</c:v>
                </c:pt>
              </c:numCache>
            </c:numRef>
          </c:val>
        </c:ser>
        <c:ser>
          <c:idx val="1"/>
          <c:order val="1"/>
          <c:tx>
            <c:strRef>
              <c:f>p1p9!$B$1</c:f>
              <c:strCache>
                <c:ptCount val="1"/>
                <c:pt idx="0">
                  <c:v>Pol2</c:v>
                </c:pt>
              </c:strCache>
            </c:strRef>
          </c:tx>
          <c:marker>
            <c:symbol val="none"/>
          </c:marker>
          <c:val>
            <c:numRef>
              <c:f>p1p2!$B$2:$B$255</c:f>
              <c:numCache>
                <c:formatCode>General</c:formatCode>
                <c:ptCount val="254"/>
                <c:pt idx="0">
                  <c:v>758</c:v>
                </c:pt>
                <c:pt idx="1">
                  <c:v>758</c:v>
                </c:pt>
                <c:pt idx="2">
                  <c:v>758</c:v>
                </c:pt>
                <c:pt idx="3">
                  <c:v>758</c:v>
                </c:pt>
                <c:pt idx="4">
                  <c:v>758</c:v>
                </c:pt>
                <c:pt idx="5">
                  <c:v>758</c:v>
                </c:pt>
                <c:pt idx="6">
                  <c:v>758</c:v>
                </c:pt>
                <c:pt idx="7">
                  <c:v>758</c:v>
                </c:pt>
                <c:pt idx="8">
                  <c:v>758</c:v>
                </c:pt>
                <c:pt idx="9">
                  <c:v>758</c:v>
                </c:pt>
                <c:pt idx="10">
                  <c:v>758</c:v>
                </c:pt>
                <c:pt idx="11">
                  <c:v>758</c:v>
                </c:pt>
                <c:pt idx="12">
                  <c:v>758</c:v>
                </c:pt>
                <c:pt idx="13">
                  <c:v>758</c:v>
                </c:pt>
                <c:pt idx="14">
                  <c:v>758</c:v>
                </c:pt>
                <c:pt idx="15">
                  <c:v>758</c:v>
                </c:pt>
                <c:pt idx="16">
                  <c:v>758</c:v>
                </c:pt>
                <c:pt idx="17">
                  <c:v>758</c:v>
                </c:pt>
                <c:pt idx="18">
                  <c:v>758</c:v>
                </c:pt>
                <c:pt idx="19">
                  <c:v>758</c:v>
                </c:pt>
                <c:pt idx="20">
                  <c:v>754</c:v>
                </c:pt>
                <c:pt idx="21">
                  <c:v>754</c:v>
                </c:pt>
                <c:pt idx="22">
                  <c:v>754</c:v>
                </c:pt>
                <c:pt idx="23">
                  <c:v>754</c:v>
                </c:pt>
                <c:pt idx="24">
                  <c:v>754</c:v>
                </c:pt>
                <c:pt idx="25">
                  <c:v>754</c:v>
                </c:pt>
                <c:pt idx="26">
                  <c:v>754</c:v>
                </c:pt>
                <c:pt idx="27">
                  <c:v>754</c:v>
                </c:pt>
                <c:pt idx="28">
                  <c:v>754</c:v>
                </c:pt>
                <c:pt idx="29">
                  <c:v>754</c:v>
                </c:pt>
                <c:pt idx="30">
                  <c:v>754</c:v>
                </c:pt>
                <c:pt idx="31">
                  <c:v>754</c:v>
                </c:pt>
                <c:pt idx="32">
                  <c:v>754</c:v>
                </c:pt>
                <c:pt idx="33">
                  <c:v>754</c:v>
                </c:pt>
                <c:pt idx="34">
                  <c:v>754</c:v>
                </c:pt>
                <c:pt idx="35">
                  <c:v>754</c:v>
                </c:pt>
                <c:pt idx="36">
                  <c:v>754</c:v>
                </c:pt>
                <c:pt idx="37">
                  <c:v>754</c:v>
                </c:pt>
                <c:pt idx="38">
                  <c:v>754</c:v>
                </c:pt>
                <c:pt idx="39">
                  <c:v>754</c:v>
                </c:pt>
                <c:pt idx="40">
                  <c:v>754</c:v>
                </c:pt>
                <c:pt idx="41">
                  <c:v>754</c:v>
                </c:pt>
                <c:pt idx="42">
                  <c:v>754</c:v>
                </c:pt>
                <c:pt idx="43">
                  <c:v>754</c:v>
                </c:pt>
                <c:pt idx="44">
                  <c:v>754</c:v>
                </c:pt>
                <c:pt idx="45">
                  <c:v>754</c:v>
                </c:pt>
                <c:pt idx="46">
                  <c:v>754</c:v>
                </c:pt>
                <c:pt idx="47">
                  <c:v>754</c:v>
                </c:pt>
                <c:pt idx="48">
                  <c:v>754</c:v>
                </c:pt>
                <c:pt idx="49">
                  <c:v>754</c:v>
                </c:pt>
                <c:pt idx="50">
                  <c:v>754</c:v>
                </c:pt>
                <c:pt idx="51">
                  <c:v>754</c:v>
                </c:pt>
                <c:pt idx="52">
                  <c:v>754</c:v>
                </c:pt>
                <c:pt idx="53">
                  <c:v>754</c:v>
                </c:pt>
                <c:pt idx="54">
                  <c:v>754</c:v>
                </c:pt>
                <c:pt idx="55">
                  <c:v>754</c:v>
                </c:pt>
                <c:pt idx="56">
                  <c:v>754</c:v>
                </c:pt>
                <c:pt idx="57">
                  <c:v>754</c:v>
                </c:pt>
                <c:pt idx="58">
                  <c:v>754</c:v>
                </c:pt>
                <c:pt idx="59">
                  <c:v>760</c:v>
                </c:pt>
                <c:pt idx="60">
                  <c:v>766</c:v>
                </c:pt>
                <c:pt idx="61">
                  <c:v>773</c:v>
                </c:pt>
                <c:pt idx="62">
                  <c:v>783</c:v>
                </c:pt>
                <c:pt idx="63">
                  <c:v>793</c:v>
                </c:pt>
                <c:pt idx="64">
                  <c:v>805</c:v>
                </c:pt>
                <c:pt idx="65">
                  <c:v>818</c:v>
                </c:pt>
                <c:pt idx="66">
                  <c:v>826</c:v>
                </c:pt>
                <c:pt idx="67">
                  <c:v>835</c:v>
                </c:pt>
                <c:pt idx="68">
                  <c:v>843</c:v>
                </c:pt>
                <c:pt idx="69">
                  <c:v>847</c:v>
                </c:pt>
                <c:pt idx="70">
                  <c:v>848</c:v>
                </c:pt>
                <c:pt idx="71">
                  <c:v>849</c:v>
                </c:pt>
                <c:pt idx="72">
                  <c:v>849</c:v>
                </c:pt>
                <c:pt idx="73">
                  <c:v>849</c:v>
                </c:pt>
                <c:pt idx="74">
                  <c:v>849</c:v>
                </c:pt>
                <c:pt idx="75">
                  <c:v>849</c:v>
                </c:pt>
                <c:pt idx="76">
                  <c:v>849</c:v>
                </c:pt>
                <c:pt idx="77">
                  <c:v>849</c:v>
                </c:pt>
                <c:pt idx="78">
                  <c:v>849</c:v>
                </c:pt>
                <c:pt idx="79">
                  <c:v>846</c:v>
                </c:pt>
                <c:pt idx="80">
                  <c:v>846</c:v>
                </c:pt>
                <c:pt idx="81">
                  <c:v>846</c:v>
                </c:pt>
                <c:pt idx="82">
                  <c:v>846</c:v>
                </c:pt>
                <c:pt idx="83">
                  <c:v>846</c:v>
                </c:pt>
                <c:pt idx="84">
                  <c:v>846</c:v>
                </c:pt>
                <c:pt idx="85">
                  <c:v>842</c:v>
                </c:pt>
                <c:pt idx="86">
                  <c:v>842</c:v>
                </c:pt>
                <c:pt idx="87">
                  <c:v>840</c:v>
                </c:pt>
                <c:pt idx="88">
                  <c:v>829</c:v>
                </c:pt>
                <c:pt idx="89">
                  <c:v>790</c:v>
                </c:pt>
                <c:pt idx="90">
                  <c:v>761</c:v>
                </c:pt>
                <c:pt idx="91">
                  <c:v>749</c:v>
                </c:pt>
                <c:pt idx="92">
                  <c:v>745</c:v>
                </c:pt>
                <c:pt idx="93">
                  <c:v>746</c:v>
                </c:pt>
                <c:pt idx="94">
                  <c:v>748</c:v>
                </c:pt>
                <c:pt idx="95">
                  <c:v>748</c:v>
                </c:pt>
                <c:pt idx="96">
                  <c:v>748</c:v>
                </c:pt>
                <c:pt idx="97">
                  <c:v>748</c:v>
                </c:pt>
                <c:pt idx="98">
                  <c:v>748</c:v>
                </c:pt>
                <c:pt idx="99">
                  <c:v>748</c:v>
                </c:pt>
                <c:pt idx="100">
                  <c:v>748</c:v>
                </c:pt>
                <c:pt idx="101">
                  <c:v>748</c:v>
                </c:pt>
                <c:pt idx="102">
                  <c:v>748</c:v>
                </c:pt>
                <c:pt idx="103">
                  <c:v>748</c:v>
                </c:pt>
                <c:pt idx="104">
                  <c:v>748</c:v>
                </c:pt>
                <c:pt idx="105">
                  <c:v>748</c:v>
                </c:pt>
                <c:pt idx="106">
                  <c:v>748</c:v>
                </c:pt>
                <c:pt idx="107">
                  <c:v>748</c:v>
                </c:pt>
                <c:pt idx="108">
                  <c:v>748</c:v>
                </c:pt>
                <c:pt idx="109">
                  <c:v>778</c:v>
                </c:pt>
                <c:pt idx="110">
                  <c:v>801</c:v>
                </c:pt>
                <c:pt idx="111">
                  <c:v>819</c:v>
                </c:pt>
                <c:pt idx="112">
                  <c:v>831</c:v>
                </c:pt>
                <c:pt idx="113">
                  <c:v>839</c:v>
                </c:pt>
                <c:pt idx="114">
                  <c:v>842</c:v>
                </c:pt>
                <c:pt idx="115">
                  <c:v>844</c:v>
                </c:pt>
                <c:pt idx="116">
                  <c:v>845</c:v>
                </c:pt>
                <c:pt idx="117">
                  <c:v>845</c:v>
                </c:pt>
                <c:pt idx="118">
                  <c:v>845</c:v>
                </c:pt>
                <c:pt idx="119">
                  <c:v>845</c:v>
                </c:pt>
                <c:pt idx="120">
                  <c:v>845</c:v>
                </c:pt>
                <c:pt idx="121">
                  <c:v>845</c:v>
                </c:pt>
                <c:pt idx="122">
                  <c:v>845</c:v>
                </c:pt>
                <c:pt idx="123">
                  <c:v>841</c:v>
                </c:pt>
                <c:pt idx="124">
                  <c:v>841</c:v>
                </c:pt>
                <c:pt idx="125">
                  <c:v>841</c:v>
                </c:pt>
                <c:pt idx="126">
                  <c:v>841</c:v>
                </c:pt>
                <c:pt idx="127">
                  <c:v>834</c:v>
                </c:pt>
                <c:pt idx="128">
                  <c:v>790</c:v>
                </c:pt>
                <c:pt idx="129">
                  <c:v>760</c:v>
                </c:pt>
                <c:pt idx="130">
                  <c:v>746</c:v>
                </c:pt>
                <c:pt idx="131">
                  <c:v>743</c:v>
                </c:pt>
                <c:pt idx="132">
                  <c:v>744</c:v>
                </c:pt>
                <c:pt idx="133">
                  <c:v>747</c:v>
                </c:pt>
                <c:pt idx="134">
                  <c:v>747</c:v>
                </c:pt>
                <c:pt idx="135">
                  <c:v>747</c:v>
                </c:pt>
                <c:pt idx="136">
                  <c:v>747</c:v>
                </c:pt>
                <c:pt idx="137">
                  <c:v>747</c:v>
                </c:pt>
                <c:pt idx="138">
                  <c:v>747</c:v>
                </c:pt>
                <c:pt idx="139">
                  <c:v>747</c:v>
                </c:pt>
                <c:pt idx="140">
                  <c:v>747</c:v>
                </c:pt>
                <c:pt idx="141">
                  <c:v>747</c:v>
                </c:pt>
                <c:pt idx="142">
                  <c:v>747</c:v>
                </c:pt>
                <c:pt idx="143">
                  <c:v>747</c:v>
                </c:pt>
                <c:pt idx="144">
                  <c:v>747</c:v>
                </c:pt>
                <c:pt idx="145">
                  <c:v>747</c:v>
                </c:pt>
                <c:pt idx="146">
                  <c:v>747</c:v>
                </c:pt>
                <c:pt idx="147">
                  <c:v>774</c:v>
                </c:pt>
                <c:pt idx="148">
                  <c:v>798</c:v>
                </c:pt>
                <c:pt idx="149">
                  <c:v>829</c:v>
                </c:pt>
                <c:pt idx="150">
                  <c:v>837</c:v>
                </c:pt>
                <c:pt idx="151">
                  <c:v>840</c:v>
                </c:pt>
                <c:pt idx="152">
                  <c:v>841</c:v>
                </c:pt>
                <c:pt idx="153">
                  <c:v>841</c:v>
                </c:pt>
                <c:pt idx="154">
                  <c:v>841</c:v>
                </c:pt>
                <c:pt idx="155">
                  <c:v>841</c:v>
                </c:pt>
                <c:pt idx="156">
                  <c:v>841</c:v>
                </c:pt>
                <c:pt idx="157">
                  <c:v>841</c:v>
                </c:pt>
                <c:pt idx="158">
                  <c:v>841</c:v>
                </c:pt>
                <c:pt idx="159">
                  <c:v>838</c:v>
                </c:pt>
                <c:pt idx="160">
                  <c:v>836</c:v>
                </c:pt>
                <c:pt idx="161">
                  <c:v>833</c:v>
                </c:pt>
                <c:pt idx="162">
                  <c:v>823</c:v>
                </c:pt>
                <c:pt idx="163">
                  <c:v>781</c:v>
                </c:pt>
                <c:pt idx="164">
                  <c:v>761</c:v>
                </c:pt>
                <c:pt idx="165">
                  <c:v>750</c:v>
                </c:pt>
                <c:pt idx="166">
                  <c:v>747</c:v>
                </c:pt>
                <c:pt idx="167">
                  <c:v>747</c:v>
                </c:pt>
                <c:pt idx="168">
                  <c:v>747</c:v>
                </c:pt>
                <c:pt idx="169">
                  <c:v>747</c:v>
                </c:pt>
                <c:pt idx="170">
                  <c:v>747</c:v>
                </c:pt>
                <c:pt idx="171">
                  <c:v>747</c:v>
                </c:pt>
                <c:pt idx="172">
                  <c:v>747</c:v>
                </c:pt>
                <c:pt idx="173">
                  <c:v>747</c:v>
                </c:pt>
                <c:pt idx="174">
                  <c:v>747</c:v>
                </c:pt>
                <c:pt idx="175">
                  <c:v>747</c:v>
                </c:pt>
                <c:pt idx="176">
                  <c:v>747</c:v>
                </c:pt>
                <c:pt idx="177">
                  <c:v>747</c:v>
                </c:pt>
                <c:pt idx="178">
                  <c:v>757</c:v>
                </c:pt>
                <c:pt idx="179">
                  <c:v>783</c:v>
                </c:pt>
                <c:pt idx="180">
                  <c:v>807</c:v>
                </c:pt>
                <c:pt idx="181">
                  <c:v>828</c:v>
                </c:pt>
                <c:pt idx="182">
                  <c:v>838</c:v>
                </c:pt>
                <c:pt idx="183">
                  <c:v>840</c:v>
                </c:pt>
                <c:pt idx="184">
                  <c:v>840</c:v>
                </c:pt>
                <c:pt idx="185">
                  <c:v>840</c:v>
                </c:pt>
                <c:pt idx="186">
                  <c:v>840</c:v>
                </c:pt>
                <c:pt idx="187">
                  <c:v>840</c:v>
                </c:pt>
                <c:pt idx="188">
                  <c:v>840</c:v>
                </c:pt>
                <c:pt idx="189">
                  <c:v>840</c:v>
                </c:pt>
                <c:pt idx="190">
                  <c:v>840</c:v>
                </c:pt>
                <c:pt idx="191">
                  <c:v>836</c:v>
                </c:pt>
                <c:pt idx="192">
                  <c:v>834</c:v>
                </c:pt>
                <c:pt idx="193">
                  <c:v>829</c:v>
                </c:pt>
                <c:pt idx="194">
                  <c:v>789</c:v>
                </c:pt>
                <c:pt idx="195">
                  <c:v>763</c:v>
                </c:pt>
                <c:pt idx="196">
                  <c:v>749</c:v>
                </c:pt>
                <c:pt idx="197">
                  <c:v>745</c:v>
                </c:pt>
                <c:pt idx="198">
                  <c:v>745</c:v>
                </c:pt>
                <c:pt idx="199">
                  <c:v>746</c:v>
                </c:pt>
                <c:pt idx="200">
                  <c:v>746</c:v>
                </c:pt>
                <c:pt idx="201">
                  <c:v>746</c:v>
                </c:pt>
                <c:pt idx="202">
                  <c:v>746</c:v>
                </c:pt>
                <c:pt idx="203">
                  <c:v>746</c:v>
                </c:pt>
                <c:pt idx="204">
                  <c:v>746</c:v>
                </c:pt>
                <c:pt idx="205">
                  <c:v>746</c:v>
                </c:pt>
                <c:pt idx="206">
                  <c:v>746</c:v>
                </c:pt>
                <c:pt idx="207">
                  <c:v>746</c:v>
                </c:pt>
                <c:pt idx="208">
                  <c:v>755</c:v>
                </c:pt>
                <c:pt idx="209">
                  <c:v>777</c:v>
                </c:pt>
                <c:pt idx="210">
                  <c:v>805</c:v>
                </c:pt>
                <c:pt idx="211">
                  <c:v>829</c:v>
                </c:pt>
                <c:pt idx="212">
                  <c:v>839</c:v>
                </c:pt>
                <c:pt idx="213">
                  <c:v>841</c:v>
                </c:pt>
                <c:pt idx="214">
                  <c:v>842</c:v>
                </c:pt>
                <c:pt idx="215">
                  <c:v>842</c:v>
                </c:pt>
                <c:pt idx="216">
                  <c:v>842</c:v>
                </c:pt>
                <c:pt idx="217">
                  <c:v>842</c:v>
                </c:pt>
                <c:pt idx="218">
                  <c:v>842</c:v>
                </c:pt>
                <c:pt idx="219">
                  <c:v>842</c:v>
                </c:pt>
                <c:pt idx="220">
                  <c:v>832</c:v>
                </c:pt>
                <c:pt idx="221">
                  <c:v>812</c:v>
                </c:pt>
                <c:pt idx="222">
                  <c:v>795</c:v>
                </c:pt>
                <c:pt idx="223">
                  <c:v>770</c:v>
                </c:pt>
                <c:pt idx="224">
                  <c:v>750</c:v>
                </c:pt>
                <c:pt idx="225">
                  <c:v>748</c:v>
                </c:pt>
                <c:pt idx="226">
                  <c:v>750</c:v>
                </c:pt>
                <c:pt idx="227">
                  <c:v>751</c:v>
                </c:pt>
                <c:pt idx="228">
                  <c:v>751</c:v>
                </c:pt>
                <c:pt idx="229">
                  <c:v>751</c:v>
                </c:pt>
                <c:pt idx="230">
                  <c:v>751</c:v>
                </c:pt>
                <c:pt idx="231">
                  <c:v>751</c:v>
                </c:pt>
                <c:pt idx="232">
                  <c:v>751</c:v>
                </c:pt>
                <c:pt idx="233">
                  <c:v>751</c:v>
                </c:pt>
                <c:pt idx="234">
                  <c:v>766</c:v>
                </c:pt>
                <c:pt idx="235">
                  <c:v>786</c:v>
                </c:pt>
                <c:pt idx="236">
                  <c:v>813</c:v>
                </c:pt>
                <c:pt idx="237">
                  <c:v>830</c:v>
                </c:pt>
                <c:pt idx="238">
                  <c:v>836</c:v>
                </c:pt>
                <c:pt idx="239">
                  <c:v>840</c:v>
                </c:pt>
                <c:pt idx="240">
                  <c:v>841</c:v>
                </c:pt>
                <c:pt idx="241">
                  <c:v>840</c:v>
                </c:pt>
                <c:pt idx="242">
                  <c:v>840</c:v>
                </c:pt>
                <c:pt idx="243">
                  <c:v>840</c:v>
                </c:pt>
                <c:pt idx="244">
                  <c:v>840</c:v>
                </c:pt>
                <c:pt idx="245">
                  <c:v>840</c:v>
                </c:pt>
                <c:pt idx="246">
                  <c:v>833</c:v>
                </c:pt>
                <c:pt idx="247">
                  <c:v>828</c:v>
                </c:pt>
                <c:pt idx="248">
                  <c:v>823</c:v>
                </c:pt>
                <c:pt idx="249">
                  <c:v>812</c:v>
                </c:pt>
                <c:pt idx="250">
                  <c:v>791</c:v>
                </c:pt>
                <c:pt idx="251">
                  <c:v>750</c:v>
                </c:pt>
                <c:pt idx="252">
                  <c:v>739</c:v>
                </c:pt>
                <c:pt idx="253">
                  <c:v>741</c:v>
                </c:pt>
              </c:numCache>
            </c:numRef>
          </c:val>
        </c:ser>
        <c:ser>
          <c:idx val="2"/>
          <c:order val="2"/>
          <c:tx>
            <c:strRef>
              <c:f>p1p9!$C$1</c:f>
              <c:strCache>
                <c:ptCount val="1"/>
                <c:pt idx="0">
                  <c:v>Ind1</c:v>
                </c:pt>
              </c:strCache>
            </c:strRef>
          </c:tx>
          <c:marker>
            <c:symbol val="none"/>
          </c:marker>
          <c:val>
            <c:numRef>
              <c:f>p1p2!$C$2:$C$255</c:f>
              <c:numCache>
                <c:formatCode>General</c:formatCode>
                <c:ptCount val="254"/>
                <c:pt idx="0">
                  <c:v>787</c:v>
                </c:pt>
                <c:pt idx="1">
                  <c:v>787</c:v>
                </c:pt>
                <c:pt idx="2">
                  <c:v>787</c:v>
                </c:pt>
                <c:pt idx="3">
                  <c:v>787</c:v>
                </c:pt>
                <c:pt idx="4">
                  <c:v>787</c:v>
                </c:pt>
                <c:pt idx="5">
                  <c:v>787</c:v>
                </c:pt>
                <c:pt idx="6">
                  <c:v>787</c:v>
                </c:pt>
                <c:pt idx="7">
                  <c:v>787</c:v>
                </c:pt>
                <c:pt idx="8">
                  <c:v>787</c:v>
                </c:pt>
                <c:pt idx="9">
                  <c:v>787</c:v>
                </c:pt>
                <c:pt idx="10">
                  <c:v>787</c:v>
                </c:pt>
                <c:pt idx="11">
                  <c:v>787</c:v>
                </c:pt>
                <c:pt idx="12">
                  <c:v>787</c:v>
                </c:pt>
                <c:pt idx="13">
                  <c:v>787</c:v>
                </c:pt>
                <c:pt idx="14">
                  <c:v>787</c:v>
                </c:pt>
                <c:pt idx="15">
                  <c:v>787</c:v>
                </c:pt>
                <c:pt idx="16">
                  <c:v>787</c:v>
                </c:pt>
                <c:pt idx="17">
                  <c:v>787</c:v>
                </c:pt>
                <c:pt idx="18">
                  <c:v>787</c:v>
                </c:pt>
                <c:pt idx="19">
                  <c:v>787</c:v>
                </c:pt>
                <c:pt idx="20">
                  <c:v>787</c:v>
                </c:pt>
                <c:pt idx="21">
                  <c:v>787</c:v>
                </c:pt>
                <c:pt idx="22">
                  <c:v>787</c:v>
                </c:pt>
                <c:pt idx="23">
                  <c:v>787</c:v>
                </c:pt>
                <c:pt idx="24">
                  <c:v>787</c:v>
                </c:pt>
                <c:pt idx="25">
                  <c:v>787</c:v>
                </c:pt>
                <c:pt idx="26">
                  <c:v>787</c:v>
                </c:pt>
                <c:pt idx="27">
                  <c:v>787</c:v>
                </c:pt>
                <c:pt idx="28">
                  <c:v>787</c:v>
                </c:pt>
                <c:pt idx="29">
                  <c:v>787</c:v>
                </c:pt>
                <c:pt idx="30">
                  <c:v>787</c:v>
                </c:pt>
                <c:pt idx="31">
                  <c:v>787</c:v>
                </c:pt>
                <c:pt idx="32">
                  <c:v>787</c:v>
                </c:pt>
                <c:pt idx="33">
                  <c:v>787</c:v>
                </c:pt>
                <c:pt idx="34">
                  <c:v>787</c:v>
                </c:pt>
                <c:pt idx="35">
                  <c:v>787</c:v>
                </c:pt>
                <c:pt idx="36">
                  <c:v>787</c:v>
                </c:pt>
                <c:pt idx="37">
                  <c:v>787</c:v>
                </c:pt>
                <c:pt idx="38">
                  <c:v>787</c:v>
                </c:pt>
                <c:pt idx="39">
                  <c:v>787</c:v>
                </c:pt>
                <c:pt idx="40">
                  <c:v>787</c:v>
                </c:pt>
                <c:pt idx="41">
                  <c:v>787</c:v>
                </c:pt>
                <c:pt idx="42">
                  <c:v>787</c:v>
                </c:pt>
                <c:pt idx="43">
                  <c:v>787</c:v>
                </c:pt>
                <c:pt idx="44">
                  <c:v>787</c:v>
                </c:pt>
                <c:pt idx="45">
                  <c:v>787</c:v>
                </c:pt>
                <c:pt idx="46">
                  <c:v>787</c:v>
                </c:pt>
                <c:pt idx="47">
                  <c:v>787</c:v>
                </c:pt>
                <c:pt idx="48">
                  <c:v>787</c:v>
                </c:pt>
                <c:pt idx="49">
                  <c:v>787</c:v>
                </c:pt>
                <c:pt idx="50">
                  <c:v>787</c:v>
                </c:pt>
                <c:pt idx="51">
                  <c:v>787</c:v>
                </c:pt>
                <c:pt idx="52">
                  <c:v>787</c:v>
                </c:pt>
                <c:pt idx="53">
                  <c:v>787</c:v>
                </c:pt>
                <c:pt idx="54">
                  <c:v>787</c:v>
                </c:pt>
                <c:pt idx="55">
                  <c:v>787</c:v>
                </c:pt>
                <c:pt idx="56">
                  <c:v>787</c:v>
                </c:pt>
                <c:pt idx="57">
                  <c:v>787</c:v>
                </c:pt>
                <c:pt idx="58">
                  <c:v>787</c:v>
                </c:pt>
                <c:pt idx="59">
                  <c:v>787</c:v>
                </c:pt>
                <c:pt idx="60">
                  <c:v>787</c:v>
                </c:pt>
                <c:pt idx="61">
                  <c:v>787</c:v>
                </c:pt>
                <c:pt idx="62">
                  <c:v>787</c:v>
                </c:pt>
                <c:pt idx="63">
                  <c:v>787</c:v>
                </c:pt>
                <c:pt idx="64">
                  <c:v>787</c:v>
                </c:pt>
                <c:pt idx="65">
                  <c:v>787</c:v>
                </c:pt>
                <c:pt idx="66">
                  <c:v>787</c:v>
                </c:pt>
                <c:pt idx="67">
                  <c:v>787</c:v>
                </c:pt>
                <c:pt idx="68">
                  <c:v>785</c:v>
                </c:pt>
                <c:pt idx="69">
                  <c:v>785</c:v>
                </c:pt>
                <c:pt idx="70">
                  <c:v>785</c:v>
                </c:pt>
                <c:pt idx="71">
                  <c:v>785</c:v>
                </c:pt>
                <c:pt idx="72">
                  <c:v>785</c:v>
                </c:pt>
                <c:pt idx="73">
                  <c:v>785</c:v>
                </c:pt>
                <c:pt idx="74">
                  <c:v>785</c:v>
                </c:pt>
                <c:pt idx="75">
                  <c:v>785</c:v>
                </c:pt>
                <c:pt idx="76">
                  <c:v>785</c:v>
                </c:pt>
                <c:pt idx="77">
                  <c:v>785</c:v>
                </c:pt>
                <c:pt idx="78">
                  <c:v>785</c:v>
                </c:pt>
                <c:pt idx="79">
                  <c:v>785</c:v>
                </c:pt>
                <c:pt idx="80">
                  <c:v>785</c:v>
                </c:pt>
                <c:pt idx="81">
                  <c:v>785</c:v>
                </c:pt>
                <c:pt idx="82">
                  <c:v>785</c:v>
                </c:pt>
                <c:pt idx="83">
                  <c:v>785</c:v>
                </c:pt>
                <c:pt idx="84">
                  <c:v>785</c:v>
                </c:pt>
                <c:pt idx="85">
                  <c:v>785</c:v>
                </c:pt>
                <c:pt idx="86">
                  <c:v>785</c:v>
                </c:pt>
                <c:pt idx="87">
                  <c:v>785</c:v>
                </c:pt>
                <c:pt idx="88">
                  <c:v>785</c:v>
                </c:pt>
                <c:pt idx="89">
                  <c:v>785</c:v>
                </c:pt>
                <c:pt idx="90">
                  <c:v>785</c:v>
                </c:pt>
                <c:pt idx="91">
                  <c:v>785</c:v>
                </c:pt>
                <c:pt idx="92">
                  <c:v>785</c:v>
                </c:pt>
                <c:pt idx="93">
                  <c:v>785</c:v>
                </c:pt>
                <c:pt idx="94">
                  <c:v>785</c:v>
                </c:pt>
                <c:pt idx="95">
                  <c:v>785</c:v>
                </c:pt>
                <c:pt idx="96">
                  <c:v>785</c:v>
                </c:pt>
                <c:pt idx="97">
                  <c:v>785</c:v>
                </c:pt>
                <c:pt idx="98">
                  <c:v>785</c:v>
                </c:pt>
                <c:pt idx="99">
                  <c:v>785</c:v>
                </c:pt>
                <c:pt idx="100">
                  <c:v>785</c:v>
                </c:pt>
                <c:pt idx="101">
                  <c:v>785</c:v>
                </c:pt>
                <c:pt idx="102">
                  <c:v>785</c:v>
                </c:pt>
                <c:pt idx="103">
                  <c:v>785</c:v>
                </c:pt>
                <c:pt idx="104">
                  <c:v>785</c:v>
                </c:pt>
                <c:pt idx="105">
                  <c:v>785</c:v>
                </c:pt>
                <c:pt idx="106">
                  <c:v>785</c:v>
                </c:pt>
                <c:pt idx="107">
                  <c:v>785</c:v>
                </c:pt>
                <c:pt idx="108">
                  <c:v>785</c:v>
                </c:pt>
                <c:pt idx="109">
                  <c:v>785</c:v>
                </c:pt>
                <c:pt idx="110">
                  <c:v>785</c:v>
                </c:pt>
                <c:pt idx="111">
                  <c:v>785</c:v>
                </c:pt>
                <c:pt idx="112">
                  <c:v>785</c:v>
                </c:pt>
                <c:pt idx="113">
                  <c:v>785</c:v>
                </c:pt>
                <c:pt idx="114">
                  <c:v>785</c:v>
                </c:pt>
                <c:pt idx="115">
                  <c:v>785</c:v>
                </c:pt>
                <c:pt idx="116">
                  <c:v>785</c:v>
                </c:pt>
                <c:pt idx="117">
                  <c:v>785</c:v>
                </c:pt>
                <c:pt idx="118">
                  <c:v>785</c:v>
                </c:pt>
                <c:pt idx="119">
                  <c:v>785</c:v>
                </c:pt>
                <c:pt idx="120">
                  <c:v>785</c:v>
                </c:pt>
                <c:pt idx="121">
                  <c:v>785</c:v>
                </c:pt>
                <c:pt idx="122">
                  <c:v>785</c:v>
                </c:pt>
                <c:pt idx="123">
                  <c:v>785</c:v>
                </c:pt>
                <c:pt idx="124">
                  <c:v>785</c:v>
                </c:pt>
                <c:pt idx="125">
                  <c:v>785</c:v>
                </c:pt>
                <c:pt idx="126">
                  <c:v>785</c:v>
                </c:pt>
                <c:pt idx="127">
                  <c:v>785</c:v>
                </c:pt>
                <c:pt idx="128">
                  <c:v>785</c:v>
                </c:pt>
                <c:pt idx="129">
                  <c:v>785</c:v>
                </c:pt>
                <c:pt idx="130">
                  <c:v>785</c:v>
                </c:pt>
                <c:pt idx="131">
                  <c:v>785</c:v>
                </c:pt>
                <c:pt idx="132">
                  <c:v>785</c:v>
                </c:pt>
                <c:pt idx="133">
                  <c:v>785</c:v>
                </c:pt>
                <c:pt idx="134">
                  <c:v>785</c:v>
                </c:pt>
                <c:pt idx="135">
                  <c:v>785</c:v>
                </c:pt>
                <c:pt idx="136">
                  <c:v>785</c:v>
                </c:pt>
                <c:pt idx="137">
                  <c:v>785</c:v>
                </c:pt>
                <c:pt idx="138">
                  <c:v>785</c:v>
                </c:pt>
                <c:pt idx="139">
                  <c:v>785</c:v>
                </c:pt>
                <c:pt idx="140">
                  <c:v>785</c:v>
                </c:pt>
                <c:pt idx="141">
                  <c:v>785</c:v>
                </c:pt>
                <c:pt idx="142">
                  <c:v>785</c:v>
                </c:pt>
                <c:pt idx="143">
                  <c:v>785</c:v>
                </c:pt>
                <c:pt idx="144">
                  <c:v>785</c:v>
                </c:pt>
                <c:pt idx="145">
                  <c:v>785</c:v>
                </c:pt>
                <c:pt idx="146">
                  <c:v>785</c:v>
                </c:pt>
                <c:pt idx="147">
                  <c:v>785</c:v>
                </c:pt>
                <c:pt idx="148">
                  <c:v>785</c:v>
                </c:pt>
                <c:pt idx="149">
                  <c:v>785</c:v>
                </c:pt>
                <c:pt idx="150">
                  <c:v>785</c:v>
                </c:pt>
                <c:pt idx="151">
                  <c:v>785</c:v>
                </c:pt>
                <c:pt idx="152">
                  <c:v>785</c:v>
                </c:pt>
                <c:pt idx="153">
                  <c:v>782</c:v>
                </c:pt>
                <c:pt idx="154">
                  <c:v>782</c:v>
                </c:pt>
                <c:pt idx="155">
                  <c:v>782</c:v>
                </c:pt>
                <c:pt idx="156">
                  <c:v>782</c:v>
                </c:pt>
                <c:pt idx="157">
                  <c:v>782</c:v>
                </c:pt>
                <c:pt idx="158">
                  <c:v>782</c:v>
                </c:pt>
                <c:pt idx="159">
                  <c:v>782</c:v>
                </c:pt>
                <c:pt idx="160">
                  <c:v>782</c:v>
                </c:pt>
                <c:pt idx="161">
                  <c:v>782</c:v>
                </c:pt>
                <c:pt idx="162">
                  <c:v>782</c:v>
                </c:pt>
                <c:pt idx="163">
                  <c:v>782</c:v>
                </c:pt>
                <c:pt idx="164">
                  <c:v>782</c:v>
                </c:pt>
                <c:pt idx="165">
                  <c:v>782</c:v>
                </c:pt>
                <c:pt idx="166">
                  <c:v>782</c:v>
                </c:pt>
                <c:pt idx="167">
                  <c:v>782</c:v>
                </c:pt>
                <c:pt idx="168">
                  <c:v>782</c:v>
                </c:pt>
                <c:pt idx="169">
                  <c:v>782</c:v>
                </c:pt>
                <c:pt idx="170">
                  <c:v>782</c:v>
                </c:pt>
                <c:pt idx="171">
                  <c:v>782</c:v>
                </c:pt>
                <c:pt idx="172">
                  <c:v>782</c:v>
                </c:pt>
                <c:pt idx="173">
                  <c:v>782</c:v>
                </c:pt>
                <c:pt idx="174">
                  <c:v>782</c:v>
                </c:pt>
                <c:pt idx="175">
                  <c:v>782</c:v>
                </c:pt>
                <c:pt idx="176">
                  <c:v>782</c:v>
                </c:pt>
                <c:pt idx="177">
                  <c:v>782</c:v>
                </c:pt>
                <c:pt idx="178">
                  <c:v>782</c:v>
                </c:pt>
                <c:pt idx="179">
                  <c:v>782</c:v>
                </c:pt>
                <c:pt idx="180">
                  <c:v>782</c:v>
                </c:pt>
                <c:pt idx="181">
                  <c:v>782</c:v>
                </c:pt>
                <c:pt idx="182">
                  <c:v>782</c:v>
                </c:pt>
                <c:pt idx="183">
                  <c:v>782</c:v>
                </c:pt>
                <c:pt idx="184">
                  <c:v>782</c:v>
                </c:pt>
                <c:pt idx="185">
                  <c:v>782</c:v>
                </c:pt>
                <c:pt idx="186">
                  <c:v>782</c:v>
                </c:pt>
                <c:pt idx="187">
                  <c:v>782</c:v>
                </c:pt>
                <c:pt idx="188">
                  <c:v>782</c:v>
                </c:pt>
                <c:pt idx="189">
                  <c:v>782</c:v>
                </c:pt>
                <c:pt idx="190">
                  <c:v>782</c:v>
                </c:pt>
                <c:pt idx="191">
                  <c:v>782</c:v>
                </c:pt>
                <c:pt idx="192">
                  <c:v>782</c:v>
                </c:pt>
                <c:pt idx="193">
                  <c:v>782</c:v>
                </c:pt>
                <c:pt idx="194">
                  <c:v>782</c:v>
                </c:pt>
                <c:pt idx="195">
                  <c:v>782</c:v>
                </c:pt>
                <c:pt idx="196">
                  <c:v>782</c:v>
                </c:pt>
                <c:pt idx="197">
                  <c:v>782</c:v>
                </c:pt>
                <c:pt idx="198">
                  <c:v>782</c:v>
                </c:pt>
                <c:pt idx="199">
                  <c:v>782</c:v>
                </c:pt>
                <c:pt idx="200">
                  <c:v>782</c:v>
                </c:pt>
                <c:pt idx="201">
                  <c:v>782</c:v>
                </c:pt>
                <c:pt idx="202">
                  <c:v>782</c:v>
                </c:pt>
                <c:pt idx="203">
                  <c:v>782</c:v>
                </c:pt>
                <c:pt idx="204">
                  <c:v>782</c:v>
                </c:pt>
                <c:pt idx="205">
                  <c:v>782</c:v>
                </c:pt>
                <c:pt idx="206">
                  <c:v>782</c:v>
                </c:pt>
                <c:pt idx="207">
                  <c:v>782</c:v>
                </c:pt>
                <c:pt idx="208">
                  <c:v>782</c:v>
                </c:pt>
                <c:pt idx="209">
                  <c:v>782</c:v>
                </c:pt>
                <c:pt idx="210">
                  <c:v>782</c:v>
                </c:pt>
                <c:pt idx="211">
                  <c:v>782</c:v>
                </c:pt>
                <c:pt idx="212">
                  <c:v>782</c:v>
                </c:pt>
                <c:pt idx="213">
                  <c:v>782</c:v>
                </c:pt>
                <c:pt idx="214">
                  <c:v>782</c:v>
                </c:pt>
                <c:pt idx="215">
                  <c:v>782</c:v>
                </c:pt>
                <c:pt idx="216">
                  <c:v>782</c:v>
                </c:pt>
                <c:pt idx="217">
                  <c:v>782</c:v>
                </c:pt>
                <c:pt idx="218">
                  <c:v>782</c:v>
                </c:pt>
                <c:pt idx="219">
                  <c:v>782</c:v>
                </c:pt>
                <c:pt idx="220">
                  <c:v>782</c:v>
                </c:pt>
                <c:pt idx="221">
                  <c:v>782</c:v>
                </c:pt>
                <c:pt idx="222">
                  <c:v>782</c:v>
                </c:pt>
                <c:pt idx="223">
                  <c:v>782</c:v>
                </c:pt>
                <c:pt idx="224">
                  <c:v>782</c:v>
                </c:pt>
                <c:pt idx="225">
                  <c:v>782</c:v>
                </c:pt>
                <c:pt idx="226">
                  <c:v>782</c:v>
                </c:pt>
                <c:pt idx="227">
                  <c:v>782</c:v>
                </c:pt>
                <c:pt idx="228">
                  <c:v>782</c:v>
                </c:pt>
                <c:pt idx="229">
                  <c:v>782</c:v>
                </c:pt>
                <c:pt idx="230">
                  <c:v>782</c:v>
                </c:pt>
                <c:pt idx="231">
                  <c:v>782</c:v>
                </c:pt>
                <c:pt idx="232">
                  <c:v>782</c:v>
                </c:pt>
                <c:pt idx="233">
                  <c:v>782</c:v>
                </c:pt>
                <c:pt idx="234">
                  <c:v>782</c:v>
                </c:pt>
                <c:pt idx="235">
                  <c:v>782</c:v>
                </c:pt>
                <c:pt idx="236">
                  <c:v>782</c:v>
                </c:pt>
                <c:pt idx="237">
                  <c:v>782</c:v>
                </c:pt>
                <c:pt idx="238">
                  <c:v>782</c:v>
                </c:pt>
                <c:pt idx="239">
                  <c:v>782</c:v>
                </c:pt>
                <c:pt idx="240">
                  <c:v>782</c:v>
                </c:pt>
                <c:pt idx="241">
                  <c:v>782</c:v>
                </c:pt>
                <c:pt idx="242">
                  <c:v>782</c:v>
                </c:pt>
                <c:pt idx="243">
                  <c:v>782</c:v>
                </c:pt>
                <c:pt idx="244">
                  <c:v>782</c:v>
                </c:pt>
                <c:pt idx="245">
                  <c:v>782</c:v>
                </c:pt>
                <c:pt idx="246">
                  <c:v>782</c:v>
                </c:pt>
                <c:pt idx="247">
                  <c:v>782</c:v>
                </c:pt>
                <c:pt idx="248">
                  <c:v>782</c:v>
                </c:pt>
                <c:pt idx="249">
                  <c:v>782</c:v>
                </c:pt>
                <c:pt idx="250">
                  <c:v>782</c:v>
                </c:pt>
                <c:pt idx="251">
                  <c:v>782</c:v>
                </c:pt>
                <c:pt idx="252">
                  <c:v>782</c:v>
                </c:pt>
                <c:pt idx="253">
                  <c:v>782</c:v>
                </c:pt>
              </c:numCache>
            </c:numRef>
          </c:val>
        </c:ser>
        <c:ser>
          <c:idx val="3"/>
          <c:order val="3"/>
          <c:tx>
            <c:strRef>
              <c:f>p1p9!$D$1</c:f>
              <c:strCache>
                <c:ptCount val="1"/>
                <c:pt idx="0">
                  <c:v>Ind2</c:v>
                </c:pt>
              </c:strCache>
            </c:strRef>
          </c:tx>
          <c:marker>
            <c:symbol val="none"/>
          </c:marker>
          <c:val>
            <c:numRef>
              <c:f>p1p2!$D$2:$D$255</c:f>
              <c:numCache>
                <c:formatCode>General</c:formatCode>
                <c:ptCount val="254"/>
                <c:pt idx="0">
                  <c:v>700</c:v>
                </c:pt>
                <c:pt idx="1">
                  <c:v>700</c:v>
                </c:pt>
                <c:pt idx="2">
                  <c:v>700</c:v>
                </c:pt>
                <c:pt idx="3">
                  <c:v>700</c:v>
                </c:pt>
                <c:pt idx="4">
                  <c:v>700</c:v>
                </c:pt>
                <c:pt idx="5">
                  <c:v>700</c:v>
                </c:pt>
                <c:pt idx="6">
                  <c:v>700</c:v>
                </c:pt>
                <c:pt idx="7">
                  <c:v>700</c:v>
                </c:pt>
                <c:pt idx="8">
                  <c:v>700</c:v>
                </c:pt>
                <c:pt idx="9">
                  <c:v>700</c:v>
                </c:pt>
                <c:pt idx="10">
                  <c:v>700</c:v>
                </c:pt>
                <c:pt idx="11">
                  <c:v>700</c:v>
                </c:pt>
                <c:pt idx="12">
                  <c:v>700</c:v>
                </c:pt>
                <c:pt idx="13">
                  <c:v>700</c:v>
                </c:pt>
                <c:pt idx="14">
                  <c:v>700</c:v>
                </c:pt>
                <c:pt idx="15">
                  <c:v>700</c:v>
                </c:pt>
                <c:pt idx="16">
                  <c:v>700</c:v>
                </c:pt>
                <c:pt idx="17">
                  <c:v>700</c:v>
                </c:pt>
                <c:pt idx="18">
                  <c:v>700</c:v>
                </c:pt>
                <c:pt idx="19">
                  <c:v>700</c:v>
                </c:pt>
                <c:pt idx="20">
                  <c:v>700</c:v>
                </c:pt>
                <c:pt idx="21">
                  <c:v>700</c:v>
                </c:pt>
                <c:pt idx="22">
                  <c:v>700</c:v>
                </c:pt>
                <c:pt idx="23">
                  <c:v>700</c:v>
                </c:pt>
                <c:pt idx="24">
                  <c:v>700</c:v>
                </c:pt>
                <c:pt idx="25">
                  <c:v>700</c:v>
                </c:pt>
                <c:pt idx="26">
                  <c:v>700</c:v>
                </c:pt>
                <c:pt idx="27">
                  <c:v>700</c:v>
                </c:pt>
                <c:pt idx="28">
                  <c:v>700</c:v>
                </c:pt>
                <c:pt idx="29">
                  <c:v>700</c:v>
                </c:pt>
                <c:pt idx="30">
                  <c:v>700</c:v>
                </c:pt>
                <c:pt idx="31">
                  <c:v>700</c:v>
                </c:pt>
                <c:pt idx="32">
                  <c:v>700</c:v>
                </c:pt>
                <c:pt idx="33">
                  <c:v>700</c:v>
                </c:pt>
                <c:pt idx="34">
                  <c:v>700</c:v>
                </c:pt>
                <c:pt idx="35">
                  <c:v>700</c:v>
                </c:pt>
                <c:pt idx="36">
                  <c:v>700</c:v>
                </c:pt>
                <c:pt idx="37">
                  <c:v>700</c:v>
                </c:pt>
                <c:pt idx="38">
                  <c:v>700</c:v>
                </c:pt>
                <c:pt idx="39">
                  <c:v>700</c:v>
                </c:pt>
                <c:pt idx="40">
                  <c:v>700</c:v>
                </c:pt>
                <c:pt idx="41">
                  <c:v>700</c:v>
                </c:pt>
                <c:pt idx="42">
                  <c:v>700</c:v>
                </c:pt>
                <c:pt idx="43">
                  <c:v>700</c:v>
                </c:pt>
                <c:pt idx="44">
                  <c:v>700</c:v>
                </c:pt>
                <c:pt idx="45">
                  <c:v>700</c:v>
                </c:pt>
                <c:pt idx="46">
                  <c:v>700</c:v>
                </c:pt>
                <c:pt idx="47">
                  <c:v>700</c:v>
                </c:pt>
                <c:pt idx="48">
                  <c:v>700</c:v>
                </c:pt>
                <c:pt idx="49">
                  <c:v>700</c:v>
                </c:pt>
                <c:pt idx="50">
                  <c:v>700</c:v>
                </c:pt>
                <c:pt idx="51">
                  <c:v>700</c:v>
                </c:pt>
                <c:pt idx="52">
                  <c:v>700</c:v>
                </c:pt>
                <c:pt idx="53">
                  <c:v>700</c:v>
                </c:pt>
                <c:pt idx="54">
                  <c:v>700</c:v>
                </c:pt>
                <c:pt idx="55">
                  <c:v>700</c:v>
                </c:pt>
                <c:pt idx="56">
                  <c:v>700</c:v>
                </c:pt>
                <c:pt idx="57">
                  <c:v>700</c:v>
                </c:pt>
                <c:pt idx="58">
                  <c:v>700</c:v>
                </c:pt>
                <c:pt idx="59">
                  <c:v>700</c:v>
                </c:pt>
                <c:pt idx="60">
                  <c:v>700</c:v>
                </c:pt>
                <c:pt idx="61">
                  <c:v>700</c:v>
                </c:pt>
                <c:pt idx="62">
                  <c:v>700</c:v>
                </c:pt>
                <c:pt idx="63">
                  <c:v>700</c:v>
                </c:pt>
                <c:pt idx="64">
                  <c:v>700</c:v>
                </c:pt>
                <c:pt idx="65">
                  <c:v>700</c:v>
                </c:pt>
                <c:pt idx="66">
                  <c:v>700</c:v>
                </c:pt>
                <c:pt idx="67">
                  <c:v>700</c:v>
                </c:pt>
                <c:pt idx="68">
                  <c:v>700</c:v>
                </c:pt>
                <c:pt idx="69">
                  <c:v>700</c:v>
                </c:pt>
                <c:pt idx="70">
                  <c:v>700</c:v>
                </c:pt>
                <c:pt idx="71">
                  <c:v>700</c:v>
                </c:pt>
                <c:pt idx="72">
                  <c:v>700</c:v>
                </c:pt>
                <c:pt idx="73">
                  <c:v>700</c:v>
                </c:pt>
                <c:pt idx="74">
                  <c:v>700</c:v>
                </c:pt>
                <c:pt idx="75">
                  <c:v>700</c:v>
                </c:pt>
                <c:pt idx="76">
                  <c:v>700</c:v>
                </c:pt>
                <c:pt idx="77">
                  <c:v>700</c:v>
                </c:pt>
                <c:pt idx="78">
                  <c:v>700</c:v>
                </c:pt>
                <c:pt idx="79">
                  <c:v>700</c:v>
                </c:pt>
                <c:pt idx="80">
                  <c:v>700</c:v>
                </c:pt>
                <c:pt idx="81">
                  <c:v>700</c:v>
                </c:pt>
                <c:pt idx="82">
                  <c:v>700</c:v>
                </c:pt>
                <c:pt idx="83">
                  <c:v>700</c:v>
                </c:pt>
                <c:pt idx="84">
                  <c:v>700</c:v>
                </c:pt>
                <c:pt idx="85">
                  <c:v>700</c:v>
                </c:pt>
                <c:pt idx="86">
                  <c:v>700</c:v>
                </c:pt>
                <c:pt idx="87">
                  <c:v>700</c:v>
                </c:pt>
                <c:pt idx="88">
                  <c:v>700</c:v>
                </c:pt>
                <c:pt idx="89">
                  <c:v>700</c:v>
                </c:pt>
                <c:pt idx="90">
                  <c:v>700</c:v>
                </c:pt>
                <c:pt idx="91">
                  <c:v>700</c:v>
                </c:pt>
                <c:pt idx="92">
                  <c:v>700</c:v>
                </c:pt>
                <c:pt idx="93">
                  <c:v>700</c:v>
                </c:pt>
                <c:pt idx="94">
                  <c:v>700</c:v>
                </c:pt>
                <c:pt idx="95">
                  <c:v>700</c:v>
                </c:pt>
                <c:pt idx="96">
                  <c:v>700</c:v>
                </c:pt>
                <c:pt idx="97">
                  <c:v>700</c:v>
                </c:pt>
                <c:pt idx="98">
                  <c:v>700</c:v>
                </c:pt>
                <c:pt idx="99">
                  <c:v>700</c:v>
                </c:pt>
                <c:pt idx="100">
                  <c:v>700</c:v>
                </c:pt>
                <c:pt idx="101">
                  <c:v>700</c:v>
                </c:pt>
                <c:pt idx="102">
                  <c:v>700</c:v>
                </c:pt>
                <c:pt idx="103">
                  <c:v>700</c:v>
                </c:pt>
                <c:pt idx="104">
                  <c:v>700</c:v>
                </c:pt>
                <c:pt idx="105">
                  <c:v>700</c:v>
                </c:pt>
                <c:pt idx="106">
                  <c:v>700</c:v>
                </c:pt>
                <c:pt idx="107">
                  <c:v>700</c:v>
                </c:pt>
                <c:pt idx="108">
                  <c:v>700</c:v>
                </c:pt>
                <c:pt idx="109">
                  <c:v>700</c:v>
                </c:pt>
                <c:pt idx="110">
                  <c:v>700</c:v>
                </c:pt>
                <c:pt idx="111">
                  <c:v>700</c:v>
                </c:pt>
                <c:pt idx="112">
                  <c:v>700</c:v>
                </c:pt>
                <c:pt idx="113">
                  <c:v>700</c:v>
                </c:pt>
                <c:pt idx="114">
                  <c:v>700</c:v>
                </c:pt>
                <c:pt idx="115">
                  <c:v>700</c:v>
                </c:pt>
                <c:pt idx="116">
                  <c:v>700</c:v>
                </c:pt>
                <c:pt idx="117">
                  <c:v>700</c:v>
                </c:pt>
                <c:pt idx="118">
                  <c:v>700</c:v>
                </c:pt>
                <c:pt idx="119">
                  <c:v>700</c:v>
                </c:pt>
                <c:pt idx="120">
                  <c:v>700</c:v>
                </c:pt>
                <c:pt idx="121">
                  <c:v>700</c:v>
                </c:pt>
                <c:pt idx="122">
                  <c:v>700</c:v>
                </c:pt>
                <c:pt idx="123">
                  <c:v>700</c:v>
                </c:pt>
                <c:pt idx="124">
                  <c:v>700</c:v>
                </c:pt>
                <c:pt idx="125">
                  <c:v>700</c:v>
                </c:pt>
                <c:pt idx="126">
                  <c:v>700</c:v>
                </c:pt>
                <c:pt idx="127">
                  <c:v>700</c:v>
                </c:pt>
                <c:pt idx="128">
                  <c:v>700</c:v>
                </c:pt>
                <c:pt idx="129">
                  <c:v>700</c:v>
                </c:pt>
                <c:pt idx="130">
                  <c:v>700</c:v>
                </c:pt>
                <c:pt idx="131">
                  <c:v>700</c:v>
                </c:pt>
                <c:pt idx="132">
                  <c:v>700</c:v>
                </c:pt>
                <c:pt idx="133">
                  <c:v>700</c:v>
                </c:pt>
                <c:pt idx="134">
                  <c:v>700</c:v>
                </c:pt>
                <c:pt idx="135">
                  <c:v>700</c:v>
                </c:pt>
                <c:pt idx="136">
                  <c:v>700</c:v>
                </c:pt>
                <c:pt idx="137">
                  <c:v>700</c:v>
                </c:pt>
                <c:pt idx="138">
                  <c:v>700</c:v>
                </c:pt>
                <c:pt idx="139">
                  <c:v>700</c:v>
                </c:pt>
                <c:pt idx="140">
                  <c:v>700</c:v>
                </c:pt>
                <c:pt idx="141">
                  <c:v>700</c:v>
                </c:pt>
                <c:pt idx="142">
                  <c:v>700</c:v>
                </c:pt>
                <c:pt idx="143">
                  <c:v>700</c:v>
                </c:pt>
                <c:pt idx="144">
                  <c:v>700</c:v>
                </c:pt>
                <c:pt idx="145">
                  <c:v>700</c:v>
                </c:pt>
                <c:pt idx="146">
                  <c:v>700</c:v>
                </c:pt>
                <c:pt idx="147">
                  <c:v>700</c:v>
                </c:pt>
                <c:pt idx="148">
                  <c:v>703</c:v>
                </c:pt>
                <c:pt idx="149">
                  <c:v>703</c:v>
                </c:pt>
                <c:pt idx="150">
                  <c:v>703</c:v>
                </c:pt>
                <c:pt idx="151">
                  <c:v>703</c:v>
                </c:pt>
                <c:pt idx="152">
                  <c:v>703</c:v>
                </c:pt>
                <c:pt idx="153">
                  <c:v>703</c:v>
                </c:pt>
                <c:pt idx="154">
                  <c:v>703</c:v>
                </c:pt>
                <c:pt idx="155">
                  <c:v>703</c:v>
                </c:pt>
                <c:pt idx="156">
                  <c:v>703</c:v>
                </c:pt>
                <c:pt idx="157">
                  <c:v>703</c:v>
                </c:pt>
                <c:pt idx="158">
                  <c:v>703</c:v>
                </c:pt>
                <c:pt idx="159">
                  <c:v>703</c:v>
                </c:pt>
                <c:pt idx="160">
                  <c:v>703</c:v>
                </c:pt>
                <c:pt idx="161">
                  <c:v>703</c:v>
                </c:pt>
                <c:pt idx="162">
                  <c:v>703</c:v>
                </c:pt>
                <c:pt idx="163">
                  <c:v>703</c:v>
                </c:pt>
                <c:pt idx="164">
                  <c:v>703</c:v>
                </c:pt>
                <c:pt idx="165">
                  <c:v>703</c:v>
                </c:pt>
                <c:pt idx="166">
                  <c:v>703</c:v>
                </c:pt>
                <c:pt idx="167">
                  <c:v>703</c:v>
                </c:pt>
                <c:pt idx="168">
                  <c:v>703</c:v>
                </c:pt>
                <c:pt idx="169">
                  <c:v>703</c:v>
                </c:pt>
                <c:pt idx="170">
                  <c:v>703</c:v>
                </c:pt>
                <c:pt idx="171">
                  <c:v>703</c:v>
                </c:pt>
                <c:pt idx="172">
                  <c:v>703</c:v>
                </c:pt>
                <c:pt idx="173">
                  <c:v>703</c:v>
                </c:pt>
                <c:pt idx="174">
                  <c:v>703</c:v>
                </c:pt>
                <c:pt idx="175">
                  <c:v>703</c:v>
                </c:pt>
                <c:pt idx="176">
                  <c:v>703</c:v>
                </c:pt>
                <c:pt idx="177">
                  <c:v>703</c:v>
                </c:pt>
                <c:pt idx="178">
                  <c:v>703</c:v>
                </c:pt>
                <c:pt idx="179">
                  <c:v>703</c:v>
                </c:pt>
                <c:pt idx="180">
                  <c:v>703</c:v>
                </c:pt>
                <c:pt idx="181">
                  <c:v>703</c:v>
                </c:pt>
                <c:pt idx="182">
                  <c:v>703</c:v>
                </c:pt>
                <c:pt idx="183">
                  <c:v>703</c:v>
                </c:pt>
                <c:pt idx="184">
                  <c:v>703</c:v>
                </c:pt>
                <c:pt idx="185">
                  <c:v>703</c:v>
                </c:pt>
                <c:pt idx="186">
                  <c:v>703</c:v>
                </c:pt>
                <c:pt idx="187">
                  <c:v>703</c:v>
                </c:pt>
                <c:pt idx="188">
                  <c:v>703</c:v>
                </c:pt>
                <c:pt idx="189">
                  <c:v>703</c:v>
                </c:pt>
                <c:pt idx="190">
                  <c:v>703</c:v>
                </c:pt>
                <c:pt idx="191">
                  <c:v>703</c:v>
                </c:pt>
                <c:pt idx="192">
                  <c:v>703</c:v>
                </c:pt>
                <c:pt idx="193">
                  <c:v>703</c:v>
                </c:pt>
                <c:pt idx="194">
                  <c:v>703</c:v>
                </c:pt>
                <c:pt idx="195">
                  <c:v>703</c:v>
                </c:pt>
                <c:pt idx="196">
                  <c:v>703</c:v>
                </c:pt>
                <c:pt idx="197">
                  <c:v>703</c:v>
                </c:pt>
                <c:pt idx="198">
                  <c:v>703</c:v>
                </c:pt>
                <c:pt idx="199">
                  <c:v>703</c:v>
                </c:pt>
                <c:pt idx="200">
                  <c:v>703</c:v>
                </c:pt>
                <c:pt idx="201">
                  <c:v>703</c:v>
                </c:pt>
                <c:pt idx="202">
                  <c:v>703</c:v>
                </c:pt>
                <c:pt idx="203">
                  <c:v>703</c:v>
                </c:pt>
                <c:pt idx="204">
                  <c:v>703</c:v>
                </c:pt>
                <c:pt idx="205">
                  <c:v>703</c:v>
                </c:pt>
                <c:pt idx="206">
                  <c:v>703</c:v>
                </c:pt>
                <c:pt idx="207">
                  <c:v>703</c:v>
                </c:pt>
                <c:pt idx="208">
                  <c:v>703</c:v>
                </c:pt>
                <c:pt idx="209">
                  <c:v>703</c:v>
                </c:pt>
                <c:pt idx="210">
                  <c:v>703</c:v>
                </c:pt>
                <c:pt idx="211">
                  <c:v>703</c:v>
                </c:pt>
                <c:pt idx="212">
                  <c:v>703</c:v>
                </c:pt>
                <c:pt idx="213">
                  <c:v>703</c:v>
                </c:pt>
                <c:pt idx="214">
                  <c:v>703</c:v>
                </c:pt>
                <c:pt idx="215">
                  <c:v>703</c:v>
                </c:pt>
                <c:pt idx="216">
                  <c:v>703</c:v>
                </c:pt>
                <c:pt idx="217">
                  <c:v>703</c:v>
                </c:pt>
                <c:pt idx="218">
                  <c:v>703</c:v>
                </c:pt>
                <c:pt idx="219">
                  <c:v>703</c:v>
                </c:pt>
                <c:pt idx="220">
                  <c:v>703</c:v>
                </c:pt>
                <c:pt idx="221">
                  <c:v>703</c:v>
                </c:pt>
                <c:pt idx="222">
                  <c:v>703</c:v>
                </c:pt>
                <c:pt idx="223">
                  <c:v>703</c:v>
                </c:pt>
                <c:pt idx="224">
                  <c:v>703</c:v>
                </c:pt>
                <c:pt idx="225">
                  <c:v>703</c:v>
                </c:pt>
                <c:pt idx="226">
                  <c:v>703</c:v>
                </c:pt>
                <c:pt idx="227">
                  <c:v>703</c:v>
                </c:pt>
                <c:pt idx="228">
                  <c:v>703</c:v>
                </c:pt>
                <c:pt idx="229">
                  <c:v>703</c:v>
                </c:pt>
                <c:pt idx="230">
                  <c:v>703</c:v>
                </c:pt>
                <c:pt idx="231">
                  <c:v>703</c:v>
                </c:pt>
                <c:pt idx="232">
                  <c:v>703</c:v>
                </c:pt>
                <c:pt idx="233">
                  <c:v>703</c:v>
                </c:pt>
                <c:pt idx="234">
                  <c:v>703</c:v>
                </c:pt>
                <c:pt idx="235">
                  <c:v>703</c:v>
                </c:pt>
                <c:pt idx="236">
                  <c:v>703</c:v>
                </c:pt>
                <c:pt idx="237">
                  <c:v>703</c:v>
                </c:pt>
                <c:pt idx="238">
                  <c:v>703</c:v>
                </c:pt>
                <c:pt idx="239">
                  <c:v>703</c:v>
                </c:pt>
                <c:pt idx="240">
                  <c:v>703</c:v>
                </c:pt>
                <c:pt idx="241">
                  <c:v>703</c:v>
                </c:pt>
                <c:pt idx="242">
                  <c:v>703</c:v>
                </c:pt>
                <c:pt idx="243">
                  <c:v>703</c:v>
                </c:pt>
                <c:pt idx="244">
                  <c:v>703</c:v>
                </c:pt>
                <c:pt idx="245">
                  <c:v>703</c:v>
                </c:pt>
                <c:pt idx="246">
                  <c:v>703</c:v>
                </c:pt>
                <c:pt idx="247">
                  <c:v>703</c:v>
                </c:pt>
                <c:pt idx="248">
                  <c:v>703</c:v>
                </c:pt>
                <c:pt idx="249">
                  <c:v>703</c:v>
                </c:pt>
                <c:pt idx="250">
                  <c:v>703</c:v>
                </c:pt>
                <c:pt idx="251">
                  <c:v>703</c:v>
                </c:pt>
                <c:pt idx="252">
                  <c:v>703</c:v>
                </c:pt>
                <c:pt idx="253">
                  <c:v>703</c:v>
                </c:pt>
              </c:numCache>
            </c:numRef>
          </c:val>
        </c:ser>
        <c:ser>
          <c:idx val="4"/>
          <c:order val="4"/>
          <c:tx>
            <c:strRef>
              <c:f>p1p9!$E$1</c:f>
              <c:strCache>
                <c:ptCount val="1"/>
                <c:pt idx="0">
                  <c:v>Med1</c:v>
                </c:pt>
              </c:strCache>
            </c:strRef>
          </c:tx>
          <c:marker>
            <c:symbol val="none"/>
          </c:marker>
          <c:val>
            <c:numRef>
              <c:f>p1p2!$E$2:$E$255</c:f>
              <c:numCache>
                <c:formatCode>General</c:formatCode>
                <c:ptCount val="254"/>
                <c:pt idx="0">
                  <c:v>771</c:v>
                </c:pt>
                <c:pt idx="1">
                  <c:v>771</c:v>
                </c:pt>
                <c:pt idx="2">
                  <c:v>771</c:v>
                </c:pt>
                <c:pt idx="3">
                  <c:v>771</c:v>
                </c:pt>
                <c:pt idx="4">
                  <c:v>771</c:v>
                </c:pt>
                <c:pt idx="5">
                  <c:v>771</c:v>
                </c:pt>
                <c:pt idx="6">
                  <c:v>771</c:v>
                </c:pt>
                <c:pt idx="7">
                  <c:v>771</c:v>
                </c:pt>
                <c:pt idx="8">
                  <c:v>771</c:v>
                </c:pt>
                <c:pt idx="9">
                  <c:v>771</c:v>
                </c:pt>
                <c:pt idx="10">
                  <c:v>771</c:v>
                </c:pt>
                <c:pt idx="11">
                  <c:v>771</c:v>
                </c:pt>
                <c:pt idx="12">
                  <c:v>771</c:v>
                </c:pt>
                <c:pt idx="13">
                  <c:v>771</c:v>
                </c:pt>
                <c:pt idx="14">
                  <c:v>771</c:v>
                </c:pt>
                <c:pt idx="15">
                  <c:v>771</c:v>
                </c:pt>
                <c:pt idx="16">
                  <c:v>771</c:v>
                </c:pt>
                <c:pt idx="17">
                  <c:v>771</c:v>
                </c:pt>
                <c:pt idx="18">
                  <c:v>771</c:v>
                </c:pt>
                <c:pt idx="19">
                  <c:v>771</c:v>
                </c:pt>
                <c:pt idx="20">
                  <c:v>771</c:v>
                </c:pt>
                <c:pt idx="21">
                  <c:v>771</c:v>
                </c:pt>
                <c:pt idx="22">
                  <c:v>771</c:v>
                </c:pt>
                <c:pt idx="23">
                  <c:v>771</c:v>
                </c:pt>
                <c:pt idx="24">
                  <c:v>771</c:v>
                </c:pt>
                <c:pt idx="25">
                  <c:v>771</c:v>
                </c:pt>
                <c:pt idx="26">
                  <c:v>771</c:v>
                </c:pt>
                <c:pt idx="27">
                  <c:v>771</c:v>
                </c:pt>
                <c:pt idx="28">
                  <c:v>771</c:v>
                </c:pt>
                <c:pt idx="29">
                  <c:v>771</c:v>
                </c:pt>
                <c:pt idx="30">
                  <c:v>771</c:v>
                </c:pt>
                <c:pt idx="31">
                  <c:v>771</c:v>
                </c:pt>
                <c:pt idx="32">
                  <c:v>771</c:v>
                </c:pt>
                <c:pt idx="33">
                  <c:v>771</c:v>
                </c:pt>
                <c:pt idx="34">
                  <c:v>771</c:v>
                </c:pt>
                <c:pt idx="35">
                  <c:v>771</c:v>
                </c:pt>
                <c:pt idx="36">
                  <c:v>771</c:v>
                </c:pt>
                <c:pt idx="37">
                  <c:v>771</c:v>
                </c:pt>
                <c:pt idx="38">
                  <c:v>771</c:v>
                </c:pt>
                <c:pt idx="39">
                  <c:v>771</c:v>
                </c:pt>
                <c:pt idx="40">
                  <c:v>771</c:v>
                </c:pt>
                <c:pt idx="41">
                  <c:v>771</c:v>
                </c:pt>
                <c:pt idx="42">
                  <c:v>771</c:v>
                </c:pt>
                <c:pt idx="43">
                  <c:v>771</c:v>
                </c:pt>
                <c:pt idx="44">
                  <c:v>771</c:v>
                </c:pt>
                <c:pt idx="45">
                  <c:v>771</c:v>
                </c:pt>
                <c:pt idx="46">
                  <c:v>771</c:v>
                </c:pt>
                <c:pt idx="47">
                  <c:v>771</c:v>
                </c:pt>
                <c:pt idx="48">
                  <c:v>771</c:v>
                </c:pt>
                <c:pt idx="49">
                  <c:v>771</c:v>
                </c:pt>
                <c:pt idx="50">
                  <c:v>771</c:v>
                </c:pt>
                <c:pt idx="51">
                  <c:v>771</c:v>
                </c:pt>
                <c:pt idx="52">
                  <c:v>771</c:v>
                </c:pt>
                <c:pt idx="53">
                  <c:v>771</c:v>
                </c:pt>
                <c:pt idx="54">
                  <c:v>771</c:v>
                </c:pt>
                <c:pt idx="55">
                  <c:v>771</c:v>
                </c:pt>
                <c:pt idx="56">
                  <c:v>771</c:v>
                </c:pt>
                <c:pt idx="57">
                  <c:v>771</c:v>
                </c:pt>
                <c:pt idx="58">
                  <c:v>771</c:v>
                </c:pt>
                <c:pt idx="59">
                  <c:v>771</c:v>
                </c:pt>
                <c:pt idx="60">
                  <c:v>771</c:v>
                </c:pt>
                <c:pt idx="61">
                  <c:v>771</c:v>
                </c:pt>
                <c:pt idx="62">
                  <c:v>771</c:v>
                </c:pt>
                <c:pt idx="63">
                  <c:v>768</c:v>
                </c:pt>
                <c:pt idx="64">
                  <c:v>768</c:v>
                </c:pt>
                <c:pt idx="65">
                  <c:v>768</c:v>
                </c:pt>
                <c:pt idx="66">
                  <c:v>768</c:v>
                </c:pt>
                <c:pt idx="67">
                  <c:v>768</c:v>
                </c:pt>
                <c:pt idx="68">
                  <c:v>768</c:v>
                </c:pt>
                <c:pt idx="69">
                  <c:v>768</c:v>
                </c:pt>
                <c:pt idx="70">
                  <c:v>768</c:v>
                </c:pt>
                <c:pt idx="71">
                  <c:v>768</c:v>
                </c:pt>
                <c:pt idx="72">
                  <c:v>768</c:v>
                </c:pt>
                <c:pt idx="73">
                  <c:v>768</c:v>
                </c:pt>
                <c:pt idx="74">
                  <c:v>768</c:v>
                </c:pt>
                <c:pt idx="75">
                  <c:v>768</c:v>
                </c:pt>
                <c:pt idx="76">
                  <c:v>768</c:v>
                </c:pt>
                <c:pt idx="77">
                  <c:v>768</c:v>
                </c:pt>
                <c:pt idx="78">
                  <c:v>766</c:v>
                </c:pt>
                <c:pt idx="79">
                  <c:v>766</c:v>
                </c:pt>
                <c:pt idx="80">
                  <c:v>766</c:v>
                </c:pt>
                <c:pt idx="81">
                  <c:v>766</c:v>
                </c:pt>
                <c:pt idx="82">
                  <c:v>766</c:v>
                </c:pt>
                <c:pt idx="83">
                  <c:v>766</c:v>
                </c:pt>
                <c:pt idx="84">
                  <c:v>766</c:v>
                </c:pt>
                <c:pt idx="85">
                  <c:v>766</c:v>
                </c:pt>
                <c:pt idx="86">
                  <c:v>766</c:v>
                </c:pt>
                <c:pt idx="87">
                  <c:v>766</c:v>
                </c:pt>
                <c:pt idx="88">
                  <c:v>766</c:v>
                </c:pt>
                <c:pt idx="89">
                  <c:v>766</c:v>
                </c:pt>
                <c:pt idx="90">
                  <c:v>766</c:v>
                </c:pt>
                <c:pt idx="91">
                  <c:v>766</c:v>
                </c:pt>
                <c:pt idx="92">
                  <c:v>766</c:v>
                </c:pt>
                <c:pt idx="93">
                  <c:v>766</c:v>
                </c:pt>
                <c:pt idx="94">
                  <c:v>766</c:v>
                </c:pt>
                <c:pt idx="95">
                  <c:v>766</c:v>
                </c:pt>
                <c:pt idx="96">
                  <c:v>766</c:v>
                </c:pt>
                <c:pt idx="97">
                  <c:v>766</c:v>
                </c:pt>
                <c:pt idx="98">
                  <c:v>766</c:v>
                </c:pt>
                <c:pt idx="99">
                  <c:v>766</c:v>
                </c:pt>
                <c:pt idx="100">
                  <c:v>766</c:v>
                </c:pt>
                <c:pt idx="101">
                  <c:v>766</c:v>
                </c:pt>
                <c:pt idx="102">
                  <c:v>766</c:v>
                </c:pt>
                <c:pt idx="103">
                  <c:v>766</c:v>
                </c:pt>
                <c:pt idx="104">
                  <c:v>766</c:v>
                </c:pt>
                <c:pt idx="105">
                  <c:v>766</c:v>
                </c:pt>
                <c:pt idx="106">
                  <c:v>766</c:v>
                </c:pt>
                <c:pt idx="107">
                  <c:v>766</c:v>
                </c:pt>
                <c:pt idx="108">
                  <c:v>766</c:v>
                </c:pt>
                <c:pt idx="109">
                  <c:v>766</c:v>
                </c:pt>
                <c:pt idx="110">
                  <c:v>766</c:v>
                </c:pt>
                <c:pt idx="111">
                  <c:v>766</c:v>
                </c:pt>
                <c:pt idx="112">
                  <c:v>763</c:v>
                </c:pt>
                <c:pt idx="113">
                  <c:v>763</c:v>
                </c:pt>
                <c:pt idx="114">
                  <c:v>763</c:v>
                </c:pt>
                <c:pt idx="115">
                  <c:v>763</c:v>
                </c:pt>
                <c:pt idx="116">
                  <c:v>763</c:v>
                </c:pt>
                <c:pt idx="117">
                  <c:v>763</c:v>
                </c:pt>
                <c:pt idx="118">
                  <c:v>763</c:v>
                </c:pt>
                <c:pt idx="119">
                  <c:v>763</c:v>
                </c:pt>
                <c:pt idx="120">
                  <c:v>763</c:v>
                </c:pt>
                <c:pt idx="121">
                  <c:v>763</c:v>
                </c:pt>
                <c:pt idx="122">
                  <c:v>763</c:v>
                </c:pt>
                <c:pt idx="123">
                  <c:v>763</c:v>
                </c:pt>
                <c:pt idx="124">
                  <c:v>763</c:v>
                </c:pt>
                <c:pt idx="125">
                  <c:v>763</c:v>
                </c:pt>
                <c:pt idx="126">
                  <c:v>763</c:v>
                </c:pt>
                <c:pt idx="127">
                  <c:v>763</c:v>
                </c:pt>
                <c:pt idx="128">
                  <c:v>763</c:v>
                </c:pt>
                <c:pt idx="129">
                  <c:v>763</c:v>
                </c:pt>
                <c:pt idx="130">
                  <c:v>763</c:v>
                </c:pt>
                <c:pt idx="131">
                  <c:v>763</c:v>
                </c:pt>
                <c:pt idx="132">
                  <c:v>763</c:v>
                </c:pt>
                <c:pt idx="133">
                  <c:v>763</c:v>
                </c:pt>
                <c:pt idx="134">
                  <c:v>763</c:v>
                </c:pt>
                <c:pt idx="135">
                  <c:v>763</c:v>
                </c:pt>
                <c:pt idx="136">
                  <c:v>763</c:v>
                </c:pt>
                <c:pt idx="137">
                  <c:v>763</c:v>
                </c:pt>
                <c:pt idx="138">
                  <c:v>763</c:v>
                </c:pt>
                <c:pt idx="139">
                  <c:v>763</c:v>
                </c:pt>
                <c:pt idx="140">
                  <c:v>763</c:v>
                </c:pt>
                <c:pt idx="141">
                  <c:v>763</c:v>
                </c:pt>
                <c:pt idx="142">
                  <c:v>763</c:v>
                </c:pt>
                <c:pt idx="143">
                  <c:v>763</c:v>
                </c:pt>
                <c:pt idx="144">
                  <c:v>763</c:v>
                </c:pt>
                <c:pt idx="145">
                  <c:v>763</c:v>
                </c:pt>
                <c:pt idx="146">
                  <c:v>763</c:v>
                </c:pt>
                <c:pt idx="147">
                  <c:v>763</c:v>
                </c:pt>
                <c:pt idx="148">
                  <c:v>763</c:v>
                </c:pt>
                <c:pt idx="149">
                  <c:v>763</c:v>
                </c:pt>
                <c:pt idx="150">
                  <c:v>763</c:v>
                </c:pt>
                <c:pt idx="151">
                  <c:v>763</c:v>
                </c:pt>
                <c:pt idx="152">
                  <c:v>763</c:v>
                </c:pt>
                <c:pt idx="153">
                  <c:v>763</c:v>
                </c:pt>
                <c:pt idx="154">
                  <c:v>763</c:v>
                </c:pt>
                <c:pt idx="155">
                  <c:v>763</c:v>
                </c:pt>
                <c:pt idx="156">
                  <c:v>763</c:v>
                </c:pt>
                <c:pt idx="157">
                  <c:v>763</c:v>
                </c:pt>
                <c:pt idx="158">
                  <c:v>763</c:v>
                </c:pt>
                <c:pt idx="159">
                  <c:v>763</c:v>
                </c:pt>
                <c:pt idx="160">
                  <c:v>763</c:v>
                </c:pt>
                <c:pt idx="161">
                  <c:v>760</c:v>
                </c:pt>
                <c:pt idx="162">
                  <c:v>760</c:v>
                </c:pt>
                <c:pt idx="163">
                  <c:v>760</c:v>
                </c:pt>
                <c:pt idx="164">
                  <c:v>760</c:v>
                </c:pt>
                <c:pt idx="165">
                  <c:v>760</c:v>
                </c:pt>
                <c:pt idx="166">
                  <c:v>760</c:v>
                </c:pt>
                <c:pt idx="167">
                  <c:v>760</c:v>
                </c:pt>
                <c:pt idx="168">
                  <c:v>760</c:v>
                </c:pt>
                <c:pt idx="169">
                  <c:v>760</c:v>
                </c:pt>
                <c:pt idx="170">
                  <c:v>763</c:v>
                </c:pt>
                <c:pt idx="171">
                  <c:v>763</c:v>
                </c:pt>
                <c:pt idx="172">
                  <c:v>763</c:v>
                </c:pt>
                <c:pt idx="173">
                  <c:v>763</c:v>
                </c:pt>
                <c:pt idx="174">
                  <c:v>763</c:v>
                </c:pt>
                <c:pt idx="175">
                  <c:v>763</c:v>
                </c:pt>
                <c:pt idx="176">
                  <c:v>763</c:v>
                </c:pt>
                <c:pt idx="177">
                  <c:v>763</c:v>
                </c:pt>
                <c:pt idx="178">
                  <c:v>763</c:v>
                </c:pt>
                <c:pt idx="179">
                  <c:v>763</c:v>
                </c:pt>
                <c:pt idx="180">
                  <c:v>763</c:v>
                </c:pt>
                <c:pt idx="181">
                  <c:v>763</c:v>
                </c:pt>
                <c:pt idx="182">
                  <c:v>763</c:v>
                </c:pt>
                <c:pt idx="183">
                  <c:v>763</c:v>
                </c:pt>
                <c:pt idx="184">
                  <c:v>763</c:v>
                </c:pt>
                <c:pt idx="185">
                  <c:v>763</c:v>
                </c:pt>
                <c:pt idx="186">
                  <c:v>763</c:v>
                </c:pt>
                <c:pt idx="187">
                  <c:v>763</c:v>
                </c:pt>
                <c:pt idx="188">
                  <c:v>761</c:v>
                </c:pt>
                <c:pt idx="189">
                  <c:v>758</c:v>
                </c:pt>
                <c:pt idx="190">
                  <c:v>758</c:v>
                </c:pt>
                <c:pt idx="191">
                  <c:v>758</c:v>
                </c:pt>
                <c:pt idx="192">
                  <c:v>758</c:v>
                </c:pt>
                <c:pt idx="193">
                  <c:v>758</c:v>
                </c:pt>
                <c:pt idx="194">
                  <c:v>758</c:v>
                </c:pt>
                <c:pt idx="195">
                  <c:v>758</c:v>
                </c:pt>
                <c:pt idx="196">
                  <c:v>758</c:v>
                </c:pt>
                <c:pt idx="197">
                  <c:v>758</c:v>
                </c:pt>
                <c:pt idx="198">
                  <c:v>758</c:v>
                </c:pt>
                <c:pt idx="199">
                  <c:v>761</c:v>
                </c:pt>
                <c:pt idx="200">
                  <c:v>761</c:v>
                </c:pt>
                <c:pt idx="201">
                  <c:v>761</c:v>
                </c:pt>
                <c:pt idx="202">
                  <c:v>761</c:v>
                </c:pt>
                <c:pt idx="203">
                  <c:v>761</c:v>
                </c:pt>
                <c:pt idx="204">
                  <c:v>761</c:v>
                </c:pt>
                <c:pt idx="205">
                  <c:v>761</c:v>
                </c:pt>
                <c:pt idx="206">
                  <c:v>761</c:v>
                </c:pt>
                <c:pt idx="207">
                  <c:v>761</c:v>
                </c:pt>
                <c:pt idx="208">
                  <c:v>761</c:v>
                </c:pt>
                <c:pt idx="209">
                  <c:v>761</c:v>
                </c:pt>
                <c:pt idx="210">
                  <c:v>761</c:v>
                </c:pt>
                <c:pt idx="211">
                  <c:v>761</c:v>
                </c:pt>
                <c:pt idx="212">
                  <c:v>761</c:v>
                </c:pt>
                <c:pt idx="213">
                  <c:v>761</c:v>
                </c:pt>
                <c:pt idx="214">
                  <c:v>761</c:v>
                </c:pt>
                <c:pt idx="215">
                  <c:v>761</c:v>
                </c:pt>
                <c:pt idx="216">
                  <c:v>761</c:v>
                </c:pt>
                <c:pt idx="217">
                  <c:v>761</c:v>
                </c:pt>
                <c:pt idx="218">
                  <c:v>761</c:v>
                </c:pt>
                <c:pt idx="219">
                  <c:v>761</c:v>
                </c:pt>
                <c:pt idx="220">
                  <c:v>761</c:v>
                </c:pt>
                <c:pt idx="221">
                  <c:v>761</c:v>
                </c:pt>
                <c:pt idx="222">
                  <c:v>761</c:v>
                </c:pt>
                <c:pt idx="223">
                  <c:v>761</c:v>
                </c:pt>
                <c:pt idx="224">
                  <c:v>761</c:v>
                </c:pt>
                <c:pt idx="225">
                  <c:v>761</c:v>
                </c:pt>
                <c:pt idx="226">
                  <c:v>761</c:v>
                </c:pt>
                <c:pt idx="227">
                  <c:v>761</c:v>
                </c:pt>
                <c:pt idx="228">
                  <c:v>761</c:v>
                </c:pt>
                <c:pt idx="229">
                  <c:v>761</c:v>
                </c:pt>
                <c:pt idx="230">
                  <c:v>761</c:v>
                </c:pt>
                <c:pt idx="231">
                  <c:v>761</c:v>
                </c:pt>
                <c:pt idx="232">
                  <c:v>761</c:v>
                </c:pt>
                <c:pt idx="233">
                  <c:v>761</c:v>
                </c:pt>
                <c:pt idx="234">
                  <c:v>761</c:v>
                </c:pt>
                <c:pt idx="235">
                  <c:v>761</c:v>
                </c:pt>
                <c:pt idx="236">
                  <c:v>761</c:v>
                </c:pt>
                <c:pt idx="237">
                  <c:v>761</c:v>
                </c:pt>
                <c:pt idx="238">
                  <c:v>761</c:v>
                </c:pt>
                <c:pt idx="239">
                  <c:v>761</c:v>
                </c:pt>
                <c:pt idx="240">
                  <c:v>761</c:v>
                </c:pt>
                <c:pt idx="241">
                  <c:v>761</c:v>
                </c:pt>
                <c:pt idx="242">
                  <c:v>761</c:v>
                </c:pt>
                <c:pt idx="243">
                  <c:v>761</c:v>
                </c:pt>
                <c:pt idx="244">
                  <c:v>761</c:v>
                </c:pt>
                <c:pt idx="245">
                  <c:v>761</c:v>
                </c:pt>
                <c:pt idx="246">
                  <c:v>761</c:v>
                </c:pt>
                <c:pt idx="247">
                  <c:v>761</c:v>
                </c:pt>
                <c:pt idx="248">
                  <c:v>761</c:v>
                </c:pt>
                <c:pt idx="249">
                  <c:v>761</c:v>
                </c:pt>
                <c:pt idx="250">
                  <c:v>761</c:v>
                </c:pt>
                <c:pt idx="251">
                  <c:v>761</c:v>
                </c:pt>
                <c:pt idx="252">
                  <c:v>761</c:v>
                </c:pt>
                <c:pt idx="253">
                  <c:v>761</c:v>
                </c:pt>
              </c:numCache>
            </c:numRef>
          </c:val>
        </c:ser>
        <c:ser>
          <c:idx val="5"/>
          <c:order val="5"/>
          <c:tx>
            <c:strRef>
              <c:f>p1p9!$F$1</c:f>
              <c:strCache>
                <c:ptCount val="1"/>
                <c:pt idx="0">
                  <c:v>Med2</c:v>
                </c:pt>
              </c:strCache>
            </c:strRef>
          </c:tx>
          <c:marker>
            <c:symbol val="none"/>
          </c:marker>
          <c:val>
            <c:numRef>
              <c:f>p1p2!$F$2:$F$255</c:f>
              <c:numCache>
                <c:formatCode>General</c:formatCode>
                <c:ptCount val="254"/>
                <c:pt idx="0">
                  <c:v>760</c:v>
                </c:pt>
                <c:pt idx="1">
                  <c:v>760</c:v>
                </c:pt>
                <c:pt idx="2">
                  <c:v>760</c:v>
                </c:pt>
                <c:pt idx="3">
                  <c:v>760</c:v>
                </c:pt>
                <c:pt idx="4">
                  <c:v>760</c:v>
                </c:pt>
                <c:pt idx="5">
                  <c:v>760</c:v>
                </c:pt>
                <c:pt idx="6">
                  <c:v>760</c:v>
                </c:pt>
                <c:pt idx="7">
                  <c:v>760</c:v>
                </c:pt>
                <c:pt idx="8">
                  <c:v>756</c:v>
                </c:pt>
                <c:pt idx="9">
                  <c:v>756</c:v>
                </c:pt>
                <c:pt idx="10">
                  <c:v>756</c:v>
                </c:pt>
                <c:pt idx="11">
                  <c:v>756</c:v>
                </c:pt>
                <c:pt idx="12">
                  <c:v>756</c:v>
                </c:pt>
                <c:pt idx="13">
                  <c:v>756</c:v>
                </c:pt>
                <c:pt idx="14">
                  <c:v>756</c:v>
                </c:pt>
                <c:pt idx="15">
                  <c:v>756</c:v>
                </c:pt>
                <c:pt idx="16">
                  <c:v>756</c:v>
                </c:pt>
                <c:pt idx="17">
                  <c:v>756</c:v>
                </c:pt>
                <c:pt idx="18">
                  <c:v>756</c:v>
                </c:pt>
                <c:pt idx="19">
                  <c:v>756</c:v>
                </c:pt>
                <c:pt idx="20">
                  <c:v>756</c:v>
                </c:pt>
                <c:pt idx="21">
                  <c:v>756</c:v>
                </c:pt>
                <c:pt idx="22">
                  <c:v>756</c:v>
                </c:pt>
                <c:pt idx="23">
                  <c:v>756</c:v>
                </c:pt>
                <c:pt idx="24">
                  <c:v>756</c:v>
                </c:pt>
                <c:pt idx="25">
                  <c:v>756</c:v>
                </c:pt>
                <c:pt idx="26">
                  <c:v>756</c:v>
                </c:pt>
                <c:pt idx="27">
                  <c:v>756</c:v>
                </c:pt>
                <c:pt idx="28">
                  <c:v>756</c:v>
                </c:pt>
                <c:pt idx="29">
                  <c:v>756</c:v>
                </c:pt>
                <c:pt idx="30">
                  <c:v>756</c:v>
                </c:pt>
                <c:pt idx="31">
                  <c:v>756</c:v>
                </c:pt>
                <c:pt idx="32">
                  <c:v>756</c:v>
                </c:pt>
                <c:pt idx="33">
                  <c:v>756</c:v>
                </c:pt>
                <c:pt idx="34">
                  <c:v>756</c:v>
                </c:pt>
                <c:pt idx="35">
                  <c:v>756</c:v>
                </c:pt>
                <c:pt idx="36">
                  <c:v>756</c:v>
                </c:pt>
                <c:pt idx="37">
                  <c:v>756</c:v>
                </c:pt>
                <c:pt idx="38">
                  <c:v>756</c:v>
                </c:pt>
                <c:pt idx="39">
                  <c:v>756</c:v>
                </c:pt>
                <c:pt idx="40">
                  <c:v>756</c:v>
                </c:pt>
                <c:pt idx="41">
                  <c:v>756</c:v>
                </c:pt>
                <c:pt idx="42">
                  <c:v>756</c:v>
                </c:pt>
                <c:pt idx="43">
                  <c:v>756</c:v>
                </c:pt>
                <c:pt idx="44">
                  <c:v>756</c:v>
                </c:pt>
                <c:pt idx="45">
                  <c:v>756</c:v>
                </c:pt>
                <c:pt idx="46">
                  <c:v>756</c:v>
                </c:pt>
                <c:pt idx="47">
                  <c:v>756</c:v>
                </c:pt>
                <c:pt idx="48">
                  <c:v>756</c:v>
                </c:pt>
                <c:pt idx="49">
                  <c:v>756</c:v>
                </c:pt>
                <c:pt idx="50">
                  <c:v>756</c:v>
                </c:pt>
                <c:pt idx="51">
                  <c:v>756</c:v>
                </c:pt>
                <c:pt idx="52">
                  <c:v>756</c:v>
                </c:pt>
                <c:pt idx="53">
                  <c:v>756</c:v>
                </c:pt>
                <c:pt idx="54">
                  <c:v>756</c:v>
                </c:pt>
                <c:pt idx="55">
                  <c:v>756</c:v>
                </c:pt>
                <c:pt idx="56">
                  <c:v>756</c:v>
                </c:pt>
                <c:pt idx="57">
                  <c:v>756</c:v>
                </c:pt>
                <c:pt idx="58">
                  <c:v>756</c:v>
                </c:pt>
                <c:pt idx="59">
                  <c:v>756</c:v>
                </c:pt>
                <c:pt idx="60">
                  <c:v>756</c:v>
                </c:pt>
                <c:pt idx="61">
                  <c:v>756</c:v>
                </c:pt>
                <c:pt idx="62">
                  <c:v>756</c:v>
                </c:pt>
                <c:pt idx="63">
                  <c:v>756</c:v>
                </c:pt>
                <c:pt idx="64">
                  <c:v>756</c:v>
                </c:pt>
                <c:pt idx="65">
                  <c:v>756</c:v>
                </c:pt>
                <c:pt idx="66">
                  <c:v>756</c:v>
                </c:pt>
                <c:pt idx="67">
                  <c:v>756</c:v>
                </c:pt>
                <c:pt idx="68">
                  <c:v>756</c:v>
                </c:pt>
                <c:pt idx="69">
                  <c:v>756</c:v>
                </c:pt>
                <c:pt idx="70">
                  <c:v>756</c:v>
                </c:pt>
                <c:pt idx="71">
                  <c:v>756</c:v>
                </c:pt>
                <c:pt idx="72">
                  <c:v>756</c:v>
                </c:pt>
                <c:pt idx="73">
                  <c:v>756</c:v>
                </c:pt>
                <c:pt idx="74">
                  <c:v>756</c:v>
                </c:pt>
                <c:pt idx="75">
                  <c:v>756</c:v>
                </c:pt>
                <c:pt idx="76">
                  <c:v>756</c:v>
                </c:pt>
                <c:pt idx="77">
                  <c:v>756</c:v>
                </c:pt>
                <c:pt idx="78">
                  <c:v>756</c:v>
                </c:pt>
                <c:pt idx="79">
                  <c:v>756</c:v>
                </c:pt>
                <c:pt idx="80">
                  <c:v>756</c:v>
                </c:pt>
                <c:pt idx="81">
                  <c:v>756</c:v>
                </c:pt>
                <c:pt idx="82">
                  <c:v>756</c:v>
                </c:pt>
                <c:pt idx="83">
                  <c:v>756</c:v>
                </c:pt>
                <c:pt idx="84">
                  <c:v>756</c:v>
                </c:pt>
                <c:pt idx="85">
                  <c:v>756</c:v>
                </c:pt>
                <c:pt idx="86">
                  <c:v>756</c:v>
                </c:pt>
                <c:pt idx="87">
                  <c:v>756</c:v>
                </c:pt>
                <c:pt idx="88">
                  <c:v>756</c:v>
                </c:pt>
                <c:pt idx="89">
                  <c:v>756</c:v>
                </c:pt>
                <c:pt idx="90">
                  <c:v>756</c:v>
                </c:pt>
                <c:pt idx="91">
                  <c:v>756</c:v>
                </c:pt>
                <c:pt idx="92">
                  <c:v>756</c:v>
                </c:pt>
                <c:pt idx="93">
                  <c:v>756</c:v>
                </c:pt>
                <c:pt idx="94">
                  <c:v>756</c:v>
                </c:pt>
                <c:pt idx="95">
                  <c:v>756</c:v>
                </c:pt>
                <c:pt idx="96">
                  <c:v>756</c:v>
                </c:pt>
                <c:pt idx="97">
                  <c:v>758</c:v>
                </c:pt>
                <c:pt idx="98">
                  <c:v>758</c:v>
                </c:pt>
                <c:pt idx="99">
                  <c:v>758</c:v>
                </c:pt>
                <c:pt idx="100">
                  <c:v>758</c:v>
                </c:pt>
                <c:pt idx="101">
                  <c:v>758</c:v>
                </c:pt>
                <c:pt idx="102">
                  <c:v>758</c:v>
                </c:pt>
                <c:pt idx="103">
                  <c:v>758</c:v>
                </c:pt>
                <c:pt idx="104">
                  <c:v>758</c:v>
                </c:pt>
                <c:pt idx="105">
                  <c:v>758</c:v>
                </c:pt>
                <c:pt idx="106">
                  <c:v>758</c:v>
                </c:pt>
                <c:pt idx="107">
                  <c:v>758</c:v>
                </c:pt>
                <c:pt idx="108">
                  <c:v>758</c:v>
                </c:pt>
                <c:pt idx="109">
                  <c:v>758</c:v>
                </c:pt>
                <c:pt idx="110">
                  <c:v>758</c:v>
                </c:pt>
                <c:pt idx="111">
                  <c:v>758</c:v>
                </c:pt>
                <c:pt idx="112">
                  <c:v>758</c:v>
                </c:pt>
                <c:pt idx="113">
                  <c:v>758</c:v>
                </c:pt>
                <c:pt idx="114">
                  <c:v>758</c:v>
                </c:pt>
                <c:pt idx="115">
                  <c:v>758</c:v>
                </c:pt>
                <c:pt idx="116">
                  <c:v>758</c:v>
                </c:pt>
                <c:pt idx="117">
                  <c:v>758</c:v>
                </c:pt>
                <c:pt idx="118">
                  <c:v>758</c:v>
                </c:pt>
                <c:pt idx="119">
                  <c:v>758</c:v>
                </c:pt>
                <c:pt idx="120">
                  <c:v>758</c:v>
                </c:pt>
                <c:pt idx="121">
                  <c:v>758</c:v>
                </c:pt>
                <c:pt idx="122">
                  <c:v>758</c:v>
                </c:pt>
                <c:pt idx="123">
                  <c:v>758</c:v>
                </c:pt>
                <c:pt idx="124">
                  <c:v>758</c:v>
                </c:pt>
                <c:pt idx="125">
                  <c:v>758</c:v>
                </c:pt>
                <c:pt idx="126">
                  <c:v>758</c:v>
                </c:pt>
                <c:pt idx="127">
                  <c:v>758</c:v>
                </c:pt>
                <c:pt idx="128">
                  <c:v>758</c:v>
                </c:pt>
                <c:pt idx="129">
                  <c:v>758</c:v>
                </c:pt>
                <c:pt idx="130">
                  <c:v>758</c:v>
                </c:pt>
                <c:pt idx="131">
                  <c:v>758</c:v>
                </c:pt>
                <c:pt idx="132">
                  <c:v>758</c:v>
                </c:pt>
                <c:pt idx="133">
                  <c:v>758</c:v>
                </c:pt>
                <c:pt idx="134">
                  <c:v>761</c:v>
                </c:pt>
                <c:pt idx="135">
                  <c:v>761</c:v>
                </c:pt>
                <c:pt idx="136">
                  <c:v>761</c:v>
                </c:pt>
                <c:pt idx="137">
                  <c:v>761</c:v>
                </c:pt>
                <c:pt idx="138">
                  <c:v>761</c:v>
                </c:pt>
                <c:pt idx="139">
                  <c:v>761</c:v>
                </c:pt>
                <c:pt idx="140">
                  <c:v>761</c:v>
                </c:pt>
                <c:pt idx="141">
                  <c:v>761</c:v>
                </c:pt>
                <c:pt idx="142">
                  <c:v>761</c:v>
                </c:pt>
                <c:pt idx="143">
                  <c:v>761</c:v>
                </c:pt>
                <c:pt idx="144">
                  <c:v>761</c:v>
                </c:pt>
                <c:pt idx="145">
                  <c:v>761</c:v>
                </c:pt>
                <c:pt idx="146">
                  <c:v>761</c:v>
                </c:pt>
                <c:pt idx="147">
                  <c:v>761</c:v>
                </c:pt>
                <c:pt idx="148">
                  <c:v>761</c:v>
                </c:pt>
                <c:pt idx="149">
                  <c:v>761</c:v>
                </c:pt>
                <c:pt idx="150">
                  <c:v>761</c:v>
                </c:pt>
                <c:pt idx="151">
                  <c:v>761</c:v>
                </c:pt>
                <c:pt idx="152">
                  <c:v>761</c:v>
                </c:pt>
                <c:pt idx="153">
                  <c:v>761</c:v>
                </c:pt>
                <c:pt idx="154">
                  <c:v>761</c:v>
                </c:pt>
                <c:pt idx="155">
                  <c:v>761</c:v>
                </c:pt>
                <c:pt idx="156">
                  <c:v>761</c:v>
                </c:pt>
                <c:pt idx="157">
                  <c:v>761</c:v>
                </c:pt>
                <c:pt idx="158">
                  <c:v>761</c:v>
                </c:pt>
                <c:pt idx="159">
                  <c:v>761</c:v>
                </c:pt>
                <c:pt idx="160">
                  <c:v>761</c:v>
                </c:pt>
                <c:pt idx="161">
                  <c:v>761</c:v>
                </c:pt>
                <c:pt idx="162">
                  <c:v>761</c:v>
                </c:pt>
                <c:pt idx="163">
                  <c:v>761</c:v>
                </c:pt>
                <c:pt idx="164">
                  <c:v>761</c:v>
                </c:pt>
                <c:pt idx="165">
                  <c:v>761</c:v>
                </c:pt>
                <c:pt idx="166">
                  <c:v>761</c:v>
                </c:pt>
                <c:pt idx="167">
                  <c:v>765</c:v>
                </c:pt>
                <c:pt idx="168">
                  <c:v>765</c:v>
                </c:pt>
                <c:pt idx="169">
                  <c:v>765</c:v>
                </c:pt>
                <c:pt idx="170">
                  <c:v>765</c:v>
                </c:pt>
                <c:pt idx="171">
                  <c:v>765</c:v>
                </c:pt>
                <c:pt idx="172">
                  <c:v>765</c:v>
                </c:pt>
                <c:pt idx="173">
                  <c:v>765</c:v>
                </c:pt>
                <c:pt idx="174">
                  <c:v>765</c:v>
                </c:pt>
                <c:pt idx="175">
                  <c:v>765</c:v>
                </c:pt>
                <c:pt idx="176">
                  <c:v>765</c:v>
                </c:pt>
                <c:pt idx="177">
                  <c:v>765</c:v>
                </c:pt>
                <c:pt idx="178">
                  <c:v>765</c:v>
                </c:pt>
                <c:pt idx="179">
                  <c:v>765</c:v>
                </c:pt>
                <c:pt idx="180">
                  <c:v>765</c:v>
                </c:pt>
                <c:pt idx="181">
                  <c:v>765</c:v>
                </c:pt>
                <c:pt idx="182">
                  <c:v>765</c:v>
                </c:pt>
                <c:pt idx="183">
                  <c:v>765</c:v>
                </c:pt>
                <c:pt idx="184">
                  <c:v>765</c:v>
                </c:pt>
                <c:pt idx="185">
                  <c:v>765</c:v>
                </c:pt>
                <c:pt idx="186">
                  <c:v>765</c:v>
                </c:pt>
                <c:pt idx="187">
                  <c:v>765</c:v>
                </c:pt>
                <c:pt idx="188">
                  <c:v>765</c:v>
                </c:pt>
                <c:pt idx="189">
                  <c:v>765</c:v>
                </c:pt>
                <c:pt idx="190">
                  <c:v>765</c:v>
                </c:pt>
                <c:pt idx="191">
                  <c:v>765</c:v>
                </c:pt>
                <c:pt idx="192">
                  <c:v>765</c:v>
                </c:pt>
                <c:pt idx="193">
                  <c:v>765</c:v>
                </c:pt>
                <c:pt idx="194">
                  <c:v>765</c:v>
                </c:pt>
                <c:pt idx="195">
                  <c:v>765</c:v>
                </c:pt>
                <c:pt idx="196">
                  <c:v>765</c:v>
                </c:pt>
                <c:pt idx="197">
                  <c:v>765</c:v>
                </c:pt>
                <c:pt idx="198">
                  <c:v>765</c:v>
                </c:pt>
                <c:pt idx="199">
                  <c:v>765</c:v>
                </c:pt>
                <c:pt idx="200">
                  <c:v>765</c:v>
                </c:pt>
                <c:pt idx="201">
                  <c:v>768</c:v>
                </c:pt>
                <c:pt idx="202">
                  <c:v>768</c:v>
                </c:pt>
                <c:pt idx="203">
                  <c:v>768</c:v>
                </c:pt>
                <c:pt idx="204">
                  <c:v>768</c:v>
                </c:pt>
                <c:pt idx="205">
                  <c:v>768</c:v>
                </c:pt>
                <c:pt idx="206">
                  <c:v>768</c:v>
                </c:pt>
                <c:pt idx="207">
                  <c:v>768</c:v>
                </c:pt>
                <c:pt idx="208">
                  <c:v>768</c:v>
                </c:pt>
                <c:pt idx="209">
                  <c:v>768</c:v>
                </c:pt>
                <c:pt idx="210">
                  <c:v>768</c:v>
                </c:pt>
                <c:pt idx="211">
                  <c:v>768</c:v>
                </c:pt>
                <c:pt idx="212">
                  <c:v>768</c:v>
                </c:pt>
                <c:pt idx="213">
                  <c:v>768</c:v>
                </c:pt>
                <c:pt idx="214">
                  <c:v>768</c:v>
                </c:pt>
                <c:pt idx="215">
                  <c:v>768</c:v>
                </c:pt>
                <c:pt idx="216">
                  <c:v>768</c:v>
                </c:pt>
                <c:pt idx="217">
                  <c:v>768</c:v>
                </c:pt>
                <c:pt idx="218">
                  <c:v>768</c:v>
                </c:pt>
                <c:pt idx="219">
                  <c:v>768</c:v>
                </c:pt>
                <c:pt idx="220">
                  <c:v>768</c:v>
                </c:pt>
                <c:pt idx="221">
                  <c:v>768</c:v>
                </c:pt>
                <c:pt idx="222">
                  <c:v>768</c:v>
                </c:pt>
                <c:pt idx="223">
                  <c:v>768</c:v>
                </c:pt>
                <c:pt idx="224">
                  <c:v>768</c:v>
                </c:pt>
                <c:pt idx="225">
                  <c:v>768</c:v>
                </c:pt>
                <c:pt idx="226">
                  <c:v>768</c:v>
                </c:pt>
                <c:pt idx="227">
                  <c:v>768</c:v>
                </c:pt>
                <c:pt idx="228">
                  <c:v>768</c:v>
                </c:pt>
                <c:pt idx="229">
                  <c:v>768</c:v>
                </c:pt>
                <c:pt idx="230">
                  <c:v>768</c:v>
                </c:pt>
                <c:pt idx="231">
                  <c:v>768</c:v>
                </c:pt>
                <c:pt idx="232">
                  <c:v>768</c:v>
                </c:pt>
                <c:pt idx="233">
                  <c:v>768</c:v>
                </c:pt>
                <c:pt idx="234">
                  <c:v>768</c:v>
                </c:pt>
                <c:pt idx="235">
                  <c:v>768</c:v>
                </c:pt>
                <c:pt idx="236">
                  <c:v>768</c:v>
                </c:pt>
                <c:pt idx="237">
                  <c:v>768</c:v>
                </c:pt>
                <c:pt idx="238">
                  <c:v>768</c:v>
                </c:pt>
                <c:pt idx="239">
                  <c:v>768</c:v>
                </c:pt>
                <c:pt idx="240">
                  <c:v>768</c:v>
                </c:pt>
                <c:pt idx="241">
                  <c:v>768</c:v>
                </c:pt>
                <c:pt idx="242">
                  <c:v>768</c:v>
                </c:pt>
                <c:pt idx="243">
                  <c:v>768</c:v>
                </c:pt>
                <c:pt idx="244">
                  <c:v>768</c:v>
                </c:pt>
                <c:pt idx="245">
                  <c:v>768</c:v>
                </c:pt>
                <c:pt idx="246">
                  <c:v>768</c:v>
                </c:pt>
                <c:pt idx="247">
                  <c:v>768</c:v>
                </c:pt>
                <c:pt idx="248">
                  <c:v>768</c:v>
                </c:pt>
                <c:pt idx="249">
                  <c:v>768</c:v>
                </c:pt>
                <c:pt idx="250">
                  <c:v>768</c:v>
                </c:pt>
                <c:pt idx="251">
                  <c:v>768</c:v>
                </c:pt>
                <c:pt idx="252">
                  <c:v>768</c:v>
                </c:pt>
                <c:pt idx="253">
                  <c:v>768</c:v>
                </c:pt>
              </c:numCache>
            </c:numRef>
          </c:val>
        </c:ser>
        <c:ser>
          <c:idx val="6"/>
          <c:order val="6"/>
          <c:tx>
            <c:strRef>
              <c:f>p1p9!$G$1</c:f>
              <c:strCache>
                <c:ptCount val="1"/>
                <c:pt idx="0">
                  <c:v>Ane1</c:v>
                </c:pt>
              </c:strCache>
            </c:strRef>
          </c:tx>
          <c:marker>
            <c:symbol val="none"/>
          </c:marker>
          <c:val>
            <c:numRef>
              <c:f>p1p2!$G$2:$G$255</c:f>
              <c:numCache>
                <c:formatCode>General</c:formatCode>
                <c:ptCount val="254"/>
                <c:pt idx="0">
                  <c:v>742</c:v>
                </c:pt>
                <c:pt idx="1">
                  <c:v>742</c:v>
                </c:pt>
                <c:pt idx="2">
                  <c:v>742</c:v>
                </c:pt>
                <c:pt idx="3">
                  <c:v>742</c:v>
                </c:pt>
                <c:pt idx="4">
                  <c:v>742</c:v>
                </c:pt>
                <c:pt idx="5">
                  <c:v>742</c:v>
                </c:pt>
                <c:pt idx="6">
                  <c:v>742</c:v>
                </c:pt>
                <c:pt idx="7">
                  <c:v>742</c:v>
                </c:pt>
                <c:pt idx="8">
                  <c:v>742</c:v>
                </c:pt>
                <c:pt idx="9">
                  <c:v>742</c:v>
                </c:pt>
                <c:pt idx="10">
                  <c:v>742</c:v>
                </c:pt>
                <c:pt idx="11">
                  <c:v>742</c:v>
                </c:pt>
                <c:pt idx="12">
                  <c:v>742</c:v>
                </c:pt>
                <c:pt idx="13">
                  <c:v>742</c:v>
                </c:pt>
                <c:pt idx="14">
                  <c:v>742</c:v>
                </c:pt>
                <c:pt idx="15">
                  <c:v>742</c:v>
                </c:pt>
                <c:pt idx="16">
                  <c:v>742</c:v>
                </c:pt>
                <c:pt idx="17">
                  <c:v>742</c:v>
                </c:pt>
                <c:pt idx="18">
                  <c:v>742</c:v>
                </c:pt>
                <c:pt idx="19">
                  <c:v>742</c:v>
                </c:pt>
                <c:pt idx="20">
                  <c:v>742</c:v>
                </c:pt>
                <c:pt idx="21">
                  <c:v>742</c:v>
                </c:pt>
                <c:pt idx="22">
                  <c:v>742</c:v>
                </c:pt>
                <c:pt idx="23">
                  <c:v>742</c:v>
                </c:pt>
                <c:pt idx="24">
                  <c:v>742</c:v>
                </c:pt>
                <c:pt idx="25">
                  <c:v>742</c:v>
                </c:pt>
                <c:pt idx="26">
                  <c:v>742</c:v>
                </c:pt>
                <c:pt idx="27">
                  <c:v>742</c:v>
                </c:pt>
                <c:pt idx="28">
                  <c:v>742</c:v>
                </c:pt>
                <c:pt idx="29">
                  <c:v>742</c:v>
                </c:pt>
                <c:pt idx="30">
                  <c:v>742</c:v>
                </c:pt>
                <c:pt idx="31">
                  <c:v>742</c:v>
                </c:pt>
                <c:pt idx="32">
                  <c:v>742</c:v>
                </c:pt>
                <c:pt idx="33">
                  <c:v>742</c:v>
                </c:pt>
                <c:pt idx="34">
                  <c:v>742</c:v>
                </c:pt>
                <c:pt idx="35">
                  <c:v>742</c:v>
                </c:pt>
                <c:pt idx="36">
                  <c:v>742</c:v>
                </c:pt>
                <c:pt idx="37">
                  <c:v>742</c:v>
                </c:pt>
                <c:pt idx="38">
                  <c:v>742</c:v>
                </c:pt>
                <c:pt idx="39">
                  <c:v>742</c:v>
                </c:pt>
                <c:pt idx="40">
                  <c:v>742</c:v>
                </c:pt>
                <c:pt idx="41">
                  <c:v>742</c:v>
                </c:pt>
                <c:pt idx="42">
                  <c:v>742</c:v>
                </c:pt>
                <c:pt idx="43">
                  <c:v>742</c:v>
                </c:pt>
                <c:pt idx="44">
                  <c:v>742</c:v>
                </c:pt>
                <c:pt idx="45">
                  <c:v>742</c:v>
                </c:pt>
                <c:pt idx="46">
                  <c:v>742</c:v>
                </c:pt>
                <c:pt idx="47">
                  <c:v>742</c:v>
                </c:pt>
                <c:pt idx="48">
                  <c:v>742</c:v>
                </c:pt>
                <c:pt idx="49">
                  <c:v>742</c:v>
                </c:pt>
                <c:pt idx="50">
                  <c:v>742</c:v>
                </c:pt>
                <c:pt idx="51">
                  <c:v>742</c:v>
                </c:pt>
                <c:pt idx="52">
                  <c:v>742</c:v>
                </c:pt>
                <c:pt idx="53">
                  <c:v>742</c:v>
                </c:pt>
                <c:pt idx="54">
                  <c:v>742</c:v>
                </c:pt>
                <c:pt idx="55">
                  <c:v>742</c:v>
                </c:pt>
                <c:pt idx="56">
                  <c:v>742</c:v>
                </c:pt>
                <c:pt idx="57">
                  <c:v>742</c:v>
                </c:pt>
                <c:pt idx="58">
                  <c:v>742</c:v>
                </c:pt>
                <c:pt idx="59">
                  <c:v>742</c:v>
                </c:pt>
                <c:pt idx="60">
                  <c:v>742</c:v>
                </c:pt>
                <c:pt idx="61">
                  <c:v>742</c:v>
                </c:pt>
                <c:pt idx="62">
                  <c:v>742</c:v>
                </c:pt>
                <c:pt idx="63">
                  <c:v>742</c:v>
                </c:pt>
                <c:pt idx="64">
                  <c:v>742</c:v>
                </c:pt>
                <c:pt idx="65">
                  <c:v>742</c:v>
                </c:pt>
                <c:pt idx="66">
                  <c:v>742</c:v>
                </c:pt>
                <c:pt idx="67">
                  <c:v>742</c:v>
                </c:pt>
                <c:pt idx="68">
                  <c:v>742</c:v>
                </c:pt>
                <c:pt idx="69">
                  <c:v>742</c:v>
                </c:pt>
                <c:pt idx="70">
                  <c:v>742</c:v>
                </c:pt>
                <c:pt idx="71">
                  <c:v>742</c:v>
                </c:pt>
                <c:pt idx="72">
                  <c:v>742</c:v>
                </c:pt>
                <c:pt idx="73">
                  <c:v>742</c:v>
                </c:pt>
                <c:pt idx="74">
                  <c:v>744</c:v>
                </c:pt>
                <c:pt idx="75">
                  <c:v>744</c:v>
                </c:pt>
                <c:pt idx="76">
                  <c:v>744</c:v>
                </c:pt>
                <c:pt idx="77">
                  <c:v>744</c:v>
                </c:pt>
                <c:pt idx="78">
                  <c:v>744</c:v>
                </c:pt>
                <c:pt idx="79">
                  <c:v>744</c:v>
                </c:pt>
                <c:pt idx="80">
                  <c:v>744</c:v>
                </c:pt>
                <c:pt idx="81">
                  <c:v>744</c:v>
                </c:pt>
                <c:pt idx="82">
                  <c:v>744</c:v>
                </c:pt>
                <c:pt idx="83">
                  <c:v>744</c:v>
                </c:pt>
                <c:pt idx="84">
                  <c:v>744</c:v>
                </c:pt>
                <c:pt idx="85">
                  <c:v>744</c:v>
                </c:pt>
                <c:pt idx="86">
                  <c:v>744</c:v>
                </c:pt>
                <c:pt idx="87">
                  <c:v>744</c:v>
                </c:pt>
                <c:pt idx="88">
                  <c:v>744</c:v>
                </c:pt>
                <c:pt idx="89">
                  <c:v>744</c:v>
                </c:pt>
                <c:pt idx="90">
                  <c:v>744</c:v>
                </c:pt>
                <c:pt idx="91">
                  <c:v>744</c:v>
                </c:pt>
                <c:pt idx="92">
                  <c:v>744</c:v>
                </c:pt>
                <c:pt idx="93">
                  <c:v>744</c:v>
                </c:pt>
                <c:pt idx="94">
                  <c:v>744</c:v>
                </c:pt>
                <c:pt idx="95">
                  <c:v>744</c:v>
                </c:pt>
                <c:pt idx="96">
                  <c:v>744</c:v>
                </c:pt>
                <c:pt idx="97">
                  <c:v>744</c:v>
                </c:pt>
                <c:pt idx="98">
                  <c:v>744</c:v>
                </c:pt>
                <c:pt idx="99">
                  <c:v>744</c:v>
                </c:pt>
                <c:pt idx="100">
                  <c:v>744</c:v>
                </c:pt>
                <c:pt idx="101">
                  <c:v>744</c:v>
                </c:pt>
                <c:pt idx="102">
                  <c:v>744</c:v>
                </c:pt>
                <c:pt idx="103">
                  <c:v>744</c:v>
                </c:pt>
                <c:pt idx="104">
                  <c:v>744</c:v>
                </c:pt>
                <c:pt idx="105">
                  <c:v>744</c:v>
                </c:pt>
                <c:pt idx="106">
                  <c:v>744</c:v>
                </c:pt>
                <c:pt idx="107">
                  <c:v>744</c:v>
                </c:pt>
                <c:pt idx="108">
                  <c:v>744</c:v>
                </c:pt>
                <c:pt idx="109">
                  <c:v>744</c:v>
                </c:pt>
                <c:pt idx="110">
                  <c:v>744</c:v>
                </c:pt>
                <c:pt idx="111">
                  <c:v>744</c:v>
                </c:pt>
                <c:pt idx="112">
                  <c:v>744</c:v>
                </c:pt>
                <c:pt idx="113">
                  <c:v>744</c:v>
                </c:pt>
                <c:pt idx="114">
                  <c:v>744</c:v>
                </c:pt>
                <c:pt idx="115">
                  <c:v>744</c:v>
                </c:pt>
                <c:pt idx="116">
                  <c:v>744</c:v>
                </c:pt>
                <c:pt idx="117">
                  <c:v>744</c:v>
                </c:pt>
                <c:pt idx="118">
                  <c:v>744</c:v>
                </c:pt>
                <c:pt idx="119">
                  <c:v>744</c:v>
                </c:pt>
                <c:pt idx="120">
                  <c:v>744</c:v>
                </c:pt>
                <c:pt idx="121">
                  <c:v>744</c:v>
                </c:pt>
                <c:pt idx="122">
                  <c:v>744</c:v>
                </c:pt>
                <c:pt idx="123">
                  <c:v>744</c:v>
                </c:pt>
                <c:pt idx="124">
                  <c:v>744</c:v>
                </c:pt>
                <c:pt idx="125">
                  <c:v>744</c:v>
                </c:pt>
                <c:pt idx="126">
                  <c:v>744</c:v>
                </c:pt>
                <c:pt idx="127">
                  <c:v>744</c:v>
                </c:pt>
                <c:pt idx="128">
                  <c:v>744</c:v>
                </c:pt>
                <c:pt idx="129">
                  <c:v>744</c:v>
                </c:pt>
                <c:pt idx="130">
                  <c:v>744</c:v>
                </c:pt>
                <c:pt idx="131">
                  <c:v>744</c:v>
                </c:pt>
                <c:pt idx="132">
                  <c:v>744</c:v>
                </c:pt>
                <c:pt idx="133">
                  <c:v>744</c:v>
                </c:pt>
                <c:pt idx="134">
                  <c:v>744</c:v>
                </c:pt>
                <c:pt idx="135">
                  <c:v>744</c:v>
                </c:pt>
                <c:pt idx="136">
                  <c:v>744</c:v>
                </c:pt>
                <c:pt idx="137">
                  <c:v>744</c:v>
                </c:pt>
                <c:pt idx="138">
                  <c:v>744</c:v>
                </c:pt>
                <c:pt idx="139">
                  <c:v>744</c:v>
                </c:pt>
                <c:pt idx="140">
                  <c:v>744</c:v>
                </c:pt>
                <c:pt idx="141">
                  <c:v>744</c:v>
                </c:pt>
                <c:pt idx="142">
                  <c:v>744</c:v>
                </c:pt>
                <c:pt idx="143">
                  <c:v>744</c:v>
                </c:pt>
                <c:pt idx="144">
                  <c:v>744</c:v>
                </c:pt>
                <c:pt idx="145">
                  <c:v>744</c:v>
                </c:pt>
                <c:pt idx="146">
                  <c:v>744</c:v>
                </c:pt>
                <c:pt idx="147">
                  <c:v>744</c:v>
                </c:pt>
                <c:pt idx="148">
                  <c:v>744</c:v>
                </c:pt>
                <c:pt idx="149">
                  <c:v>744</c:v>
                </c:pt>
                <c:pt idx="150">
                  <c:v>744</c:v>
                </c:pt>
                <c:pt idx="151">
                  <c:v>744</c:v>
                </c:pt>
                <c:pt idx="152">
                  <c:v>744</c:v>
                </c:pt>
                <c:pt idx="153">
                  <c:v>744</c:v>
                </c:pt>
                <c:pt idx="154">
                  <c:v>744</c:v>
                </c:pt>
                <c:pt idx="155">
                  <c:v>744</c:v>
                </c:pt>
                <c:pt idx="156">
                  <c:v>744</c:v>
                </c:pt>
                <c:pt idx="157">
                  <c:v>744</c:v>
                </c:pt>
                <c:pt idx="158">
                  <c:v>744</c:v>
                </c:pt>
                <c:pt idx="159">
                  <c:v>744</c:v>
                </c:pt>
                <c:pt idx="160">
                  <c:v>744</c:v>
                </c:pt>
                <c:pt idx="161">
                  <c:v>744</c:v>
                </c:pt>
                <c:pt idx="162">
                  <c:v>744</c:v>
                </c:pt>
                <c:pt idx="163">
                  <c:v>744</c:v>
                </c:pt>
                <c:pt idx="164">
                  <c:v>744</c:v>
                </c:pt>
                <c:pt idx="165">
                  <c:v>744</c:v>
                </c:pt>
                <c:pt idx="166">
                  <c:v>744</c:v>
                </c:pt>
                <c:pt idx="167">
                  <c:v>744</c:v>
                </c:pt>
                <c:pt idx="168">
                  <c:v>744</c:v>
                </c:pt>
                <c:pt idx="169">
                  <c:v>744</c:v>
                </c:pt>
                <c:pt idx="170">
                  <c:v>744</c:v>
                </c:pt>
                <c:pt idx="171">
                  <c:v>744</c:v>
                </c:pt>
                <c:pt idx="172">
                  <c:v>744</c:v>
                </c:pt>
                <c:pt idx="173">
                  <c:v>744</c:v>
                </c:pt>
                <c:pt idx="174">
                  <c:v>744</c:v>
                </c:pt>
                <c:pt idx="175">
                  <c:v>744</c:v>
                </c:pt>
                <c:pt idx="176">
                  <c:v>744</c:v>
                </c:pt>
                <c:pt idx="177">
                  <c:v>744</c:v>
                </c:pt>
                <c:pt idx="178">
                  <c:v>744</c:v>
                </c:pt>
                <c:pt idx="179">
                  <c:v>744</c:v>
                </c:pt>
                <c:pt idx="180">
                  <c:v>744</c:v>
                </c:pt>
                <c:pt idx="181">
                  <c:v>744</c:v>
                </c:pt>
                <c:pt idx="182">
                  <c:v>744</c:v>
                </c:pt>
                <c:pt idx="183">
                  <c:v>744</c:v>
                </c:pt>
                <c:pt idx="184">
                  <c:v>744</c:v>
                </c:pt>
                <c:pt idx="185">
                  <c:v>744</c:v>
                </c:pt>
                <c:pt idx="186">
                  <c:v>744</c:v>
                </c:pt>
                <c:pt idx="187">
                  <c:v>744</c:v>
                </c:pt>
                <c:pt idx="188">
                  <c:v>744</c:v>
                </c:pt>
                <c:pt idx="189">
                  <c:v>744</c:v>
                </c:pt>
                <c:pt idx="190">
                  <c:v>744</c:v>
                </c:pt>
                <c:pt idx="191">
                  <c:v>744</c:v>
                </c:pt>
                <c:pt idx="192">
                  <c:v>744</c:v>
                </c:pt>
                <c:pt idx="193">
                  <c:v>744</c:v>
                </c:pt>
                <c:pt idx="194">
                  <c:v>744</c:v>
                </c:pt>
                <c:pt idx="195">
                  <c:v>744</c:v>
                </c:pt>
                <c:pt idx="196">
                  <c:v>744</c:v>
                </c:pt>
                <c:pt idx="197">
                  <c:v>744</c:v>
                </c:pt>
                <c:pt idx="198">
                  <c:v>744</c:v>
                </c:pt>
                <c:pt idx="199">
                  <c:v>744</c:v>
                </c:pt>
                <c:pt idx="200">
                  <c:v>744</c:v>
                </c:pt>
                <c:pt idx="201">
                  <c:v>744</c:v>
                </c:pt>
                <c:pt idx="202">
                  <c:v>744</c:v>
                </c:pt>
                <c:pt idx="203">
                  <c:v>744</c:v>
                </c:pt>
                <c:pt idx="204">
                  <c:v>744</c:v>
                </c:pt>
                <c:pt idx="205">
                  <c:v>744</c:v>
                </c:pt>
                <c:pt idx="206">
                  <c:v>744</c:v>
                </c:pt>
                <c:pt idx="207">
                  <c:v>742</c:v>
                </c:pt>
                <c:pt idx="208">
                  <c:v>742</c:v>
                </c:pt>
                <c:pt idx="209">
                  <c:v>742</c:v>
                </c:pt>
                <c:pt idx="210">
                  <c:v>742</c:v>
                </c:pt>
                <c:pt idx="211">
                  <c:v>742</c:v>
                </c:pt>
                <c:pt idx="212">
                  <c:v>742</c:v>
                </c:pt>
                <c:pt idx="213">
                  <c:v>742</c:v>
                </c:pt>
                <c:pt idx="214">
                  <c:v>742</c:v>
                </c:pt>
                <c:pt idx="215">
                  <c:v>742</c:v>
                </c:pt>
                <c:pt idx="216">
                  <c:v>742</c:v>
                </c:pt>
                <c:pt idx="217">
                  <c:v>742</c:v>
                </c:pt>
                <c:pt idx="218">
                  <c:v>742</c:v>
                </c:pt>
                <c:pt idx="219">
                  <c:v>742</c:v>
                </c:pt>
                <c:pt idx="220">
                  <c:v>742</c:v>
                </c:pt>
                <c:pt idx="221">
                  <c:v>742</c:v>
                </c:pt>
                <c:pt idx="222">
                  <c:v>742</c:v>
                </c:pt>
                <c:pt idx="223">
                  <c:v>742</c:v>
                </c:pt>
                <c:pt idx="224">
                  <c:v>742</c:v>
                </c:pt>
                <c:pt idx="225">
                  <c:v>742</c:v>
                </c:pt>
                <c:pt idx="226">
                  <c:v>742</c:v>
                </c:pt>
                <c:pt idx="227">
                  <c:v>742</c:v>
                </c:pt>
                <c:pt idx="228">
                  <c:v>742</c:v>
                </c:pt>
                <c:pt idx="229">
                  <c:v>742</c:v>
                </c:pt>
                <c:pt idx="230">
                  <c:v>742</c:v>
                </c:pt>
                <c:pt idx="231">
                  <c:v>742</c:v>
                </c:pt>
                <c:pt idx="232">
                  <c:v>742</c:v>
                </c:pt>
                <c:pt idx="233">
                  <c:v>742</c:v>
                </c:pt>
                <c:pt idx="234">
                  <c:v>742</c:v>
                </c:pt>
                <c:pt idx="235">
                  <c:v>742</c:v>
                </c:pt>
                <c:pt idx="236">
                  <c:v>742</c:v>
                </c:pt>
                <c:pt idx="237">
                  <c:v>742</c:v>
                </c:pt>
                <c:pt idx="238">
                  <c:v>742</c:v>
                </c:pt>
                <c:pt idx="239">
                  <c:v>742</c:v>
                </c:pt>
                <c:pt idx="240">
                  <c:v>742</c:v>
                </c:pt>
                <c:pt idx="241">
                  <c:v>742</c:v>
                </c:pt>
                <c:pt idx="242">
                  <c:v>742</c:v>
                </c:pt>
                <c:pt idx="243">
                  <c:v>742</c:v>
                </c:pt>
                <c:pt idx="244">
                  <c:v>742</c:v>
                </c:pt>
                <c:pt idx="245">
                  <c:v>742</c:v>
                </c:pt>
                <c:pt idx="246">
                  <c:v>742</c:v>
                </c:pt>
                <c:pt idx="247">
                  <c:v>742</c:v>
                </c:pt>
                <c:pt idx="248">
                  <c:v>742</c:v>
                </c:pt>
                <c:pt idx="249">
                  <c:v>742</c:v>
                </c:pt>
                <c:pt idx="250">
                  <c:v>742</c:v>
                </c:pt>
                <c:pt idx="251">
                  <c:v>742</c:v>
                </c:pt>
                <c:pt idx="252">
                  <c:v>742</c:v>
                </c:pt>
                <c:pt idx="253">
                  <c:v>742</c:v>
                </c:pt>
              </c:numCache>
            </c:numRef>
          </c:val>
        </c:ser>
        <c:ser>
          <c:idx val="7"/>
          <c:order val="7"/>
          <c:tx>
            <c:strRef>
              <c:f>p1p9!$H$1</c:f>
              <c:strCache>
                <c:ptCount val="1"/>
                <c:pt idx="0">
                  <c:v>Ane2</c:v>
                </c:pt>
              </c:strCache>
            </c:strRef>
          </c:tx>
          <c:marker>
            <c:symbol val="none"/>
          </c:marker>
          <c:val>
            <c:numRef>
              <c:f>p1p2!$H$2:$H$255</c:f>
              <c:numCache>
                <c:formatCode>General</c:formatCode>
                <c:ptCount val="254"/>
                <c:pt idx="0">
                  <c:v>720</c:v>
                </c:pt>
                <c:pt idx="1">
                  <c:v>720</c:v>
                </c:pt>
                <c:pt idx="2">
                  <c:v>720</c:v>
                </c:pt>
                <c:pt idx="3">
                  <c:v>720</c:v>
                </c:pt>
                <c:pt idx="4">
                  <c:v>720</c:v>
                </c:pt>
                <c:pt idx="5">
                  <c:v>720</c:v>
                </c:pt>
                <c:pt idx="6">
                  <c:v>720</c:v>
                </c:pt>
                <c:pt idx="7">
                  <c:v>720</c:v>
                </c:pt>
                <c:pt idx="8">
                  <c:v>720</c:v>
                </c:pt>
                <c:pt idx="9">
                  <c:v>720</c:v>
                </c:pt>
                <c:pt idx="10">
                  <c:v>720</c:v>
                </c:pt>
                <c:pt idx="11">
                  <c:v>720</c:v>
                </c:pt>
                <c:pt idx="12">
                  <c:v>720</c:v>
                </c:pt>
                <c:pt idx="13">
                  <c:v>720</c:v>
                </c:pt>
                <c:pt idx="14">
                  <c:v>720</c:v>
                </c:pt>
                <c:pt idx="15">
                  <c:v>720</c:v>
                </c:pt>
                <c:pt idx="16">
                  <c:v>720</c:v>
                </c:pt>
                <c:pt idx="17">
                  <c:v>720</c:v>
                </c:pt>
                <c:pt idx="18">
                  <c:v>720</c:v>
                </c:pt>
                <c:pt idx="19">
                  <c:v>720</c:v>
                </c:pt>
                <c:pt idx="20">
                  <c:v>720</c:v>
                </c:pt>
                <c:pt idx="21">
                  <c:v>720</c:v>
                </c:pt>
                <c:pt idx="22">
                  <c:v>722</c:v>
                </c:pt>
                <c:pt idx="23">
                  <c:v>722</c:v>
                </c:pt>
                <c:pt idx="24">
                  <c:v>722</c:v>
                </c:pt>
                <c:pt idx="25">
                  <c:v>722</c:v>
                </c:pt>
                <c:pt idx="26">
                  <c:v>722</c:v>
                </c:pt>
                <c:pt idx="27">
                  <c:v>728</c:v>
                </c:pt>
                <c:pt idx="28">
                  <c:v>728</c:v>
                </c:pt>
                <c:pt idx="29">
                  <c:v>728</c:v>
                </c:pt>
                <c:pt idx="30">
                  <c:v>724</c:v>
                </c:pt>
                <c:pt idx="31">
                  <c:v>724</c:v>
                </c:pt>
                <c:pt idx="32">
                  <c:v>720</c:v>
                </c:pt>
                <c:pt idx="33">
                  <c:v>720</c:v>
                </c:pt>
                <c:pt idx="34">
                  <c:v>720</c:v>
                </c:pt>
                <c:pt idx="35">
                  <c:v>720</c:v>
                </c:pt>
                <c:pt idx="36">
                  <c:v>720</c:v>
                </c:pt>
                <c:pt idx="37">
                  <c:v>720</c:v>
                </c:pt>
                <c:pt idx="38">
                  <c:v>720</c:v>
                </c:pt>
                <c:pt idx="39">
                  <c:v>720</c:v>
                </c:pt>
                <c:pt idx="40">
                  <c:v>720</c:v>
                </c:pt>
                <c:pt idx="41">
                  <c:v>720</c:v>
                </c:pt>
                <c:pt idx="42">
                  <c:v>720</c:v>
                </c:pt>
                <c:pt idx="43">
                  <c:v>720</c:v>
                </c:pt>
                <c:pt idx="44">
                  <c:v>720</c:v>
                </c:pt>
                <c:pt idx="45">
                  <c:v>720</c:v>
                </c:pt>
                <c:pt idx="46">
                  <c:v>720</c:v>
                </c:pt>
                <c:pt idx="47">
                  <c:v>720</c:v>
                </c:pt>
                <c:pt idx="48">
                  <c:v>720</c:v>
                </c:pt>
                <c:pt idx="49">
                  <c:v>720</c:v>
                </c:pt>
                <c:pt idx="50">
                  <c:v>720</c:v>
                </c:pt>
                <c:pt idx="51">
                  <c:v>720</c:v>
                </c:pt>
                <c:pt idx="52">
                  <c:v>720</c:v>
                </c:pt>
                <c:pt idx="53">
                  <c:v>720</c:v>
                </c:pt>
                <c:pt idx="54">
                  <c:v>720</c:v>
                </c:pt>
                <c:pt idx="55">
                  <c:v>720</c:v>
                </c:pt>
                <c:pt idx="56">
                  <c:v>720</c:v>
                </c:pt>
                <c:pt idx="57">
                  <c:v>720</c:v>
                </c:pt>
                <c:pt idx="58">
                  <c:v>720</c:v>
                </c:pt>
                <c:pt idx="59">
                  <c:v>720</c:v>
                </c:pt>
                <c:pt idx="60">
                  <c:v>720</c:v>
                </c:pt>
                <c:pt idx="61">
                  <c:v>720</c:v>
                </c:pt>
                <c:pt idx="62">
                  <c:v>720</c:v>
                </c:pt>
                <c:pt idx="63">
                  <c:v>720</c:v>
                </c:pt>
                <c:pt idx="64">
                  <c:v>720</c:v>
                </c:pt>
                <c:pt idx="65">
                  <c:v>720</c:v>
                </c:pt>
                <c:pt idx="66">
                  <c:v>720</c:v>
                </c:pt>
                <c:pt idx="67">
                  <c:v>720</c:v>
                </c:pt>
                <c:pt idx="68">
                  <c:v>720</c:v>
                </c:pt>
                <c:pt idx="69">
                  <c:v>724</c:v>
                </c:pt>
                <c:pt idx="70">
                  <c:v>739</c:v>
                </c:pt>
                <c:pt idx="71">
                  <c:v>739</c:v>
                </c:pt>
                <c:pt idx="72">
                  <c:v>728</c:v>
                </c:pt>
                <c:pt idx="73">
                  <c:v>725</c:v>
                </c:pt>
                <c:pt idx="74">
                  <c:v>723</c:v>
                </c:pt>
                <c:pt idx="75">
                  <c:v>722</c:v>
                </c:pt>
                <c:pt idx="76">
                  <c:v>722</c:v>
                </c:pt>
                <c:pt idx="77">
                  <c:v>722</c:v>
                </c:pt>
                <c:pt idx="78">
                  <c:v>722</c:v>
                </c:pt>
                <c:pt idx="79">
                  <c:v>722</c:v>
                </c:pt>
                <c:pt idx="80">
                  <c:v>722</c:v>
                </c:pt>
                <c:pt idx="81">
                  <c:v>722</c:v>
                </c:pt>
                <c:pt idx="82">
                  <c:v>722</c:v>
                </c:pt>
                <c:pt idx="83">
                  <c:v>722</c:v>
                </c:pt>
                <c:pt idx="84">
                  <c:v>722</c:v>
                </c:pt>
                <c:pt idx="85">
                  <c:v>722</c:v>
                </c:pt>
                <c:pt idx="86">
                  <c:v>722</c:v>
                </c:pt>
                <c:pt idx="87">
                  <c:v>722</c:v>
                </c:pt>
                <c:pt idx="88">
                  <c:v>722</c:v>
                </c:pt>
                <c:pt idx="89">
                  <c:v>722</c:v>
                </c:pt>
                <c:pt idx="90">
                  <c:v>722</c:v>
                </c:pt>
                <c:pt idx="91">
                  <c:v>722</c:v>
                </c:pt>
                <c:pt idx="92">
                  <c:v>722</c:v>
                </c:pt>
                <c:pt idx="93">
                  <c:v>742</c:v>
                </c:pt>
                <c:pt idx="94">
                  <c:v>742</c:v>
                </c:pt>
                <c:pt idx="95">
                  <c:v>753</c:v>
                </c:pt>
                <c:pt idx="96">
                  <c:v>753</c:v>
                </c:pt>
                <c:pt idx="97">
                  <c:v>753</c:v>
                </c:pt>
                <c:pt idx="98">
                  <c:v>748</c:v>
                </c:pt>
                <c:pt idx="99">
                  <c:v>748</c:v>
                </c:pt>
                <c:pt idx="100">
                  <c:v>748</c:v>
                </c:pt>
                <c:pt idx="101">
                  <c:v>748</c:v>
                </c:pt>
                <c:pt idx="102">
                  <c:v>748</c:v>
                </c:pt>
                <c:pt idx="103">
                  <c:v>748</c:v>
                </c:pt>
                <c:pt idx="104">
                  <c:v>748</c:v>
                </c:pt>
                <c:pt idx="105">
                  <c:v>748</c:v>
                </c:pt>
                <c:pt idx="106">
                  <c:v>743</c:v>
                </c:pt>
                <c:pt idx="107">
                  <c:v>743</c:v>
                </c:pt>
                <c:pt idx="108">
                  <c:v>743</c:v>
                </c:pt>
                <c:pt idx="109">
                  <c:v>743</c:v>
                </c:pt>
                <c:pt idx="110">
                  <c:v>743</c:v>
                </c:pt>
                <c:pt idx="111">
                  <c:v>743</c:v>
                </c:pt>
                <c:pt idx="112">
                  <c:v>743</c:v>
                </c:pt>
                <c:pt idx="113">
                  <c:v>743</c:v>
                </c:pt>
                <c:pt idx="114">
                  <c:v>743</c:v>
                </c:pt>
                <c:pt idx="115">
                  <c:v>743</c:v>
                </c:pt>
                <c:pt idx="116">
                  <c:v>743</c:v>
                </c:pt>
                <c:pt idx="117">
                  <c:v>743</c:v>
                </c:pt>
                <c:pt idx="118">
                  <c:v>743</c:v>
                </c:pt>
                <c:pt idx="119">
                  <c:v>743</c:v>
                </c:pt>
                <c:pt idx="120">
                  <c:v>743</c:v>
                </c:pt>
                <c:pt idx="121">
                  <c:v>743</c:v>
                </c:pt>
                <c:pt idx="122">
                  <c:v>743</c:v>
                </c:pt>
                <c:pt idx="123">
                  <c:v>743</c:v>
                </c:pt>
                <c:pt idx="124">
                  <c:v>738</c:v>
                </c:pt>
                <c:pt idx="125">
                  <c:v>737</c:v>
                </c:pt>
                <c:pt idx="126">
                  <c:v>737</c:v>
                </c:pt>
                <c:pt idx="127">
                  <c:v>737</c:v>
                </c:pt>
                <c:pt idx="128">
                  <c:v>737</c:v>
                </c:pt>
                <c:pt idx="129">
                  <c:v>737</c:v>
                </c:pt>
                <c:pt idx="130">
                  <c:v>737</c:v>
                </c:pt>
                <c:pt idx="131">
                  <c:v>737</c:v>
                </c:pt>
                <c:pt idx="132">
                  <c:v>742</c:v>
                </c:pt>
                <c:pt idx="133">
                  <c:v>742</c:v>
                </c:pt>
                <c:pt idx="134">
                  <c:v>742</c:v>
                </c:pt>
                <c:pt idx="135">
                  <c:v>742</c:v>
                </c:pt>
                <c:pt idx="136">
                  <c:v>742</c:v>
                </c:pt>
                <c:pt idx="137">
                  <c:v>742</c:v>
                </c:pt>
                <c:pt idx="138">
                  <c:v>742</c:v>
                </c:pt>
                <c:pt idx="139">
                  <c:v>742</c:v>
                </c:pt>
                <c:pt idx="140">
                  <c:v>742</c:v>
                </c:pt>
                <c:pt idx="141">
                  <c:v>742</c:v>
                </c:pt>
                <c:pt idx="142">
                  <c:v>742</c:v>
                </c:pt>
                <c:pt idx="143">
                  <c:v>742</c:v>
                </c:pt>
                <c:pt idx="144">
                  <c:v>742</c:v>
                </c:pt>
                <c:pt idx="145">
                  <c:v>742</c:v>
                </c:pt>
                <c:pt idx="146">
                  <c:v>742</c:v>
                </c:pt>
                <c:pt idx="147">
                  <c:v>742</c:v>
                </c:pt>
                <c:pt idx="148">
                  <c:v>742</c:v>
                </c:pt>
                <c:pt idx="149">
                  <c:v>742</c:v>
                </c:pt>
                <c:pt idx="150">
                  <c:v>742</c:v>
                </c:pt>
                <c:pt idx="151">
                  <c:v>742</c:v>
                </c:pt>
                <c:pt idx="152">
                  <c:v>742</c:v>
                </c:pt>
                <c:pt idx="153">
                  <c:v>742</c:v>
                </c:pt>
                <c:pt idx="154">
                  <c:v>742</c:v>
                </c:pt>
                <c:pt idx="155">
                  <c:v>742</c:v>
                </c:pt>
                <c:pt idx="156">
                  <c:v>742</c:v>
                </c:pt>
                <c:pt idx="157">
                  <c:v>742</c:v>
                </c:pt>
                <c:pt idx="158">
                  <c:v>742</c:v>
                </c:pt>
                <c:pt idx="159">
                  <c:v>739</c:v>
                </c:pt>
                <c:pt idx="160">
                  <c:v>739</c:v>
                </c:pt>
                <c:pt idx="161">
                  <c:v>739</c:v>
                </c:pt>
                <c:pt idx="162">
                  <c:v>739</c:v>
                </c:pt>
                <c:pt idx="163">
                  <c:v>739</c:v>
                </c:pt>
                <c:pt idx="164">
                  <c:v>739</c:v>
                </c:pt>
                <c:pt idx="165">
                  <c:v>739</c:v>
                </c:pt>
                <c:pt idx="166">
                  <c:v>739</c:v>
                </c:pt>
                <c:pt idx="167">
                  <c:v>739</c:v>
                </c:pt>
                <c:pt idx="168">
                  <c:v>739</c:v>
                </c:pt>
                <c:pt idx="169">
                  <c:v>739</c:v>
                </c:pt>
                <c:pt idx="170">
                  <c:v>739</c:v>
                </c:pt>
                <c:pt idx="171">
                  <c:v>739</c:v>
                </c:pt>
                <c:pt idx="172">
                  <c:v>739</c:v>
                </c:pt>
                <c:pt idx="173">
                  <c:v>739</c:v>
                </c:pt>
                <c:pt idx="174">
                  <c:v>739</c:v>
                </c:pt>
                <c:pt idx="175">
                  <c:v>739</c:v>
                </c:pt>
                <c:pt idx="176">
                  <c:v>743</c:v>
                </c:pt>
                <c:pt idx="177">
                  <c:v>743</c:v>
                </c:pt>
                <c:pt idx="178">
                  <c:v>743</c:v>
                </c:pt>
                <c:pt idx="179">
                  <c:v>743</c:v>
                </c:pt>
                <c:pt idx="180">
                  <c:v>743</c:v>
                </c:pt>
                <c:pt idx="181">
                  <c:v>743</c:v>
                </c:pt>
                <c:pt idx="182">
                  <c:v>743</c:v>
                </c:pt>
                <c:pt idx="183">
                  <c:v>743</c:v>
                </c:pt>
                <c:pt idx="184">
                  <c:v>743</c:v>
                </c:pt>
                <c:pt idx="185">
                  <c:v>743</c:v>
                </c:pt>
                <c:pt idx="186">
                  <c:v>743</c:v>
                </c:pt>
                <c:pt idx="187">
                  <c:v>743</c:v>
                </c:pt>
                <c:pt idx="188">
                  <c:v>743</c:v>
                </c:pt>
                <c:pt idx="189">
                  <c:v>743</c:v>
                </c:pt>
                <c:pt idx="190">
                  <c:v>743</c:v>
                </c:pt>
                <c:pt idx="191">
                  <c:v>743</c:v>
                </c:pt>
                <c:pt idx="192">
                  <c:v>743</c:v>
                </c:pt>
                <c:pt idx="193">
                  <c:v>743</c:v>
                </c:pt>
                <c:pt idx="194">
                  <c:v>743</c:v>
                </c:pt>
                <c:pt idx="195">
                  <c:v>743</c:v>
                </c:pt>
                <c:pt idx="196">
                  <c:v>743</c:v>
                </c:pt>
                <c:pt idx="197">
                  <c:v>743</c:v>
                </c:pt>
                <c:pt idx="198">
                  <c:v>743</c:v>
                </c:pt>
                <c:pt idx="199">
                  <c:v>743</c:v>
                </c:pt>
                <c:pt idx="200">
                  <c:v>743</c:v>
                </c:pt>
                <c:pt idx="201">
                  <c:v>743</c:v>
                </c:pt>
                <c:pt idx="202">
                  <c:v>746</c:v>
                </c:pt>
                <c:pt idx="203">
                  <c:v>748</c:v>
                </c:pt>
                <c:pt idx="204">
                  <c:v>748</c:v>
                </c:pt>
                <c:pt idx="205">
                  <c:v>748</c:v>
                </c:pt>
                <c:pt idx="206">
                  <c:v>748</c:v>
                </c:pt>
                <c:pt idx="207">
                  <c:v>748</c:v>
                </c:pt>
                <c:pt idx="208">
                  <c:v>748</c:v>
                </c:pt>
                <c:pt idx="209">
                  <c:v>748</c:v>
                </c:pt>
                <c:pt idx="210">
                  <c:v>748</c:v>
                </c:pt>
                <c:pt idx="211">
                  <c:v>748</c:v>
                </c:pt>
                <c:pt idx="212">
                  <c:v>743</c:v>
                </c:pt>
                <c:pt idx="213">
                  <c:v>742</c:v>
                </c:pt>
                <c:pt idx="214">
                  <c:v>742</c:v>
                </c:pt>
                <c:pt idx="215">
                  <c:v>742</c:v>
                </c:pt>
                <c:pt idx="216">
                  <c:v>742</c:v>
                </c:pt>
                <c:pt idx="217">
                  <c:v>742</c:v>
                </c:pt>
                <c:pt idx="218">
                  <c:v>742</c:v>
                </c:pt>
                <c:pt idx="219">
                  <c:v>742</c:v>
                </c:pt>
                <c:pt idx="220">
                  <c:v>742</c:v>
                </c:pt>
                <c:pt idx="221">
                  <c:v>742</c:v>
                </c:pt>
                <c:pt idx="222">
                  <c:v>742</c:v>
                </c:pt>
                <c:pt idx="223">
                  <c:v>742</c:v>
                </c:pt>
                <c:pt idx="224">
                  <c:v>742</c:v>
                </c:pt>
                <c:pt idx="225">
                  <c:v>742</c:v>
                </c:pt>
                <c:pt idx="226">
                  <c:v>742</c:v>
                </c:pt>
                <c:pt idx="227">
                  <c:v>742</c:v>
                </c:pt>
                <c:pt idx="228">
                  <c:v>742</c:v>
                </c:pt>
                <c:pt idx="229">
                  <c:v>742</c:v>
                </c:pt>
                <c:pt idx="230">
                  <c:v>742</c:v>
                </c:pt>
                <c:pt idx="231">
                  <c:v>742</c:v>
                </c:pt>
                <c:pt idx="232">
                  <c:v>742</c:v>
                </c:pt>
                <c:pt idx="233">
                  <c:v>742</c:v>
                </c:pt>
                <c:pt idx="234">
                  <c:v>742</c:v>
                </c:pt>
                <c:pt idx="235">
                  <c:v>742</c:v>
                </c:pt>
                <c:pt idx="236">
                  <c:v>742</c:v>
                </c:pt>
                <c:pt idx="237">
                  <c:v>742</c:v>
                </c:pt>
                <c:pt idx="238">
                  <c:v>742</c:v>
                </c:pt>
                <c:pt idx="239">
                  <c:v>742</c:v>
                </c:pt>
                <c:pt idx="240">
                  <c:v>742</c:v>
                </c:pt>
                <c:pt idx="241">
                  <c:v>742</c:v>
                </c:pt>
                <c:pt idx="242">
                  <c:v>742</c:v>
                </c:pt>
                <c:pt idx="243">
                  <c:v>742</c:v>
                </c:pt>
                <c:pt idx="244">
                  <c:v>742</c:v>
                </c:pt>
                <c:pt idx="245">
                  <c:v>742</c:v>
                </c:pt>
                <c:pt idx="246">
                  <c:v>742</c:v>
                </c:pt>
                <c:pt idx="247">
                  <c:v>742</c:v>
                </c:pt>
                <c:pt idx="248">
                  <c:v>742</c:v>
                </c:pt>
                <c:pt idx="249">
                  <c:v>742</c:v>
                </c:pt>
                <c:pt idx="250">
                  <c:v>742</c:v>
                </c:pt>
                <c:pt idx="251">
                  <c:v>742</c:v>
                </c:pt>
                <c:pt idx="252">
                  <c:v>742</c:v>
                </c:pt>
                <c:pt idx="253">
                  <c:v>742</c:v>
                </c:pt>
              </c:numCache>
            </c:numRef>
          </c:val>
        </c:ser>
        <c:ser>
          <c:idx val="8"/>
          <c:order val="8"/>
          <c:tx>
            <c:strRef>
              <c:f>p1p9!$I$1</c:f>
              <c:strCache>
                <c:ptCount val="1"/>
                <c:pt idx="0">
                  <c:v>Min1</c:v>
                </c:pt>
              </c:strCache>
            </c:strRef>
          </c:tx>
          <c:marker>
            <c:symbol val="none"/>
          </c:marker>
          <c:val>
            <c:numRef>
              <c:f>p1p2!$I$2:$I$255</c:f>
              <c:numCache>
                <c:formatCode>General</c:formatCode>
                <c:ptCount val="254"/>
                <c:pt idx="0">
                  <c:v>733</c:v>
                </c:pt>
                <c:pt idx="1">
                  <c:v>733</c:v>
                </c:pt>
                <c:pt idx="2">
                  <c:v>733</c:v>
                </c:pt>
                <c:pt idx="3">
                  <c:v>733</c:v>
                </c:pt>
                <c:pt idx="4">
                  <c:v>733</c:v>
                </c:pt>
                <c:pt idx="5">
                  <c:v>733</c:v>
                </c:pt>
                <c:pt idx="6">
                  <c:v>733</c:v>
                </c:pt>
                <c:pt idx="7">
                  <c:v>733</c:v>
                </c:pt>
                <c:pt idx="8">
                  <c:v>733</c:v>
                </c:pt>
                <c:pt idx="9">
                  <c:v>733</c:v>
                </c:pt>
                <c:pt idx="10">
                  <c:v>733</c:v>
                </c:pt>
                <c:pt idx="11">
                  <c:v>733</c:v>
                </c:pt>
                <c:pt idx="12">
                  <c:v>733</c:v>
                </c:pt>
                <c:pt idx="13">
                  <c:v>733</c:v>
                </c:pt>
                <c:pt idx="14">
                  <c:v>733</c:v>
                </c:pt>
                <c:pt idx="15">
                  <c:v>733</c:v>
                </c:pt>
                <c:pt idx="16">
                  <c:v>733</c:v>
                </c:pt>
                <c:pt idx="17">
                  <c:v>733</c:v>
                </c:pt>
                <c:pt idx="18">
                  <c:v>733</c:v>
                </c:pt>
                <c:pt idx="19">
                  <c:v>733</c:v>
                </c:pt>
                <c:pt idx="20">
                  <c:v>733</c:v>
                </c:pt>
                <c:pt idx="21">
                  <c:v>733</c:v>
                </c:pt>
                <c:pt idx="22">
                  <c:v>733</c:v>
                </c:pt>
                <c:pt idx="23">
                  <c:v>733</c:v>
                </c:pt>
                <c:pt idx="24">
                  <c:v>733</c:v>
                </c:pt>
                <c:pt idx="25">
                  <c:v>733</c:v>
                </c:pt>
                <c:pt idx="26">
                  <c:v>733</c:v>
                </c:pt>
                <c:pt idx="27">
                  <c:v>733</c:v>
                </c:pt>
                <c:pt idx="28">
                  <c:v>733</c:v>
                </c:pt>
                <c:pt idx="29">
                  <c:v>733</c:v>
                </c:pt>
                <c:pt idx="30">
                  <c:v>733</c:v>
                </c:pt>
                <c:pt idx="31">
                  <c:v>733</c:v>
                </c:pt>
                <c:pt idx="32">
                  <c:v>733</c:v>
                </c:pt>
                <c:pt idx="33">
                  <c:v>733</c:v>
                </c:pt>
                <c:pt idx="34">
                  <c:v>733</c:v>
                </c:pt>
                <c:pt idx="35">
                  <c:v>733</c:v>
                </c:pt>
                <c:pt idx="36">
                  <c:v>733</c:v>
                </c:pt>
                <c:pt idx="37">
                  <c:v>733</c:v>
                </c:pt>
                <c:pt idx="38">
                  <c:v>733</c:v>
                </c:pt>
                <c:pt idx="39">
                  <c:v>733</c:v>
                </c:pt>
                <c:pt idx="40">
                  <c:v>733</c:v>
                </c:pt>
                <c:pt idx="41">
                  <c:v>733</c:v>
                </c:pt>
                <c:pt idx="42">
                  <c:v>733</c:v>
                </c:pt>
                <c:pt idx="43">
                  <c:v>733</c:v>
                </c:pt>
                <c:pt idx="44">
                  <c:v>733</c:v>
                </c:pt>
                <c:pt idx="45">
                  <c:v>733</c:v>
                </c:pt>
                <c:pt idx="46">
                  <c:v>733</c:v>
                </c:pt>
                <c:pt idx="47">
                  <c:v>733</c:v>
                </c:pt>
                <c:pt idx="48">
                  <c:v>733</c:v>
                </c:pt>
                <c:pt idx="49">
                  <c:v>733</c:v>
                </c:pt>
                <c:pt idx="50">
                  <c:v>733</c:v>
                </c:pt>
                <c:pt idx="51">
                  <c:v>733</c:v>
                </c:pt>
                <c:pt idx="52">
                  <c:v>733</c:v>
                </c:pt>
                <c:pt idx="53">
                  <c:v>733</c:v>
                </c:pt>
                <c:pt idx="54">
                  <c:v>733</c:v>
                </c:pt>
                <c:pt idx="55">
                  <c:v>733</c:v>
                </c:pt>
                <c:pt idx="56">
                  <c:v>733</c:v>
                </c:pt>
                <c:pt idx="57">
                  <c:v>733</c:v>
                </c:pt>
                <c:pt idx="58">
                  <c:v>733</c:v>
                </c:pt>
                <c:pt idx="59">
                  <c:v>733</c:v>
                </c:pt>
                <c:pt idx="60">
                  <c:v>733</c:v>
                </c:pt>
                <c:pt idx="61">
                  <c:v>733</c:v>
                </c:pt>
                <c:pt idx="62">
                  <c:v>733</c:v>
                </c:pt>
                <c:pt idx="63">
                  <c:v>733</c:v>
                </c:pt>
                <c:pt idx="64">
                  <c:v>733</c:v>
                </c:pt>
                <c:pt idx="65">
                  <c:v>733</c:v>
                </c:pt>
                <c:pt idx="66">
                  <c:v>733</c:v>
                </c:pt>
                <c:pt idx="67">
                  <c:v>733</c:v>
                </c:pt>
                <c:pt idx="68">
                  <c:v>733</c:v>
                </c:pt>
                <c:pt idx="69">
                  <c:v>733</c:v>
                </c:pt>
                <c:pt idx="70">
                  <c:v>733</c:v>
                </c:pt>
                <c:pt idx="71">
                  <c:v>733</c:v>
                </c:pt>
                <c:pt idx="72">
                  <c:v>733</c:v>
                </c:pt>
                <c:pt idx="73">
                  <c:v>733</c:v>
                </c:pt>
                <c:pt idx="74">
                  <c:v>733</c:v>
                </c:pt>
                <c:pt idx="75">
                  <c:v>733</c:v>
                </c:pt>
                <c:pt idx="76">
                  <c:v>733</c:v>
                </c:pt>
                <c:pt idx="77">
                  <c:v>733</c:v>
                </c:pt>
                <c:pt idx="78">
                  <c:v>733</c:v>
                </c:pt>
                <c:pt idx="79">
                  <c:v>733</c:v>
                </c:pt>
                <c:pt idx="80">
                  <c:v>733</c:v>
                </c:pt>
                <c:pt idx="81">
                  <c:v>733</c:v>
                </c:pt>
                <c:pt idx="82">
                  <c:v>733</c:v>
                </c:pt>
                <c:pt idx="83">
                  <c:v>733</c:v>
                </c:pt>
                <c:pt idx="84">
                  <c:v>733</c:v>
                </c:pt>
                <c:pt idx="85">
                  <c:v>733</c:v>
                </c:pt>
                <c:pt idx="86">
                  <c:v>733</c:v>
                </c:pt>
                <c:pt idx="87">
                  <c:v>733</c:v>
                </c:pt>
                <c:pt idx="88">
                  <c:v>733</c:v>
                </c:pt>
                <c:pt idx="89">
                  <c:v>733</c:v>
                </c:pt>
                <c:pt idx="90">
                  <c:v>733</c:v>
                </c:pt>
                <c:pt idx="91">
                  <c:v>733</c:v>
                </c:pt>
                <c:pt idx="92">
                  <c:v>733</c:v>
                </c:pt>
                <c:pt idx="93">
                  <c:v>733</c:v>
                </c:pt>
                <c:pt idx="94">
                  <c:v>733</c:v>
                </c:pt>
                <c:pt idx="95">
                  <c:v>733</c:v>
                </c:pt>
                <c:pt idx="96">
                  <c:v>733</c:v>
                </c:pt>
                <c:pt idx="97">
                  <c:v>733</c:v>
                </c:pt>
                <c:pt idx="98">
                  <c:v>733</c:v>
                </c:pt>
                <c:pt idx="99">
                  <c:v>733</c:v>
                </c:pt>
                <c:pt idx="100">
                  <c:v>733</c:v>
                </c:pt>
                <c:pt idx="101">
                  <c:v>733</c:v>
                </c:pt>
                <c:pt idx="102">
                  <c:v>733</c:v>
                </c:pt>
                <c:pt idx="103">
                  <c:v>733</c:v>
                </c:pt>
                <c:pt idx="104">
                  <c:v>733</c:v>
                </c:pt>
                <c:pt idx="105">
                  <c:v>733</c:v>
                </c:pt>
                <c:pt idx="106">
                  <c:v>733</c:v>
                </c:pt>
                <c:pt idx="107">
                  <c:v>733</c:v>
                </c:pt>
                <c:pt idx="108">
                  <c:v>733</c:v>
                </c:pt>
                <c:pt idx="109">
                  <c:v>733</c:v>
                </c:pt>
                <c:pt idx="110">
                  <c:v>733</c:v>
                </c:pt>
                <c:pt idx="111">
                  <c:v>733</c:v>
                </c:pt>
                <c:pt idx="112">
                  <c:v>733</c:v>
                </c:pt>
                <c:pt idx="113">
                  <c:v>733</c:v>
                </c:pt>
                <c:pt idx="114">
                  <c:v>733</c:v>
                </c:pt>
                <c:pt idx="115">
                  <c:v>733</c:v>
                </c:pt>
                <c:pt idx="116">
                  <c:v>733</c:v>
                </c:pt>
                <c:pt idx="117">
                  <c:v>733</c:v>
                </c:pt>
                <c:pt idx="118">
                  <c:v>733</c:v>
                </c:pt>
                <c:pt idx="119">
                  <c:v>733</c:v>
                </c:pt>
                <c:pt idx="120">
                  <c:v>733</c:v>
                </c:pt>
                <c:pt idx="121">
                  <c:v>733</c:v>
                </c:pt>
                <c:pt idx="122">
                  <c:v>733</c:v>
                </c:pt>
                <c:pt idx="123">
                  <c:v>733</c:v>
                </c:pt>
                <c:pt idx="124">
                  <c:v>733</c:v>
                </c:pt>
                <c:pt idx="125">
                  <c:v>733</c:v>
                </c:pt>
                <c:pt idx="126">
                  <c:v>733</c:v>
                </c:pt>
                <c:pt idx="127">
                  <c:v>733</c:v>
                </c:pt>
                <c:pt idx="128">
                  <c:v>733</c:v>
                </c:pt>
                <c:pt idx="129">
                  <c:v>733</c:v>
                </c:pt>
                <c:pt idx="130">
                  <c:v>733</c:v>
                </c:pt>
                <c:pt idx="131">
                  <c:v>733</c:v>
                </c:pt>
                <c:pt idx="132">
                  <c:v>733</c:v>
                </c:pt>
                <c:pt idx="133">
                  <c:v>733</c:v>
                </c:pt>
                <c:pt idx="134">
                  <c:v>733</c:v>
                </c:pt>
                <c:pt idx="135">
                  <c:v>733</c:v>
                </c:pt>
                <c:pt idx="136">
                  <c:v>733</c:v>
                </c:pt>
                <c:pt idx="137">
                  <c:v>733</c:v>
                </c:pt>
                <c:pt idx="138">
                  <c:v>733</c:v>
                </c:pt>
                <c:pt idx="139">
                  <c:v>733</c:v>
                </c:pt>
                <c:pt idx="140">
                  <c:v>733</c:v>
                </c:pt>
                <c:pt idx="141">
                  <c:v>733</c:v>
                </c:pt>
                <c:pt idx="142">
                  <c:v>733</c:v>
                </c:pt>
                <c:pt idx="143">
                  <c:v>733</c:v>
                </c:pt>
                <c:pt idx="144">
                  <c:v>733</c:v>
                </c:pt>
                <c:pt idx="145">
                  <c:v>733</c:v>
                </c:pt>
                <c:pt idx="146">
                  <c:v>733</c:v>
                </c:pt>
                <c:pt idx="147">
                  <c:v>733</c:v>
                </c:pt>
                <c:pt idx="148">
                  <c:v>733</c:v>
                </c:pt>
                <c:pt idx="149">
                  <c:v>733</c:v>
                </c:pt>
                <c:pt idx="150">
                  <c:v>733</c:v>
                </c:pt>
                <c:pt idx="151">
                  <c:v>733</c:v>
                </c:pt>
                <c:pt idx="152">
                  <c:v>733</c:v>
                </c:pt>
                <c:pt idx="153">
                  <c:v>733</c:v>
                </c:pt>
                <c:pt idx="154">
                  <c:v>733</c:v>
                </c:pt>
                <c:pt idx="155">
                  <c:v>733</c:v>
                </c:pt>
                <c:pt idx="156">
                  <c:v>733</c:v>
                </c:pt>
                <c:pt idx="157">
                  <c:v>733</c:v>
                </c:pt>
                <c:pt idx="158">
                  <c:v>733</c:v>
                </c:pt>
                <c:pt idx="159">
                  <c:v>733</c:v>
                </c:pt>
                <c:pt idx="160">
                  <c:v>733</c:v>
                </c:pt>
                <c:pt idx="161">
                  <c:v>733</c:v>
                </c:pt>
                <c:pt idx="162">
                  <c:v>733</c:v>
                </c:pt>
                <c:pt idx="163">
                  <c:v>733</c:v>
                </c:pt>
                <c:pt idx="164">
                  <c:v>733</c:v>
                </c:pt>
                <c:pt idx="165">
                  <c:v>733</c:v>
                </c:pt>
                <c:pt idx="166">
                  <c:v>733</c:v>
                </c:pt>
                <c:pt idx="167">
                  <c:v>733</c:v>
                </c:pt>
                <c:pt idx="168">
                  <c:v>733</c:v>
                </c:pt>
                <c:pt idx="169">
                  <c:v>733</c:v>
                </c:pt>
                <c:pt idx="170">
                  <c:v>733</c:v>
                </c:pt>
                <c:pt idx="171">
                  <c:v>733</c:v>
                </c:pt>
                <c:pt idx="172">
                  <c:v>733</c:v>
                </c:pt>
                <c:pt idx="173">
                  <c:v>733</c:v>
                </c:pt>
                <c:pt idx="174">
                  <c:v>733</c:v>
                </c:pt>
                <c:pt idx="175">
                  <c:v>733</c:v>
                </c:pt>
                <c:pt idx="176">
                  <c:v>733</c:v>
                </c:pt>
                <c:pt idx="177">
                  <c:v>733</c:v>
                </c:pt>
                <c:pt idx="178">
                  <c:v>733</c:v>
                </c:pt>
                <c:pt idx="179">
                  <c:v>733</c:v>
                </c:pt>
                <c:pt idx="180">
                  <c:v>733</c:v>
                </c:pt>
                <c:pt idx="181">
                  <c:v>733</c:v>
                </c:pt>
                <c:pt idx="182">
                  <c:v>733</c:v>
                </c:pt>
                <c:pt idx="183">
                  <c:v>733</c:v>
                </c:pt>
                <c:pt idx="184">
                  <c:v>733</c:v>
                </c:pt>
                <c:pt idx="185">
                  <c:v>733</c:v>
                </c:pt>
                <c:pt idx="186">
                  <c:v>733</c:v>
                </c:pt>
                <c:pt idx="187">
                  <c:v>733</c:v>
                </c:pt>
                <c:pt idx="188">
                  <c:v>733</c:v>
                </c:pt>
                <c:pt idx="189">
                  <c:v>733</c:v>
                </c:pt>
                <c:pt idx="190">
                  <c:v>733</c:v>
                </c:pt>
                <c:pt idx="191">
                  <c:v>733</c:v>
                </c:pt>
                <c:pt idx="192">
                  <c:v>733</c:v>
                </c:pt>
                <c:pt idx="193">
                  <c:v>733</c:v>
                </c:pt>
                <c:pt idx="194">
                  <c:v>733</c:v>
                </c:pt>
                <c:pt idx="195">
                  <c:v>733</c:v>
                </c:pt>
                <c:pt idx="196">
                  <c:v>733</c:v>
                </c:pt>
                <c:pt idx="197">
                  <c:v>733</c:v>
                </c:pt>
                <c:pt idx="198">
                  <c:v>733</c:v>
                </c:pt>
                <c:pt idx="199">
                  <c:v>733</c:v>
                </c:pt>
                <c:pt idx="200">
                  <c:v>733</c:v>
                </c:pt>
                <c:pt idx="201">
                  <c:v>733</c:v>
                </c:pt>
                <c:pt idx="202">
                  <c:v>733</c:v>
                </c:pt>
                <c:pt idx="203">
                  <c:v>733</c:v>
                </c:pt>
                <c:pt idx="204">
                  <c:v>733</c:v>
                </c:pt>
                <c:pt idx="205">
                  <c:v>733</c:v>
                </c:pt>
                <c:pt idx="206">
                  <c:v>733</c:v>
                </c:pt>
                <c:pt idx="207">
                  <c:v>733</c:v>
                </c:pt>
                <c:pt idx="208">
                  <c:v>733</c:v>
                </c:pt>
                <c:pt idx="209">
                  <c:v>733</c:v>
                </c:pt>
                <c:pt idx="210">
                  <c:v>733</c:v>
                </c:pt>
                <c:pt idx="211">
                  <c:v>733</c:v>
                </c:pt>
                <c:pt idx="212">
                  <c:v>733</c:v>
                </c:pt>
                <c:pt idx="213">
                  <c:v>733</c:v>
                </c:pt>
                <c:pt idx="214">
                  <c:v>733</c:v>
                </c:pt>
                <c:pt idx="215">
                  <c:v>733</c:v>
                </c:pt>
                <c:pt idx="216">
                  <c:v>733</c:v>
                </c:pt>
                <c:pt idx="217">
                  <c:v>733</c:v>
                </c:pt>
                <c:pt idx="218">
                  <c:v>733</c:v>
                </c:pt>
                <c:pt idx="219">
                  <c:v>733</c:v>
                </c:pt>
                <c:pt idx="220">
                  <c:v>733</c:v>
                </c:pt>
                <c:pt idx="221">
                  <c:v>733</c:v>
                </c:pt>
                <c:pt idx="222">
                  <c:v>733</c:v>
                </c:pt>
                <c:pt idx="223">
                  <c:v>733</c:v>
                </c:pt>
                <c:pt idx="224">
                  <c:v>733</c:v>
                </c:pt>
                <c:pt idx="225">
                  <c:v>733</c:v>
                </c:pt>
                <c:pt idx="226">
                  <c:v>733</c:v>
                </c:pt>
                <c:pt idx="227">
                  <c:v>733</c:v>
                </c:pt>
                <c:pt idx="228">
                  <c:v>733</c:v>
                </c:pt>
                <c:pt idx="229">
                  <c:v>733</c:v>
                </c:pt>
                <c:pt idx="230">
                  <c:v>733</c:v>
                </c:pt>
                <c:pt idx="231">
                  <c:v>733</c:v>
                </c:pt>
                <c:pt idx="232">
                  <c:v>733</c:v>
                </c:pt>
                <c:pt idx="233">
                  <c:v>733</c:v>
                </c:pt>
                <c:pt idx="234">
                  <c:v>733</c:v>
                </c:pt>
                <c:pt idx="235">
                  <c:v>733</c:v>
                </c:pt>
                <c:pt idx="236">
                  <c:v>733</c:v>
                </c:pt>
                <c:pt idx="237">
                  <c:v>733</c:v>
                </c:pt>
                <c:pt idx="238">
                  <c:v>733</c:v>
                </c:pt>
                <c:pt idx="239">
                  <c:v>733</c:v>
                </c:pt>
                <c:pt idx="240">
                  <c:v>733</c:v>
                </c:pt>
                <c:pt idx="241">
                  <c:v>733</c:v>
                </c:pt>
                <c:pt idx="242">
                  <c:v>733</c:v>
                </c:pt>
                <c:pt idx="243">
                  <c:v>733</c:v>
                </c:pt>
                <c:pt idx="244">
                  <c:v>733</c:v>
                </c:pt>
                <c:pt idx="245">
                  <c:v>733</c:v>
                </c:pt>
                <c:pt idx="246">
                  <c:v>733</c:v>
                </c:pt>
                <c:pt idx="247">
                  <c:v>733</c:v>
                </c:pt>
                <c:pt idx="248">
                  <c:v>733</c:v>
                </c:pt>
                <c:pt idx="249">
                  <c:v>733</c:v>
                </c:pt>
                <c:pt idx="250">
                  <c:v>733</c:v>
                </c:pt>
                <c:pt idx="251">
                  <c:v>733</c:v>
                </c:pt>
                <c:pt idx="252">
                  <c:v>733</c:v>
                </c:pt>
                <c:pt idx="253">
                  <c:v>733</c:v>
                </c:pt>
              </c:numCache>
            </c:numRef>
          </c:val>
        </c:ser>
        <c:ser>
          <c:idx val="9"/>
          <c:order val="9"/>
          <c:tx>
            <c:strRef>
              <c:f>p1p9!$J$1</c:f>
              <c:strCache>
                <c:ptCount val="1"/>
                <c:pt idx="0">
                  <c:v>Min2</c:v>
                </c:pt>
              </c:strCache>
            </c:strRef>
          </c:tx>
          <c:marker>
            <c:symbol val="none"/>
          </c:marker>
          <c:val>
            <c:numRef>
              <c:f>p1p2!$J$2:$J$255</c:f>
              <c:numCache>
                <c:formatCode>General</c:formatCode>
                <c:ptCount val="254"/>
                <c:pt idx="0">
                  <c:v>733</c:v>
                </c:pt>
                <c:pt idx="1">
                  <c:v>733</c:v>
                </c:pt>
                <c:pt idx="2">
                  <c:v>733</c:v>
                </c:pt>
                <c:pt idx="3">
                  <c:v>733</c:v>
                </c:pt>
                <c:pt idx="4">
                  <c:v>733</c:v>
                </c:pt>
                <c:pt idx="5">
                  <c:v>733</c:v>
                </c:pt>
                <c:pt idx="6">
                  <c:v>733</c:v>
                </c:pt>
                <c:pt idx="7">
                  <c:v>733</c:v>
                </c:pt>
                <c:pt idx="8">
                  <c:v>733</c:v>
                </c:pt>
                <c:pt idx="9">
                  <c:v>733</c:v>
                </c:pt>
                <c:pt idx="10">
                  <c:v>733</c:v>
                </c:pt>
                <c:pt idx="11">
                  <c:v>733</c:v>
                </c:pt>
                <c:pt idx="12">
                  <c:v>733</c:v>
                </c:pt>
                <c:pt idx="13">
                  <c:v>733</c:v>
                </c:pt>
                <c:pt idx="14">
                  <c:v>733</c:v>
                </c:pt>
                <c:pt idx="15">
                  <c:v>733</c:v>
                </c:pt>
                <c:pt idx="16">
                  <c:v>733</c:v>
                </c:pt>
                <c:pt idx="17">
                  <c:v>733</c:v>
                </c:pt>
                <c:pt idx="18">
                  <c:v>733</c:v>
                </c:pt>
                <c:pt idx="19">
                  <c:v>733</c:v>
                </c:pt>
                <c:pt idx="20">
                  <c:v>733</c:v>
                </c:pt>
                <c:pt idx="21">
                  <c:v>733</c:v>
                </c:pt>
                <c:pt idx="22">
                  <c:v>733</c:v>
                </c:pt>
                <c:pt idx="23">
                  <c:v>733</c:v>
                </c:pt>
                <c:pt idx="24">
                  <c:v>733</c:v>
                </c:pt>
                <c:pt idx="25">
                  <c:v>733</c:v>
                </c:pt>
                <c:pt idx="26">
                  <c:v>733</c:v>
                </c:pt>
                <c:pt idx="27">
                  <c:v>733</c:v>
                </c:pt>
                <c:pt idx="28">
                  <c:v>733</c:v>
                </c:pt>
                <c:pt idx="29">
                  <c:v>733</c:v>
                </c:pt>
                <c:pt idx="30">
                  <c:v>733</c:v>
                </c:pt>
                <c:pt idx="31">
                  <c:v>733</c:v>
                </c:pt>
                <c:pt idx="32">
                  <c:v>733</c:v>
                </c:pt>
                <c:pt idx="33">
                  <c:v>733</c:v>
                </c:pt>
                <c:pt idx="34">
                  <c:v>733</c:v>
                </c:pt>
                <c:pt idx="35">
                  <c:v>733</c:v>
                </c:pt>
                <c:pt idx="36">
                  <c:v>733</c:v>
                </c:pt>
                <c:pt idx="37">
                  <c:v>733</c:v>
                </c:pt>
                <c:pt idx="38">
                  <c:v>733</c:v>
                </c:pt>
                <c:pt idx="39">
                  <c:v>733</c:v>
                </c:pt>
                <c:pt idx="40">
                  <c:v>733</c:v>
                </c:pt>
                <c:pt idx="41">
                  <c:v>733</c:v>
                </c:pt>
                <c:pt idx="42">
                  <c:v>733</c:v>
                </c:pt>
                <c:pt idx="43">
                  <c:v>733</c:v>
                </c:pt>
                <c:pt idx="44">
                  <c:v>733</c:v>
                </c:pt>
                <c:pt idx="45">
                  <c:v>733</c:v>
                </c:pt>
                <c:pt idx="46">
                  <c:v>733</c:v>
                </c:pt>
                <c:pt idx="47">
                  <c:v>733</c:v>
                </c:pt>
                <c:pt idx="48">
                  <c:v>733</c:v>
                </c:pt>
                <c:pt idx="49">
                  <c:v>733</c:v>
                </c:pt>
                <c:pt idx="50">
                  <c:v>733</c:v>
                </c:pt>
                <c:pt idx="51">
                  <c:v>733</c:v>
                </c:pt>
                <c:pt idx="52">
                  <c:v>733</c:v>
                </c:pt>
                <c:pt idx="53">
                  <c:v>733</c:v>
                </c:pt>
                <c:pt idx="54">
                  <c:v>733</c:v>
                </c:pt>
                <c:pt idx="55">
                  <c:v>733</c:v>
                </c:pt>
                <c:pt idx="56">
                  <c:v>733</c:v>
                </c:pt>
                <c:pt idx="57">
                  <c:v>733</c:v>
                </c:pt>
                <c:pt idx="58">
                  <c:v>733</c:v>
                </c:pt>
                <c:pt idx="59">
                  <c:v>733</c:v>
                </c:pt>
                <c:pt idx="60">
                  <c:v>733</c:v>
                </c:pt>
                <c:pt idx="61">
                  <c:v>733</c:v>
                </c:pt>
                <c:pt idx="62">
                  <c:v>733</c:v>
                </c:pt>
                <c:pt idx="63">
                  <c:v>733</c:v>
                </c:pt>
                <c:pt idx="64">
                  <c:v>733</c:v>
                </c:pt>
                <c:pt idx="65">
                  <c:v>733</c:v>
                </c:pt>
                <c:pt idx="66">
                  <c:v>733</c:v>
                </c:pt>
                <c:pt idx="67">
                  <c:v>733</c:v>
                </c:pt>
                <c:pt idx="68">
                  <c:v>733</c:v>
                </c:pt>
                <c:pt idx="69">
                  <c:v>733</c:v>
                </c:pt>
                <c:pt idx="70">
                  <c:v>733</c:v>
                </c:pt>
                <c:pt idx="71">
                  <c:v>733</c:v>
                </c:pt>
                <c:pt idx="72">
                  <c:v>733</c:v>
                </c:pt>
                <c:pt idx="73">
                  <c:v>733</c:v>
                </c:pt>
                <c:pt idx="74">
                  <c:v>733</c:v>
                </c:pt>
                <c:pt idx="75">
                  <c:v>733</c:v>
                </c:pt>
                <c:pt idx="76">
                  <c:v>733</c:v>
                </c:pt>
                <c:pt idx="77">
                  <c:v>733</c:v>
                </c:pt>
                <c:pt idx="78">
                  <c:v>733</c:v>
                </c:pt>
                <c:pt idx="79">
                  <c:v>733</c:v>
                </c:pt>
                <c:pt idx="80">
                  <c:v>733</c:v>
                </c:pt>
                <c:pt idx="81">
                  <c:v>733</c:v>
                </c:pt>
                <c:pt idx="82">
                  <c:v>733</c:v>
                </c:pt>
                <c:pt idx="83">
                  <c:v>733</c:v>
                </c:pt>
                <c:pt idx="84">
                  <c:v>733</c:v>
                </c:pt>
                <c:pt idx="85">
                  <c:v>733</c:v>
                </c:pt>
                <c:pt idx="86">
                  <c:v>733</c:v>
                </c:pt>
                <c:pt idx="87">
                  <c:v>733</c:v>
                </c:pt>
                <c:pt idx="88">
                  <c:v>733</c:v>
                </c:pt>
                <c:pt idx="89">
                  <c:v>733</c:v>
                </c:pt>
                <c:pt idx="90">
                  <c:v>733</c:v>
                </c:pt>
                <c:pt idx="91">
                  <c:v>733</c:v>
                </c:pt>
                <c:pt idx="92">
                  <c:v>733</c:v>
                </c:pt>
                <c:pt idx="93">
                  <c:v>733</c:v>
                </c:pt>
                <c:pt idx="94">
                  <c:v>733</c:v>
                </c:pt>
                <c:pt idx="95">
                  <c:v>733</c:v>
                </c:pt>
                <c:pt idx="96">
                  <c:v>733</c:v>
                </c:pt>
                <c:pt idx="97">
                  <c:v>733</c:v>
                </c:pt>
                <c:pt idx="98">
                  <c:v>733</c:v>
                </c:pt>
                <c:pt idx="99">
                  <c:v>733</c:v>
                </c:pt>
                <c:pt idx="100">
                  <c:v>733</c:v>
                </c:pt>
                <c:pt idx="101">
                  <c:v>733</c:v>
                </c:pt>
                <c:pt idx="102">
                  <c:v>733</c:v>
                </c:pt>
                <c:pt idx="103">
                  <c:v>733</c:v>
                </c:pt>
                <c:pt idx="104">
                  <c:v>733</c:v>
                </c:pt>
                <c:pt idx="105">
                  <c:v>733</c:v>
                </c:pt>
                <c:pt idx="106">
                  <c:v>733</c:v>
                </c:pt>
                <c:pt idx="107">
                  <c:v>733</c:v>
                </c:pt>
                <c:pt idx="108">
                  <c:v>733</c:v>
                </c:pt>
                <c:pt idx="109">
                  <c:v>733</c:v>
                </c:pt>
                <c:pt idx="110">
                  <c:v>733</c:v>
                </c:pt>
                <c:pt idx="111">
                  <c:v>733</c:v>
                </c:pt>
                <c:pt idx="112">
                  <c:v>733</c:v>
                </c:pt>
                <c:pt idx="113">
                  <c:v>733</c:v>
                </c:pt>
                <c:pt idx="114">
                  <c:v>733</c:v>
                </c:pt>
                <c:pt idx="115">
                  <c:v>733</c:v>
                </c:pt>
                <c:pt idx="116">
                  <c:v>733</c:v>
                </c:pt>
                <c:pt idx="117">
                  <c:v>733</c:v>
                </c:pt>
                <c:pt idx="118">
                  <c:v>733</c:v>
                </c:pt>
                <c:pt idx="119">
                  <c:v>733</c:v>
                </c:pt>
                <c:pt idx="120">
                  <c:v>733</c:v>
                </c:pt>
                <c:pt idx="121">
                  <c:v>733</c:v>
                </c:pt>
                <c:pt idx="122">
                  <c:v>733</c:v>
                </c:pt>
                <c:pt idx="123">
                  <c:v>733</c:v>
                </c:pt>
                <c:pt idx="124">
                  <c:v>733</c:v>
                </c:pt>
                <c:pt idx="125">
                  <c:v>733</c:v>
                </c:pt>
                <c:pt idx="126">
                  <c:v>733</c:v>
                </c:pt>
                <c:pt idx="127">
                  <c:v>733</c:v>
                </c:pt>
                <c:pt idx="128">
                  <c:v>733</c:v>
                </c:pt>
                <c:pt idx="129">
                  <c:v>733</c:v>
                </c:pt>
                <c:pt idx="130">
                  <c:v>733</c:v>
                </c:pt>
                <c:pt idx="131">
                  <c:v>733</c:v>
                </c:pt>
                <c:pt idx="132">
                  <c:v>733</c:v>
                </c:pt>
                <c:pt idx="133">
                  <c:v>733</c:v>
                </c:pt>
                <c:pt idx="134">
                  <c:v>733</c:v>
                </c:pt>
                <c:pt idx="135">
                  <c:v>733</c:v>
                </c:pt>
                <c:pt idx="136">
                  <c:v>733</c:v>
                </c:pt>
                <c:pt idx="137">
                  <c:v>733</c:v>
                </c:pt>
                <c:pt idx="138">
                  <c:v>733</c:v>
                </c:pt>
                <c:pt idx="139">
                  <c:v>733</c:v>
                </c:pt>
                <c:pt idx="140">
                  <c:v>733</c:v>
                </c:pt>
                <c:pt idx="141">
                  <c:v>733</c:v>
                </c:pt>
                <c:pt idx="142">
                  <c:v>733</c:v>
                </c:pt>
                <c:pt idx="143">
                  <c:v>733</c:v>
                </c:pt>
                <c:pt idx="144">
                  <c:v>733</c:v>
                </c:pt>
                <c:pt idx="145">
                  <c:v>733</c:v>
                </c:pt>
                <c:pt idx="146">
                  <c:v>733</c:v>
                </c:pt>
                <c:pt idx="147">
                  <c:v>733</c:v>
                </c:pt>
                <c:pt idx="148">
                  <c:v>733</c:v>
                </c:pt>
                <c:pt idx="149">
                  <c:v>733</c:v>
                </c:pt>
                <c:pt idx="150">
                  <c:v>733</c:v>
                </c:pt>
                <c:pt idx="151">
                  <c:v>733</c:v>
                </c:pt>
                <c:pt idx="152">
                  <c:v>733</c:v>
                </c:pt>
                <c:pt idx="153">
                  <c:v>733</c:v>
                </c:pt>
                <c:pt idx="154">
                  <c:v>733</c:v>
                </c:pt>
                <c:pt idx="155">
                  <c:v>733</c:v>
                </c:pt>
                <c:pt idx="156">
                  <c:v>733</c:v>
                </c:pt>
                <c:pt idx="157">
                  <c:v>733</c:v>
                </c:pt>
                <c:pt idx="158">
                  <c:v>733</c:v>
                </c:pt>
                <c:pt idx="159">
                  <c:v>733</c:v>
                </c:pt>
                <c:pt idx="160">
                  <c:v>733</c:v>
                </c:pt>
                <c:pt idx="161">
                  <c:v>733</c:v>
                </c:pt>
                <c:pt idx="162">
                  <c:v>733</c:v>
                </c:pt>
                <c:pt idx="163">
                  <c:v>733</c:v>
                </c:pt>
                <c:pt idx="164">
                  <c:v>733</c:v>
                </c:pt>
                <c:pt idx="165">
                  <c:v>733</c:v>
                </c:pt>
                <c:pt idx="166">
                  <c:v>733</c:v>
                </c:pt>
                <c:pt idx="167">
                  <c:v>733</c:v>
                </c:pt>
                <c:pt idx="168">
                  <c:v>733</c:v>
                </c:pt>
                <c:pt idx="169">
                  <c:v>733</c:v>
                </c:pt>
                <c:pt idx="170">
                  <c:v>733</c:v>
                </c:pt>
                <c:pt idx="171">
                  <c:v>733</c:v>
                </c:pt>
                <c:pt idx="172">
                  <c:v>733</c:v>
                </c:pt>
                <c:pt idx="173">
                  <c:v>733</c:v>
                </c:pt>
                <c:pt idx="174">
                  <c:v>733</c:v>
                </c:pt>
                <c:pt idx="175">
                  <c:v>733</c:v>
                </c:pt>
                <c:pt idx="176">
                  <c:v>733</c:v>
                </c:pt>
                <c:pt idx="177">
                  <c:v>733</c:v>
                </c:pt>
                <c:pt idx="178">
                  <c:v>733</c:v>
                </c:pt>
                <c:pt idx="179">
                  <c:v>733</c:v>
                </c:pt>
                <c:pt idx="180">
                  <c:v>733</c:v>
                </c:pt>
                <c:pt idx="181">
                  <c:v>733</c:v>
                </c:pt>
                <c:pt idx="182">
                  <c:v>733</c:v>
                </c:pt>
                <c:pt idx="183">
                  <c:v>733</c:v>
                </c:pt>
                <c:pt idx="184">
                  <c:v>733</c:v>
                </c:pt>
                <c:pt idx="185">
                  <c:v>733</c:v>
                </c:pt>
                <c:pt idx="186">
                  <c:v>733</c:v>
                </c:pt>
                <c:pt idx="187">
                  <c:v>733</c:v>
                </c:pt>
                <c:pt idx="188">
                  <c:v>733</c:v>
                </c:pt>
                <c:pt idx="189">
                  <c:v>733</c:v>
                </c:pt>
                <c:pt idx="190">
                  <c:v>733</c:v>
                </c:pt>
                <c:pt idx="191">
                  <c:v>733</c:v>
                </c:pt>
                <c:pt idx="192">
                  <c:v>733</c:v>
                </c:pt>
                <c:pt idx="193">
                  <c:v>733</c:v>
                </c:pt>
                <c:pt idx="194">
                  <c:v>733</c:v>
                </c:pt>
                <c:pt idx="195">
                  <c:v>733</c:v>
                </c:pt>
                <c:pt idx="196">
                  <c:v>733</c:v>
                </c:pt>
                <c:pt idx="197">
                  <c:v>733</c:v>
                </c:pt>
                <c:pt idx="198">
                  <c:v>733</c:v>
                </c:pt>
                <c:pt idx="199">
                  <c:v>733</c:v>
                </c:pt>
                <c:pt idx="200">
                  <c:v>733</c:v>
                </c:pt>
                <c:pt idx="201">
                  <c:v>733</c:v>
                </c:pt>
                <c:pt idx="202">
                  <c:v>733</c:v>
                </c:pt>
                <c:pt idx="203">
                  <c:v>733</c:v>
                </c:pt>
                <c:pt idx="204">
                  <c:v>733</c:v>
                </c:pt>
                <c:pt idx="205">
                  <c:v>733</c:v>
                </c:pt>
                <c:pt idx="206">
                  <c:v>733</c:v>
                </c:pt>
                <c:pt idx="207">
                  <c:v>733</c:v>
                </c:pt>
                <c:pt idx="208">
                  <c:v>733</c:v>
                </c:pt>
                <c:pt idx="209">
                  <c:v>733</c:v>
                </c:pt>
                <c:pt idx="210">
                  <c:v>733</c:v>
                </c:pt>
                <c:pt idx="211">
                  <c:v>733</c:v>
                </c:pt>
                <c:pt idx="212">
                  <c:v>733</c:v>
                </c:pt>
                <c:pt idx="213">
                  <c:v>733</c:v>
                </c:pt>
                <c:pt idx="214">
                  <c:v>733</c:v>
                </c:pt>
                <c:pt idx="215">
                  <c:v>733</c:v>
                </c:pt>
                <c:pt idx="216">
                  <c:v>733</c:v>
                </c:pt>
                <c:pt idx="217">
                  <c:v>733</c:v>
                </c:pt>
                <c:pt idx="218">
                  <c:v>733</c:v>
                </c:pt>
                <c:pt idx="219">
                  <c:v>733</c:v>
                </c:pt>
                <c:pt idx="220">
                  <c:v>733</c:v>
                </c:pt>
                <c:pt idx="221">
                  <c:v>733</c:v>
                </c:pt>
                <c:pt idx="222">
                  <c:v>733</c:v>
                </c:pt>
                <c:pt idx="223">
                  <c:v>733</c:v>
                </c:pt>
                <c:pt idx="224">
                  <c:v>733</c:v>
                </c:pt>
                <c:pt idx="225">
                  <c:v>733</c:v>
                </c:pt>
                <c:pt idx="226">
                  <c:v>733</c:v>
                </c:pt>
                <c:pt idx="227">
                  <c:v>733</c:v>
                </c:pt>
                <c:pt idx="228">
                  <c:v>733</c:v>
                </c:pt>
                <c:pt idx="229">
                  <c:v>733</c:v>
                </c:pt>
                <c:pt idx="230">
                  <c:v>733</c:v>
                </c:pt>
                <c:pt idx="231">
                  <c:v>733</c:v>
                </c:pt>
                <c:pt idx="232">
                  <c:v>733</c:v>
                </c:pt>
                <c:pt idx="233">
                  <c:v>733</c:v>
                </c:pt>
                <c:pt idx="234">
                  <c:v>733</c:v>
                </c:pt>
                <c:pt idx="235">
                  <c:v>733</c:v>
                </c:pt>
                <c:pt idx="236">
                  <c:v>733</c:v>
                </c:pt>
                <c:pt idx="237">
                  <c:v>733</c:v>
                </c:pt>
                <c:pt idx="238">
                  <c:v>733</c:v>
                </c:pt>
                <c:pt idx="239">
                  <c:v>733</c:v>
                </c:pt>
                <c:pt idx="240">
                  <c:v>733</c:v>
                </c:pt>
                <c:pt idx="241">
                  <c:v>733</c:v>
                </c:pt>
                <c:pt idx="242">
                  <c:v>733</c:v>
                </c:pt>
                <c:pt idx="243">
                  <c:v>733</c:v>
                </c:pt>
                <c:pt idx="244">
                  <c:v>733</c:v>
                </c:pt>
                <c:pt idx="245">
                  <c:v>733</c:v>
                </c:pt>
                <c:pt idx="246">
                  <c:v>733</c:v>
                </c:pt>
                <c:pt idx="247">
                  <c:v>733</c:v>
                </c:pt>
                <c:pt idx="248">
                  <c:v>733</c:v>
                </c:pt>
                <c:pt idx="249">
                  <c:v>733</c:v>
                </c:pt>
                <c:pt idx="250">
                  <c:v>733</c:v>
                </c:pt>
                <c:pt idx="251">
                  <c:v>733</c:v>
                </c:pt>
                <c:pt idx="252">
                  <c:v>733</c:v>
                </c:pt>
                <c:pt idx="253">
                  <c:v>733</c:v>
                </c:pt>
              </c:numCache>
            </c:numRef>
          </c:val>
        </c:ser>
        <c:ser>
          <c:idx val="10"/>
          <c:order val="10"/>
          <c:tx>
            <c:strRef>
              <c:f>p1p9!$K$1</c:f>
              <c:strCache>
                <c:ptCount val="1"/>
                <c:pt idx="0">
                  <c:v>PolInd</c:v>
                </c:pt>
              </c:strCache>
            </c:strRef>
          </c:tx>
          <c:marker>
            <c:symbol val="none"/>
          </c:marker>
          <c:val>
            <c:numRef>
              <c:f>p1p2!$K$2:$K$255</c:f>
              <c:numCache>
                <c:formatCode>General</c:formatCode>
                <c:ptCount val="254"/>
                <c:pt idx="0">
                  <c:v>849</c:v>
                </c:pt>
                <c:pt idx="1">
                  <c:v>849</c:v>
                </c:pt>
                <c:pt idx="2">
                  <c:v>849</c:v>
                </c:pt>
                <c:pt idx="3">
                  <c:v>849</c:v>
                </c:pt>
                <c:pt idx="4">
                  <c:v>849</c:v>
                </c:pt>
                <c:pt idx="5">
                  <c:v>849</c:v>
                </c:pt>
                <c:pt idx="6">
                  <c:v>849</c:v>
                </c:pt>
                <c:pt idx="7">
                  <c:v>849</c:v>
                </c:pt>
                <c:pt idx="8">
                  <c:v>849</c:v>
                </c:pt>
                <c:pt idx="9">
                  <c:v>849</c:v>
                </c:pt>
                <c:pt idx="10">
                  <c:v>848</c:v>
                </c:pt>
                <c:pt idx="11">
                  <c:v>848</c:v>
                </c:pt>
                <c:pt idx="12">
                  <c:v>848</c:v>
                </c:pt>
                <c:pt idx="13">
                  <c:v>848</c:v>
                </c:pt>
                <c:pt idx="14">
                  <c:v>849</c:v>
                </c:pt>
                <c:pt idx="15">
                  <c:v>849</c:v>
                </c:pt>
                <c:pt idx="16">
                  <c:v>849</c:v>
                </c:pt>
                <c:pt idx="17">
                  <c:v>848</c:v>
                </c:pt>
                <c:pt idx="18">
                  <c:v>848</c:v>
                </c:pt>
                <c:pt idx="19">
                  <c:v>849</c:v>
                </c:pt>
                <c:pt idx="20">
                  <c:v>848</c:v>
                </c:pt>
                <c:pt idx="21">
                  <c:v>848</c:v>
                </c:pt>
                <c:pt idx="22">
                  <c:v>848</c:v>
                </c:pt>
                <c:pt idx="23">
                  <c:v>848</c:v>
                </c:pt>
                <c:pt idx="24">
                  <c:v>848</c:v>
                </c:pt>
                <c:pt idx="25">
                  <c:v>848</c:v>
                </c:pt>
                <c:pt idx="26">
                  <c:v>848</c:v>
                </c:pt>
                <c:pt idx="27">
                  <c:v>848</c:v>
                </c:pt>
                <c:pt idx="28">
                  <c:v>848</c:v>
                </c:pt>
                <c:pt idx="29">
                  <c:v>848</c:v>
                </c:pt>
                <c:pt idx="30">
                  <c:v>848</c:v>
                </c:pt>
                <c:pt idx="31">
                  <c:v>848</c:v>
                </c:pt>
                <c:pt idx="32">
                  <c:v>849</c:v>
                </c:pt>
                <c:pt idx="33">
                  <c:v>849</c:v>
                </c:pt>
                <c:pt idx="34">
                  <c:v>849</c:v>
                </c:pt>
                <c:pt idx="35">
                  <c:v>849</c:v>
                </c:pt>
                <c:pt idx="36">
                  <c:v>849</c:v>
                </c:pt>
                <c:pt idx="37">
                  <c:v>849</c:v>
                </c:pt>
                <c:pt idx="38">
                  <c:v>849</c:v>
                </c:pt>
                <c:pt idx="39">
                  <c:v>849</c:v>
                </c:pt>
                <c:pt idx="40">
                  <c:v>849</c:v>
                </c:pt>
                <c:pt idx="41">
                  <c:v>849</c:v>
                </c:pt>
                <c:pt idx="42">
                  <c:v>849</c:v>
                </c:pt>
                <c:pt idx="43">
                  <c:v>849</c:v>
                </c:pt>
                <c:pt idx="44">
                  <c:v>849</c:v>
                </c:pt>
                <c:pt idx="45">
                  <c:v>849</c:v>
                </c:pt>
                <c:pt idx="46">
                  <c:v>849</c:v>
                </c:pt>
                <c:pt idx="47">
                  <c:v>849</c:v>
                </c:pt>
                <c:pt idx="48">
                  <c:v>849</c:v>
                </c:pt>
                <c:pt idx="49">
                  <c:v>849</c:v>
                </c:pt>
                <c:pt idx="50">
                  <c:v>849</c:v>
                </c:pt>
                <c:pt idx="51">
                  <c:v>849</c:v>
                </c:pt>
                <c:pt idx="52">
                  <c:v>849</c:v>
                </c:pt>
                <c:pt idx="53">
                  <c:v>849</c:v>
                </c:pt>
                <c:pt idx="54">
                  <c:v>849</c:v>
                </c:pt>
                <c:pt idx="55">
                  <c:v>849</c:v>
                </c:pt>
                <c:pt idx="56">
                  <c:v>849</c:v>
                </c:pt>
                <c:pt idx="57">
                  <c:v>849</c:v>
                </c:pt>
                <c:pt idx="58">
                  <c:v>849</c:v>
                </c:pt>
                <c:pt idx="59">
                  <c:v>849</c:v>
                </c:pt>
                <c:pt idx="60">
                  <c:v>850</c:v>
                </c:pt>
                <c:pt idx="61">
                  <c:v>850</c:v>
                </c:pt>
                <c:pt idx="62">
                  <c:v>851</c:v>
                </c:pt>
                <c:pt idx="63">
                  <c:v>853</c:v>
                </c:pt>
                <c:pt idx="64">
                  <c:v>854</c:v>
                </c:pt>
                <c:pt idx="65">
                  <c:v>855</c:v>
                </c:pt>
                <c:pt idx="66">
                  <c:v>855</c:v>
                </c:pt>
                <c:pt idx="67">
                  <c:v>855</c:v>
                </c:pt>
                <c:pt idx="68">
                  <c:v>854</c:v>
                </c:pt>
                <c:pt idx="69">
                  <c:v>852</c:v>
                </c:pt>
                <c:pt idx="70">
                  <c:v>850</c:v>
                </c:pt>
                <c:pt idx="71">
                  <c:v>848</c:v>
                </c:pt>
                <c:pt idx="72">
                  <c:v>846</c:v>
                </c:pt>
                <c:pt idx="73">
                  <c:v>844</c:v>
                </c:pt>
                <c:pt idx="74">
                  <c:v>843</c:v>
                </c:pt>
                <c:pt idx="75">
                  <c:v>843</c:v>
                </c:pt>
                <c:pt idx="76">
                  <c:v>842</c:v>
                </c:pt>
                <c:pt idx="77">
                  <c:v>842</c:v>
                </c:pt>
                <c:pt idx="78">
                  <c:v>841</c:v>
                </c:pt>
                <c:pt idx="79">
                  <c:v>841</c:v>
                </c:pt>
                <c:pt idx="80">
                  <c:v>841</c:v>
                </c:pt>
                <c:pt idx="81">
                  <c:v>840</c:v>
                </c:pt>
                <c:pt idx="82">
                  <c:v>840</c:v>
                </c:pt>
                <c:pt idx="83">
                  <c:v>840</c:v>
                </c:pt>
                <c:pt idx="84">
                  <c:v>840</c:v>
                </c:pt>
                <c:pt idx="85">
                  <c:v>840</c:v>
                </c:pt>
                <c:pt idx="86">
                  <c:v>840</c:v>
                </c:pt>
                <c:pt idx="87">
                  <c:v>840</c:v>
                </c:pt>
                <c:pt idx="88">
                  <c:v>840</c:v>
                </c:pt>
                <c:pt idx="89">
                  <c:v>841</c:v>
                </c:pt>
                <c:pt idx="90">
                  <c:v>842</c:v>
                </c:pt>
                <c:pt idx="91">
                  <c:v>846</c:v>
                </c:pt>
                <c:pt idx="92">
                  <c:v>846</c:v>
                </c:pt>
                <c:pt idx="93">
                  <c:v>841</c:v>
                </c:pt>
                <c:pt idx="94">
                  <c:v>839</c:v>
                </c:pt>
                <c:pt idx="95">
                  <c:v>838</c:v>
                </c:pt>
                <c:pt idx="96">
                  <c:v>837</c:v>
                </c:pt>
                <c:pt idx="97">
                  <c:v>837</c:v>
                </c:pt>
                <c:pt idx="98">
                  <c:v>836</c:v>
                </c:pt>
                <c:pt idx="99">
                  <c:v>836</c:v>
                </c:pt>
                <c:pt idx="100">
                  <c:v>836</c:v>
                </c:pt>
                <c:pt idx="101">
                  <c:v>836</c:v>
                </c:pt>
                <c:pt idx="102">
                  <c:v>835</c:v>
                </c:pt>
                <c:pt idx="103">
                  <c:v>835</c:v>
                </c:pt>
                <c:pt idx="104">
                  <c:v>835</c:v>
                </c:pt>
                <c:pt idx="105">
                  <c:v>835</c:v>
                </c:pt>
                <c:pt idx="106">
                  <c:v>836</c:v>
                </c:pt>
                <c:pt idx="107">
                  <c:v>841</c:v>
                </c:pt>
                <c:pt idx="108">
                  <c:v>845</c:v>
                </c:pt>
                <c:pt idx="109">
                  <c:v>845</c:v>
                </c:pt>
                <c:pt idx="110">
                  <c:v>845</c:v>
                </c:pt>
                <c:pt idx="111">
                  <c:v>845</c:v>
                </c:pt>
                <c:pt idx="112">
                  <c:v>845</c:v>
                </c:pt>
                <c:pt idx="113">
                  <c:v>843</c:v>
                </c:pt>
                <c:pt idx="114">
                  <c:v>841</c:v>
                </c:pt>
                <c:pt idx="115">
                  <c:v>839</c:v>
                </c:pt>
                <c:pt idx="116">
                  <c:v>838</c:v>
                </c:pt>
                <c:pt idx="117">
                  <c:v>837</c:v>
                </c:pt>
                <c:pt idx="118">
                  <c:v>836</c:v>
                </c:pt>
                <c:pt idx="119">
                  <c:v>835</c:v>
                </c:pt>
                <c:pt idx="120">
                  <c:v>834</c:v>
                </c:pt>
                <c:pt idx="121">
                  <c:v>834</c:v>
                </c:pt>
                <c:pt idx="122">
                  <c:v>834</c:v>
                </c:pt>
                <c:pt idx="123">
                  <c:v>834</c:v>
                </c:pt>
                <c:pt idx="124">
                  <c:v>833</c:v>
                </c:pt>
                <c:pt idx="125">
                  <c:v>833</c:v>
                </c:pt>
                <c:pt idx="126">
                  <c:v>833</c:v>
                </c:pt>
                <c:pt idx="127">
                  <c:v>833</c:v>
                </c:pt>
                <c:pt idx="128">
                  <c:v>833</c:v>
                </c:pt>
                <c:pt idx="129">
                  <c:v>835</c:v>
                </c:pt>
                <c:pt idx="130">
                  <c:v>839</c:v>
                </c:pt>
                <c:pt idx="131">
                  <c:v>839</c:v>
                </c:pt>
                <c:pt idx="132">
                  <c:v>835</c:v>
                </c:pt>
                <c:pt idx="133">
                  <c:v>834</c:v>
                </c:pt>
                <c:pt idx="134">
                  <c:v>832</c:v>
                </c:pt>
                <c:pt idx="135">
                  <c:v>831</c:v>
                </c:pt>
                <c:pt idx="136">
                  <c:v>830</c:v>
                </c:pt>
                <c:pt idx="137">
                  <c:v>829</c:v>
                </c:pt>
                <c:pt idx="138">
                  <c:v>829</c:v>
                </c:pt>
                <c:pt idx="139">
                  <c:v>828</c:v>
                </c:pt>
                <c:pt idx="140">
                  <c:v>828</c:v>
                </c:pt>
                <c:pt idx="141">
                  <c:v>828</c:v>
                </c:pt>
                <c:pt idx="142">
                  <c:v>828</c:v>
                </c:pt>
                <c:pt idx="143">
                  <c:v>828</c:v>
                </c:pt>
                <c:pt idx="144">
                  <c:v>829</c:v>
                </c:pt>
                <c:pt idx="145">
                  <c:v>833</c:v>
                </c:pt>
                <c:pt idx="146">
                  <c:v>841</c:v>
                </c:pt>
                <c:pt idx="147">
                  <c:v>849</c:v>
                </c:pt>
                <c:pt idx="148">
                  <c:v>852</c:v>
                </c:pt>
                <c:pt idx="149">
                  <c:v>852</c:v>
                </c:pt>
                <c:pt idx="150">
                  <c:v>852</c:v>
                </c:pt>
                <c:pt idx="151">
                  <c:v>852</c:v>
                </c:pt>
                <c:pt idx="152">
                  <c:v>850</c:v>
                </c:pt>
                <c:pt idx="153">
                  <c:v>850</c:v>
                </c:pt>
                <c:pt idx="154">
                  <c:v>849</c:v>
                </c:pt>
                <c:pt idx="155">
                  <c:v>849</c:v>
                </c:pt>
                <c:pt idx="156">
                  <c:v>849</c:v>
                </c:pt>
                <c:pt idx="157">
                  <c:v>848</c:v>
                </c:pt>
                <c:pt idx="158">
                  <c:v>848</c:v>
                </c:pt>
                <c:pt idx="159">
                  <c:v>848</c:v>
                </c:pt>
                <c:pt idx="160">
                  <c:v>847</c:v>
                </c:pt>
                <c:pt idx="161">
                  <c:v>847</c:v>
                </c:pt>
                <c:pt idx="162">
                  <c:v>847</c:v>
                </c:pt>
                <c:pt idx="163">
                  <c:v>848</c:v>
                </c:pt>
                <c:pt idx="164">
                  <c:v>853</c:v>
                </c:pt>
                <c:pt idx="165">
                  <c:v>855</c:v>
                </c:pt>
                <c:pt idx="166">
                  <c:v>855</c:v>
                </c:pt>
                <c:pt idx="167">
                  <c:v>855</c:v>
                </c:pt>
                <c:pt idx="168">
                  <c:v>854</c:v>
                </c:pt>
                <c:pt idx="169">
                  <c:v>854</c:v>
                </c:pt>
                <c:pt idx="170">
                  <c:v>853</c:v>
                </c:pt>
                <c:pt idx="171">
                  <c:v>853</c:v>
                </c:pt>
                <c:pt idx="172">
                  <c:v>852</c:v>
                </c:pt>
                <c:pt idx="173">
                  <c:v>852</c:v>
                </c:pt>
                <c:pt idx="174">
                  <c:v>852</c:v>
                </c:pt>
                <c:pt idx="175">
                  <c:v>852</c:v>
                </c:pt>
                <c:pt idx="176">
                  <c:v>853</c:v>
                </c:pt>
                <c:pt idx="177">
                  <c:v>857</c:v>
                </c:pt>
                <c:pt idx="178">
                  <c:v>859</c:v>
                </c:pt>
                <c:pt idx="179">
                  <c:v>860</c:v>
                </c:pt>
                <c:pt idx="180">
                  <c:v>860</c:v>
                </c:pt>
                <c:pt idx="181">
                  <c:v>860</c:v>
                </c:pt>
                <c:pt idx="182">
                  <c:v>859</c:v>
                </c:pt>
                <c:pt idx="183">
                  <c:v>858</c:v>
                </c:pt>
                <c:pt idx="184">
                  <c:v>857</c:v>
                </c:pt>
                <c:pt idx="185">
                  <c:v>856</c:v>
                </c:pt>
                <c:pt idx="186">
                  <c:v>855</c:v>
                </c:pt>
                <c:pt idx="187">
                  <c:v>855</c:v>
                </c:pt>
                <c:pt idx="188">
                  <c:v>855</c:v>
                </c:pt>
                <c:pt idx="189">
                  <c:v>854</c:v>
                </c:pt>
                <c:pt idx="190">
                  <c:v>854</c:v>
                </c:pt>
                <c:pt idx="191">
                  <c:v>853</c:v>
                </c:pt>
                <c:pt idx="192">
                  <c:v>853</c:v>
                </c:pt>
                <c:pt idx="193">
                  <c:v>853</c:v>
                </c:pt>
                <c:pt idx="194">
                  <c:v>853</c:v>
                </c:pt>
                <c:pt idx="195">
                  <c:v>854</c:v>
                </c:pt>
                <c:pt idx="196">
                  <c:v>855</c:v>
                </c:pt>
                <c:pt idx="197">
                  <c:v>855</c:v>
                </c:pt>
                <c:pt idx="198">
                  <c:v>853</c:v>
                </c:pt>
                <c:pt idx="199">
                  <c:v>852</c:v>
                </c:pt>
                <c:pt idx="200">
                  <c:v>851</c:v>
                </c:pt>
                <c:pt idx="201">
                  <c:v>850</c:v>
                </c:pt>
                <c:pt idx="202">
                  <c:v>850</c:v>
                </c:pt>
                <c:pt idx="203">
                  <c:v>849</c:v>
                </c:pt>
                <c:pt idx="204">
                  <c:v>849</c:v>
                </c:pt>
                <c:pt idx="205">
                  <c:v>850</c:v>
                </c:pt>
                <c:pt idx="206">
                  <c:v>853</c:v>
                </c:pt>
                <c:pt idx="207">
                  <c:v>857</c:v>
                </c:pt>
                <c:pt idx="208">
                  <c:v>858</c:v>
                </c:pt>
                <c:pt idx="209">
                  <c:v>858</c:v>
                </c:pt>
                <c:pt idx="210">
                  <c:v>858</c:v>
                </c:pt>
                <c:pt idx="211">
                  <c:v>857</c:v>
                </c:pt>
                <c:pt idx="212">
                  <c:v>855</c:v>
                </c:pt>
                <c:pt idx="213">
                  <c:v>853</c:v>
                </c:pt>
                <c:pt idx="214">
                  <c:v>851</c:v>
                </c:pt>
                <c:pt idx="215">
                  <c:v>850</c:v>
                </c:pt>
                <c:pt idx="216">
                  <c:v>848</c:v>
                </c:pt>
                <c:pt idx="217">
                  <c:v>847</c:v>
                </c:pt>
                <c:pt idx="218">
                  <c:v>847</c:v>
                </c:pt>
                <c:pt idx="219">
                  <c:v>846</c:v>
                </c:pt>
                <c:pt idx="220">
                  <c:v>846</c:v>
                </c:pt>
                <c:pt idx="221">
                  <c:v>846</c:v>
                </c:pt>
                <c:pt idx="222">
                  <c:v>847</c:v>
                </c:pt>
                <c:pt idx="223">
                  <c:v>849</c:v>
                </c:pt>
                <c:pt idx="224">
                  <c:v>850</c:v>
                </c:pt>
                <c:pt idx="225">
                  <c:v>850</c:v>
                </c:pt>
                <c:pt idx="226">
                  <c:v>847</c:v>
                </c:pt>
                <c:pt idx="227">
                  <c:v>846</c:v>
                </c:pt>
                <c:pt idx="228">
                  <c:v>845</c:v>
                </c:pt>
                <c:pt idx="229">
                  <c:v>845</c:v>
                </c:pt>
                <c:pt idx="230">
                  <c:v>845</c:v>
                </c:pt>
                <c:pt idx="231">
                  <c:v>845</c:v>
                </c:pt>
                <c:pt idx="232">
                  <c:v>847</c:v>
                </c:pt>
                <c:pt idx="233">
                  <c:v>851</c:v>
                </c:pt>
                <c:pt idx="234">
                  <c:v>852</c:v>
                </c:pt>
                <c:pt idx="235">
                  <c:v>853</c:v>
                </c:pt>
                <c:pt idx="236">
                  <c:v>853</c:v>
                </c:pt>
                <c:pt idx="237">
                  <c:v>852</c:v>
                </c:pt>
                <c:pt idx="238">
                  <c:v>851</c:v>
                </c:pt>
                <c:pt idx="239">
                  <c:v>849</c:v>
                </c:pt>
                <c:pt idx="240">
                  <c:v>848</c:v>
                </c:pt>
                <c:pt idx="241">
                  <c:v>847</c:v>
                </c:pt>
                <c:pt idx="242">
                  <c:v>846</c:v>
                </c:pt>
                <c:pt idx="243">
                  <c:v>845</c:v>
                </c:pt>
                <c:pt idx="244">
                  <c:v>845</c:v>
                </c:pt>
                <c:pt idx="245">
                  <c:v>844</c:v>
                </c:pt>
                <c:pt idx="246">
                  <c:v>844</c:v>
                </c:pt>
                <c:pt idx="247">
                  <c:v>844</c:v>
                </c:pt>
                <c:pt idx="248">
                  <c:v>843</c:v>
                </c:pt>
                <c:pt idx="249">
                  <c:v>843</c:v>
                </c:pt>
                <c:pt idx="250">
                  <c:v>843</c:v>
                </c:pt>
                <c:pt idx="251">
                  <c:v>847</c:v>
                </c:pt>
                <c:pt idx="252">
                  <c:v>854</c:v>
                </c:pt>
                <c:pt idx="253">
                  <c:v>860</c:v>
                </c:pt>
              </c:numCache>
            </c:numRef>
          </c:val>
        </c:ser>
        <c:ser>
          <c:idx val="11"/>
          <c:order val="11"/>
          <c:tx>
            <c:strRef>
              <c:f>p1p9!$L$1</c:f>
              <c:strCache>
                <c:ptCount val="1"/>
                <c:pt idx="0">
                  <c:v>IndMed</c:v>
                </c:pt>
              </c:strCache>
            </c:strRef>
          </c:tx>
          <c:marker>
            <c:symbol val="none"/>
          </c:marker>
          <c:val>
            <c:numRef>
              <c:f>p1p2!$L$2:$L$255</c:f>
              <c:numCache>
                <c:formatCode>General</c:formatCode>
                <c:ptCount val="254"/>
                <c:pt idx="0">
                  <c:v>844</c:v>
                </c:pt>
                <c:pt idx="1">
                  <c:v>844</c:v>
                </c:pt>
                <c:pt idx="2">
                  <c:v>844</c:v>
                </c:pt>
                <c:pt idx="3">
                  <c:v>844</c:v>
                </c:pt>
                <c:pt idx="4">
                  <c:v>843</c:v>
                </c:pt>
                <c:pt idx="5">
                  <c:v>843</c:v>
                </c:pt>
                <c:pt idx="6">
                  <c:v>843</c:v>
                </c:pt>
                <c:pt idx="7">
                  <c:v>843</c:v>
                </c:pt>
                <c:pt idx="8">
                  <c:v>843</c:v>
                </c:pt>
                <c:pt idx="9">
                  <c:v>843</c:v>
                </c:pt>
                <c:pt idx="10">
                  <c:v>843</c:v>
                </c:pt>
                <c:pt idx="11">
                  <c:v>843</c:v>
                </c:pt>
                <c:pt idx="12">
                  <c:v>843</c:v>
                </c:pt>
                <c:pt idx="13">
                  <c:v>843</c:v>
                </c:pt>
                <c:pt idx="14">
                  <c:v>843</c:v>
                </c:pt>
                <c:pt idx="15">
                  <c:v>843</c:v>
                </c:pt>
                <c:pt idx="16">
                  <c:v>843</c:v>
                </c:pt>
                <c:pt idx="17">
                  <c:v>843</c:v>
                </c:pt>
                <c:pt idx="18">
                  <c:v>843</c:v>
                </c:pt>
                <c:pt idx="19">
                  <c:v>843</c:v>
                </c:pt>
                <c:pt idx="20">
                  <c:v>843</c:v>
                </c:pt>
                <c:pt idx="21">
                  <c:v>843</c:v>
                </c:pt>
                <c:pt idx="22">
                  <c:v>843</c:v>
                </c:pt>
                <c:pt idx="23">
                  <c:v>843</c:v>
                </c:pt>
                <c:pt idx="24">
                  <c:v>843</c:v>
                </c:pt>
                <c:pt idx="25">
                  <c:v>843</c:v>
                </c:pt>
                <c:pt idx="26">
                  <c:v>843</c:v>
                </c:pt>
                <c:pt idx="27">
                  <c:v>843</c:v>
                </c:pt>
                <c:pt idx="28">
                  <c:v>843</c:v>
                </c:pt>
                <c:pt idx="29">
                  <c:v>843</c:v>
                </c:pt>
                <c:pt idx="30">
                  <c:v>843</c:v>
                </c:pt>
                <c:pt idx="31">
                  <c:v>843</c:v>
                </c:pt>
                <c:pt idx="32">
                  <c:v>843</c:v>
                </c:pt>
                <c:pt idx="33">
                  <c:v>843</c:v>
                </c:pt>
                <c:pt idx="34">
                  <c:v>843</c:v>
                </c:pt>
                <c:pt idx="35">
                  <c:v>843</c:v>
                </c:pt>
                <c:pt idx="36">
                  <c:v>843</c:v>
                </c:pt>
                <c:pt idx="37">
                  <c:v>843</c:v>
                </c:pt>
                <c:pt idx="38">
                  <c:v>843</c:v>
                </c:pt>
                <c:pt idx="39">
                  <c:v>843</c:v>
                </c:pt>
                <c:pt idx="40">
                  <c:v>843</c:v>
                </c:pt>
                <c:pt idx="41">
                  <c:v>843</c:v>
                </c:pt>
                <c:pt idx="42">
                  <c:v>843</c:v>
                </c:pt>
                <c:pt idx="43">
                  <c:v>843</c:v>
                </c:pt>
                <c:pt idx="44">
                  <c:v>843</c:v>
                </c:pt>
                <c:pt idx="45">
                  <c:v>843</c:v>
                </c:pt>
                <c:pt idx="46">
                  <c:v>843</c:v>
                </c:pt>
                <c:pt idx="47">
                  <c:v>843</c:v>
                </c:pt>
                <c:pt idx="48">
                  <c:v>843</c:v>
                </c:pt>
                <c:pt idx="49">
                  <c:v>843</c:v>
                </c:pt>
                <c:pt idx="50">
                  <c:v>843</c:v>
                </c:pt>
                <c:pt idx="51">
                  <c:v>843</c:v>
                </c:pt>
                <c:pt idx="52">
                  <c:v>842</c:v>
                </c:pt>
                <c:pt idx="53">
                  <c:v>842</c:v>
                </c:pt>
                <c:pt idx="54">
                  <c:v>842</c:v>
                </c:pt>
                <c:pt idx="55">
                  <c:v>842</c:v>
                </c:pt>
                <c:pt idx="56">
                  <c:v>842</c:v>
                </c:pt>
                <c:pt idx="57">
                  <c:v>842</c:v>
                </c:pt>
                <c:pt idx="58">
                  <c:v>842</c:v>
                </c:pt>
                <c:pt idx="59">
                  <c:v>842</c:v>
                </c:pt>
                <c:pt idx="60">
                  <c:v>842</c:v>
                </c:pt>
                <c:pt idx="61">
                  <c:v>842</c:v>
                </c:pt>
                <c:pt idx="62">
                  <c:v>842</c:v>
                </c:pt>
                <c:pt idx="63">
                  <c:v>842</c:v>
                </c:pt>
                <c:pt idx="64">
                  <c:v>842</c:v>
                </c:pt>
                <c:pt idx="65">
                  <c:v>842</c:v>
                </c:pt>
                <c:pt idx="66">
                  <c:v>842</c:v>
                </c:pt>
                <c:pt idx="67">
                  <c:v>842</c:v>
                </c:pt>
                <c:pt idx="68">
                  <c:v>842</c:v>
                </c:pt>
                <c:pt idx="69">
                  <c:v>842</c:v>
                </c:pt>
                <c:pt idx="70">
                  <c:v>841</c:v>
                </c:pt>
                <c:pt idx="71">
                  <c:v>841</c:v>
                </c:pt>
                <c:pt idx="72">
                  <c:v>841</c:v>
                </c:pt>
                <c:pt idx="73">
                  <c:v>840</c:v>
                </c:pt>
                <c:pt idx="74">
                  <c:v>840</c:v>
                </c:pt>
                <c:pt idx="75">
                  <c:v>840</c:v>
                </c:pt>
                <c:pt idx="76">
                  <c:v>840</c:v>
                </c:pt>
                <c:pt idx="77">
                  <c:v>840</c:v>
                </c:pt>
                <c:pt idx="78">
                  <c:v>840</c:v>
                </c:pt>
                <c:pt idx="79">
                  <c:v>840</c:v>
                </c:pt>
                <c:pt idx="80">
                  <c:v>840</c:v>
                </c:pt>
                <c:pt idx="81">
                  <c:v>839</c:v>
                </c:pt>
                <c:pt idx="82">
                  <c:v>839</c:v>
                </c:pt>
                <c:pt idx="83">
                  <c:v>839</c:v>
                </c:pt>
                <c:pt idx="84">
                  <c:v>839</c:v>
                </c:pt>
                <c:pt idx="85">
                  <c:v>839</c:v>
                </c:pt>
                <c:pt idx="86">
                  <c:v>839</c:v>
                </c:pt>
                <c:pt idx="87">
                  <c:v>839</c:v>
                </c:pt>
                <c:pt idx="88">
                  <c:v>839</c:v>
                </c:pt>
                <c:pt idx="89">
                  <c:v>839</c:v>
                </c:pt>
                <c:pt idx="90">
                  <c:v>839</c:v>
                </c:pt>
                <c:pt idx="91">
                  <c:v>839</c:v>
                </c:pt>
                <c:pt idx="92">
                  <c:v>839</c:v>
                </c:pt>
                <c:pt idx="93">
                  <c:v>839</c:v>
                </c:pt>
                <c:pt idx="94">
                  <c:v>839</c:v>
                </c:pt>
                <c:pt idx="95">
                  <c:v>839</c:v>
                </c:pt>
                <c:pt idx="96">
                  <c:v>839</c:v>
                </c:pt>
                <c:pt idx="97">
                  <c:v>839</c:v>
                </c:pt>
                <c:pt idx="98">
                  <c:v>839</c:v>
                </c:pt>
                <c:pt idx="99">
                  <c:v>839</c:v>
                </c:pt>
                <c:pt idx="100">
                  <c:v>839</c:v>
                </c:pt>
                <c:pt idx="101">
                  <c:v>839</c:v>
                </c:pt>
                <c:pt idx="102">
                  <c:v>839</c:v>
                </c:pt>
                <c:pt idx="103">
                  <c:v>839</c:v>
                </c:pt>
                <c:pt idx="104">
                  <c:v>839</c:v>
                </c:pt>
                <c:pt idx="105">
                  <c:v>839</c:v>
                </c:pt>
                <c:pt idx="106">
                  <c:v>839</c:v>
                </c:pt>
                <c:pt idx="107">
                  <c:v>839</c:v>
                </c:pt>
                <c:pt idx="108">
                  <c:v>839</c:v>
                </c:pt>
                <c:pt idx="109">
                  <c:v>839</c:v>
                </c:pt>
                <c:pt idx="110">
                  <c:v>839</c:v>
                </c:pt>
                <c:pt idx="111">
                  <c:v>839</c:v>
                </c:pt>
                <c:pt idx="112">
                  <c:v>839</c:v>
                </c:pt>
                <c:pt idx="113">
                  <c:v>838</c:v>
                </c:pt>
                <c:pt idx="114">
                  <c:v>838</c:v>
                </c:pt>
                <c:pt idx="115">
                  <c:v>838</c:v>
                </c:pt>
                <c:pt idx="116">
                  <c:v>838</c:v>
                </c:pt>
                <c:pt idx="117">
                  <c:v>838</c:v>
                </c:pt>
                <c:pt idx="118">
                  <c:v>837</c:v>
                </c:pt>
                <c:pt idx="119">
                  <c:v>837</c:v>
                </c:pt>
                <c:pt idx="120">
                  <c:v>837</c:v>
                </c:pt>
                <c:pt idx="121">
                  <c:v>837</c:v>
                </c:pt>
                <c:pt idx="122">
                  <c:v>837</c:v>
                </c:pt>
                <c:pt idx="123">
                  <c:v>837</c:v>
                </c:pt>
                <c:pt idx="124">
                  <c:v>837</c:v>
                </c:pt>
                <c:pt idx="125">
                  <c:v>837</c:v>
                </c:pt>
                <c:pt idx="126">
                  <c:v>836</c:v>
                </c:pt>
                <c:pt idx="127">
                  <c:v>836</c:v>
                </c:pt>
                <c:pt idx="128">
                  <c:v>836</c:v>
                </c:pt>
                <c:pt idx="129">
                  <c:v>836</c:v>
                </c:pt>
                <c:pt idx="130">
                  <c:v>836</c:v>
                </c:pt>
                <c:pt idx="131">
                  <c:v>836</c:v>
                </c:pt>
                <c:pt idx="132">
                  <c:v>836</c:v>
                </c:pt>
                <c:pt idx="133">
                  <c:v>836</c:v>
                </c:pt>
                <c:pt idx="134">
                  <c:v>836</c:v>
                </c:pt>
                <c:pt idx="135">
                  <c:v>836</c:v>
                </c:pt>
                <c:pt idx="136">
                  <c:v>837</c:v>
                </c:pt>
                <c:pt idx="137">
                  <c:v>837</c:v>
                </c:pt>
                <c:pt idx="138">
                  <c:v>837</c:v>
                </c:pt>
                <c:pt idx="139">
                  <c:v>837</c:v>
                </c:pt>
                <c:pt idx="140">
                  <c:v>837</c:v>
                </c:pt>
                <c:pt idx="141">
                  <c:v>837</c:v>
                </c:pt>
                <c:pt idx="142">
                  <c:v>837</c:v>
                </c:pt>
                <c:pt idx="143">
                  <c:v>837</c:v>
                </c:pt>
                <c:pt idx="144">
                  <c:v>837</c:v>
                </c:pt>
                <c:pt idx="145">
                  <c:v>837</c:v>
                </c:pt>
                <c:pt idx="146">
                  <c:v>837</c:v>
                </c:pt>
                <c:pt idx="147">
                  <c:v>837</c:v>
                </c:pt>
                <c:pt idx="148">
                  <c:v>837</c:v>
                </c:pt>
                <c:pt idx="149">
                  <c:v>837</c:v>
                </c:pt>
                <c:pt idx="150">
                  <c:v>837</c:v>
                </c:pt>
                <c:pt idx="151">
                  <c:v>837</c:v>
                </c:pt>
                <c:pt idx="152">
                  <c:v>837</c:v>
                </c:pt>
                <c:pt idx="153">
                  <c:v>836</c:v>
                </c:pt>
                <c:pt idx="154">
                  <c:v>836</c:v>
                </c:pt>
                <c:pt idx="155">
                  <c:v>836</c:v>
                </c:pt>
                <c:pt idx="156">
                  <c:v>836</c:v>
                </c:pt>
                <c:pt idx="157">
                  <c:v>836</c:v>
                </c:pt>
                <c:pt idx="158">
                  <c:v>836</c:v>
                </c:pt>
                <c:pt idx="159">
                  <c:v>836</c:v>
                </c:pt>
                <c:pt idx="160">
                  <c:v>836</c:v>
                </c:pt>
                <c:pt idx="161">
                  <c:v>836</c:v>
                </c:pt>
                <c:pt idx="162">
                  <c:v>836</c:v>
                </c:pt>
                <c:pt idx="163">
                  <c:v>836</c:v>
                </c:pt>
                <c:pt idx="164">
                  <c:v>836</c:v>
                </c:pt>
                <c:pt idx="165">
                  <c:v>836</c:v>
                </c:pt>
                <c:pt idx="166">
                  <c:v>836</c:v>
                </c:pt>
                <c:pt idx="167">
                  <c:v>836</c:v>
                </c:pt>
                <c:pt idx="168">
                  <c:v>836</c:v>
                </c:pt>
                <c:pt idx="169">
                  <c:v>836</c:v>
                </c:pt>
                <c:pt idx="170">
                  <c:v>837</c:v>
                </c:pt>
                <c:pt idx="171">
                  <c:v>837</c:v>
                </c:pt>
                <c:pt idx="172">
                  <c:v>837</c:v>
                </c:pt>
                <c:pt idx="173">
                  <c:v>837</c:v>
                </c:pt>
                <c:pt idx="174">
                  <c:v>837</c:v>
                </c:pt>
                <c:pt idx="175">
                  <c:v>837</c:v>
                </c:pt>
                <c:pt idx="176">
                  <c:v>837</c:v>
                </c:pt>
                <c:pt idx="177">
                  <c:v>837</c:v>
                </c:pt>
                <c:pt idx="178">
                  <c:v>837</c:v>
                </c:pt>
                <c:pt idx="179">
                  <c:v>837</c:v>
                </c:pt>
                <c:pt idx="180">
                  <c:v>837</c:v>
                </c:pt>
                <c:pt idx="181">
                  <c:v>837</c:v>
                </c:pt>
                <c:pt idx="182">
                  <c:v>837</c:v>
                </c:pt>
                <c:pt idx="183">
                  <c:v>836</c:v>
                </c:pt>
                <c:pt idx="184">
                  <c:v>836</c:v>
                </c:pt>
                <c:pt idx="185">
                  <c:v>836</c:v>
                </c:pt>
                <c:pt idx="186">
                  <c:v>836</c:v>
                </c:pt>
                <c:pt idx="187">
                  <c:v>836</c:v>
                </c:pt>
                <c:pt idx="188">
                  <c:v>836</c:v>
                </c:pt>
                <c:pt idx="189">
                  <c:v>836</c:v>
                </c:pt>
                <c:pt idx="190">
                  <c:v>836</c:v>
                </c:pt>
                <c:pt idx="191">
                  <c:v>836</c:v>
                </c:pt>
                <c:pt idx="192">
                  <c:v>836</c:v>
                </c:pt>
                <c:pt idx="193">
                  <c:v>836</c:v>
                </c:pt>
                <c:pt idx="194">
                  <c:v>836</c:v>
                </c:pt>
                <c:pt idx="195">
                  <c:v>836</c:v>
                </c:pt>
                <c:pt idx="196">
                  <c:v>836</c:v>
                </c:pt>
                <c:pt idx="197">
                  <c:v>836</c:v>
                </c:pt>
                <c:pt idx="198">
                  <c:v>836</c:v>
                </c:pt>
                <c:pt idx="199">
                  <c:v>836</c:v>
                </c:pt>
                <c:pt idx="200">
                  <c:v>836</c:v>
                </c:pt>
                <c:pt idx="201">
                  <c:v>836</c:v>
                </c:pt>
                <c:pt idx="202">
                  <c:v>836</c:v>
                </c:pt>
                <c:pt idx="203">
                  <c:v>836</c:v>
                </c:pt>
                <c:pt idx="204">
                  <c:v>837</c:v>
                </c:pt>
                <c:pt idx="205">
                  <c:v>837</c:v>
                </c:pt>
                <c:pt idx="206">
                  <c:v>837</c:v>
                </c:pt>
                <c:pt idx="207">
                  <c:v>837</c:v>
                </c:pt>
                <c:pt idx="208">
                  <c:v>837</c:v>
                </c:pt>
                <c:pt idx="209">
                  <c:v>837</c:v>
                </c:pt>
                <c:pt idx="210">
                  <c:v>837</c:v>
                </c:pt>
                <c:pt idx="211">
                  <c:v>836</c:v>
                </c:pt>
                <c:pt idx="212">
                  <c:v>836</c:v>
                </c:pt>
                <c:pt idx="213">
                  <c:v>836</c:v>
                </c:pt>
                <c:pt idx="214">
                  <c:v>836</c:v>
                </c:pt>
                <c:pt idx="215">
                  <c:v>836</c:v>
                </c:pt>
                <c:pt idx="216">
                  <c:v>836</c:v>
                </c:pt>
                <c:pt idx="217">
                  <c:v>836</c:v>
                </c:pt>
                <c:pt idx="218">
                  <c:v>836</c:v>
                </c:pt>
                <c:pt idx="219">
                  <c:v>836</c:v>
                </c:pt>
                <c:pt idx="220">
                  <c:v>835</c:v>
                </c:pt>
                <c:pt idx="221">
                  <c:v>835</c:v>
                </c:pt>
                <c:pt idx="222">
                  <c:v>835</c:v>
                </c:pt>
                <c:pt idx="223">
                  <c:v>835</c:v>
                </c:pt>
                <c:pt idx="224">
                  <c:v>835</c:v>
                </c:pt>
                <c:pt idx="225">
                  <c:v>836</c:v>
                </c:pt>
                <c:pt idx="226">
                  <c:v>836</c:v>
                </c:pt>
                <c:pt idx="227">
                  <c:v>836</c:v>
                </c:pt>
                <c:pt idx="228">
                  <c:v>836</c:v>
                </c:pt>
                <c:pt idx="229">
                  <c:v>836</c:v>
                </c:pt>
                <c:pt idx="230">
                  <c:v>836</c:v>
                </c:pt>
                <c:pt idx="231">
                  <c:v>836</c:v>
                </c:pt>
                <c:pt idx="232">
                  <c:v>836</c:v>
                </c:pt>
                <c:pt idx="233">
                  <c:v>836</c:v>
                </c:pt>
                <c:pt idx="234">
                  <c:v>836</c:v>
                </c:pt>
                <c:pt idx="235">
                  <c:v>836</c:v>
                </c:pt>
                <c:pt idx="236">
                  <c:v>836</c:v>
                </c:pt>
                <c:pt idx="237">
                  <c:v>836</c:v>
                </c:pt>
                <c:pt idx="238">
                  <c:v>836</c:v>
                </c:pt>
                <c:pt idx="239">
                  <c:v>836</c:v>
                </c:pt>
                <c:pt idx="240">
                  <c:v>836</c:v>
                </c:pt>
                <c:pt idx="241">
                  <c:v>836</c:v>
                </c:pt>
                <c:pt idx="242">
                  <c:v>836</c:v>
                </c:pt>
                <c:pt idx="243">
                  <c:v>836</c:v>
                </c:pt>
                <c:pt idx="244">
                  <c:v>836</c:v>
                </c:pt>
                <c:pt idx="245">
                  <c:v>835</c:v>
                </c:pt>
                <c:pt idx="246">
                  <c:v>835</c:v>
                </c:pt>
                <c:pt idx="247">
                  <c:v>835</c:v>
                </c:pt>
                <c:pt idx="248">
                  <c:v>835</c:v>
                </c:pt>
                <c:pt idx="249">
                  <c:v>835</c:v>
                </c:pt>
                <c:pt idx="250">
                  <c:v>835</c:v>
                </c:pt>
                <c:pt idx="251">
                  <c:v>835</c:v>
                </c:pt>
                <c:pt idx="252">
                  <c:v>835</c:v>
                </c:pt>
                <c:pt idx="253">
                  <c:v>835</c:v>
                </c:pt>
              </c:numCache>
            </c:numRef>
          </c:val>
        </c:ser>
        <c:ser>
          <c:idx val="12"/>
          <c:order val="12"/>
          <c:tx>
            <c:strRef>
              <c:f>p1p9!$M$1</c:f>
              <c:strCache>
                <c:ptCount val="1"/>
                <c:pt idx="0">
                  <c:v>MedAne</c:v>
                </c:pt>
              </c:strCache>
            </c:strRef>
          </c:tx>
          <c:marker>
            <c:symbol val="none"/>
          </c:marker>
          <c:val>
            <c:numRef>
              <c:f>p1p2!$M$2:$M$255</c:f>
              <c:numCache>
                <c:formatCode>General</c:formatCode>
                <c:ptCount val="254"/>
                <c:pt idx="0">
                  <c:v>906</c:v>
                </c:pt>
                <c:pt idx="1">
                  <c:v>906</c:v>
                </c:pt>
                <c:pt idx="2">
                  <c:v>906</c:v>
                </c:pt>
                <c:pt idx="3">
                  <c:v>906</c:v>
                </c:pt>
                <c:pt idx="4">
                  <c:v>906</c:v>
                </c:pt>
                <c:pt idx="5">
                  <c:v>906</c:v>
                </c:pt>
                <c:pt idx="6">
                  <c:v>906</c:v>
                </c:pt>
                <c:pt idx="7">
                  <c:v>906</c:v>
                </c:pt>
                <c:pt idx="8">
                  <c:v>906</c:v>
                </c:pt>
                <c:pt idx="9">
                  <c:v>906</c:v>
                </c:pt>
                <c:pt idx="10">
                  <c:v>906</c:v>
                </c:pt>
                <c:pt idx="11">
                  <c:v>906</c:v>
                </c:pt>
                <c:pt idx="12">
                  <c:v>906</c:v>
                </c:pt>
                <c:pt idx="13">
                  <c:v>906</c:v>
                </c:pt>
                <c:pt idx="14">
                  <c:v>906</c:v>
                </c:pt>
                <c:pt idx="15">
                  <c:v>906</c:v>
                </c:pt>
                <c:pt idx="16">
                  <c:v>906</c:v>
                </c:pt>
                <c:pt idx="17">
                  <c:v>906</c:v>
                </c:pt>
                <c:pt idx="18">
                  <c:v>906</c:v>
                </c:pt>
                <c:pt idx="19">
                  <c:v>906</c:v>
                </c:pt>
                <c:pt idx="20">
                  <c:v>906</c:v>
                </c:pt>
                <c:pt idx="21">
                  <c:v>906</c:v>
                </c:pt>
                <c:pt idx="22">
                  <c:v>906</c:v>
                </c:pt>
                <c:pt idx="23">
                  <c:v>906</c:v>
                </c:pt>
                <c:pt idx="24">
                  <c:v>906</c:v>
                </c:pt>
                <c:pt idx="25">
                  <c:v>906</c:v>
                </c:pt>
                <c:pt idx="26">
                  <c:v>906</c:v>
                </c:pt>
                <c:pt idx="27">
                  <c:v>906</c:v>
                </c:pt>
                <c:pt idx="28">
                  <c:v>906</c:v>
                </c:pt>
                <c:pt idx="29">
                  <c:v>906</c:v>
                </c:pt>
                <c:pt idx="30">
                  <c:v>906</c:v>
                </c:pt>
                <c:pt idx="31">
                  <c:v>906</c:v>
                </c:pt>
                <c:pt idx="32">
                  <c:v>906</c:v>
                </c:pt>
                <c:pt idx="33">
                  <c:v>906</c:v>
                </c:pt>
                <c:pt idx="34">
                  <c:v>906</c:v>
                </c:pt>
                <c:pt idx="35">
                  <c:v>906</c:v>
                </c:pt>
                <c:pt idx="36">
                  <c:v>906</c:v>
                </c:pt>
                <c:pt idx="37">
                  <c:v>906</c:v>
                </c:pt>
                <c:pt idx="38">
                  <c:v>906</c:v>
                </c:pt>
                <c:pt idx="39">
                  <c:v>906</c:v>
                </c:pt>
                <c:pt idx="40">
                  <c:v>906</c:v>
                </c:pt>
                <c:pt idx="41">
                  <c:v>906</c:v>
                </c:pt>
                <c:pt idx="42">
                  <c:v>906</c:v>
                </c:pt>
                <c:pt idx="43">
                  <c:v>906</c:v>
                </c:pt>
                <c:pt idx="44">
                  <c:v>906</c:v>
                </c:pt>
                <c:pt idx="45">
                  <c:v>906</c:v>
                </c:pt>
                <c:pt idx="46">
                  <c:v>906</c:v>
                </c:pt>
                <c:pt idx="47">
                  <c:v>906</c:v>
                </c:pt>
                <c:pt idx="48">
                  <c:v>906</c:v>
                </c:pt>
                <c:pt idx="49">
                  <c:v>906</c:v>
                </c:pt>
                <c:pt idx="50">
                  <c:v>905</c:v>
                </c:pt>
                <c:pt idx="51">
                  <c:v>905</c:v>
                </c:pt>
                <c:pt idx="52">
                  <c:v>905</c:v>
                </c:pt>
                <c:pt idx="53">
                  <c:v>905</c:v>
                </c:pt>
                <c:pt idx="54">
                  <c:v>905</c:v>
                </c:pt>
                <c:pt idx="55">
                  <c:v>905</c:v>
                </c:pt>
                <c:pt idx="56">
                  <c:v>905</c:v>
                </c:pt>
                <c:pt idx="57">
                  <c:v>905</c:v>
                </c:pt>
                <c:pt idx="58">
                  <c:v>905</c:v>
                </c:pt>
                <c:pt idx="59">
                  <c:v>905</c:v>
                </c:pt>
                <c:pt idx="60">
                  <c:v>905</c:v>
                </c:pt>
                <c:pt idx="61">
                  <c:v>905</c:v>
                </c:pt>
                <c:pt idx="62">
                  <c:v>905</c:v>
                </c:pt>
                <c:pt idx="63">
                  <c:v>905</c:v>
                </c:pt>
                <c:pt idx="64">
                  <c:v>905</c:v>
                </c:pt>
                <c:pt idx="65">
                  <c:v>905</c:v>
                </c:pt>
                <c:pt idx="66">
                  <c:v>905</c:v>
                </c:pt>
                <c:pt idx="67">
                  <c:v>905</c:v>
                </c:pt>
                <c:pt idx="68">
                  <c:v>905</c:v>
                </c:pt>
                <c:pt idx="69">
                  <c:v>905</c:v>
                </c:pt>
                <c:pt idx="70">
                  <c:v>905</c:v>
                </c:pt>
                <c:pt idx="71">
                  <c:v>905</c:v>
                </c:pt>
                <c:pt idx="72">
                  <c:v>905</c:v>
                </c:pt>
                <c:pt idx="73">
                  <c:v>905</c:v>
                </c:pt>
                <c:pt idx="74">
                  <c:v>905</c:v>
                </c:pt>
                <c:pt idx="75">
                  <c:v>905</c:v>
                </c:pt>
                <c:pt idx="76">
                  <c:v>905</c:v>
                </c:pt>
                <c:pt idx="77">
                  <c:v>905</c:v>
                </c:pt>
                <c:pt idx="78">
                  <c:v>905</c:v>
                </c:pt>
                <c:pt idx="79">
                  <c:v>905</c:v>
                </c:pt>
                <c:pt idx="80">
                  <c:v>905</c:v>
                </c:pt>
                <c:pt idx="81">
                  <c:v>905</c:v>
                </c:pt>
                <c:pt idx="82">
                  <c:v>905</c:v>
                </c:pt>
                <c:pt idx="83">
                  <c:v>905</c:v>
                </c:pt>
                <c:pt idx="84">
                  <c:v>905</c:v>
                </c:pt>
                <c:pt idx="85">
                  <c:v>905</c:v>
                </c:pt>
                <c:pt idx="86">
                  <c:v>905</c:v>
                </c:pt>
                <c:pt idx="87">
                  <c:v>905</c:v>
                </c:pt>
                <c:pt idx="88">
                  <c:v>905</c:v>
                </c:pt>
                <c:pt idx="89">
                  <c:v>905</c:v>
                </c:pt>
                <c:pt idx="90">
                  <c:v>905</c:v>
                </c:pt>
                <c:pt idx="91">
                  <c:v>905</c:v>
                </c:pt>
                <c:pt idx="92">
                  <c:v>905</c:v>
                </c:pt>
                <c:pt idx="93">
                  <c:v>905</c:v>
                </c:pt>
                <c:pt idx="94">
                  <c:v>905</c:v>
                </c:pt>
                <c:pt idx="95">
                  <c:v>905</c:v>
                </c:pt>
                <c:pt idx="96">
                  <c:v>905</c:v>
                </c:pt>
                <c:pt idx="97">
                  <c:v>905</c:v>
                </c:pt>
                <c:pt idx="98">
                  <c:v>905</c:v>
                </c:pt>
                <c:pt idx="99">
                  <c:v>905</c:v>
                </c:pt>
                <c:pt idx="100">
                  <c:v>905</c:v>
                </c:pt>
                <c:pt idx="101">
                  <c:v>905</c:v>
                </c:pt>
                <c:pt idx="102">
                  <c:v>905</c:v>
                </c:pt>
                <c:pt idx="103">
                  <c:v>905</c:v>
                </c:pt>
                <c:pt idx="104">
                  <c:v>905</c:v>
                </c:pt>
                <c:pt idx="105">
                  <c:v>905</c:v>
                </c:pt>
                <c:pt idx="106">
                  <c:v>905</c:v>
                </c:pt>
                <c:pt idx="107">
                  <c:v>905</c:v>
                </c:pt>
                <c:pt idx="108">
                  <c:v>905</c:v>
                </c:pt>
                <c:pt idx="109">
                  <c:v>905</c:v>
                </c:pt>
                <c:pt idx="110">
                  <c:v>905</c:v>
                </c:pt>
                <c:pt idx="111">
                  <c:v>905</c:v>
                </c:pt>
                <c:pt idx="112">
                  <c:v>905</c:v>
                </c:pt>
                <c:pt idx="113">
                  <c:v>905</c:v>
                </c:pt>
                <c:pt idx="114">
                  <c:v>905</c:v>
                </c:pt>
                <c:pt idx="115">
                  <c:v>905</c:v>
                </c:pt>
                <c:pt idx="116">
                  <c:v>905</c:v>
                </c:pt>
                <c:pt idx="117">
                  <c:v>905</c:v>
                </c:pt>
                <c:pt idx="118">
                  <c:v>905</c:v>
                </c:pt>
                <c:pt idx="119">
                  <c:v>905</c:v>
                </c:pt>
                <c:pt idx="120">
                  <c:v>905</c:v>
                </c:pt>
                <c:pt idx="121">
                  <c:v>905</c:v>
                </c:pt>
                <c:pt idx="122">
                  <c:v>905</c:v>
                </c:pt>
                <c:pt idx="123">
                  <c:v>905</c:v>
                </c:pt>
                <c:pt idx="124">
                  <c:v>905</c:v>
                </c:pt>
                <c:pt idx="125">
                  <c:v>905</c:v>
                </c:pt>
                <c:pt idx="126">
                  <c:v>905</c:v>
                </c:pt>
                <c:pt idx="127">
                  <c:v>905</c:v>
                </c:pt>
                <c:pt idx="128">
                  <c:v>905</c:v>
                </c:pt>
                <c:pt idx="129">
                  <c:v>905</c:v>
                </c:pt>
                <c:pt idx="130">
                  <c:v>905</c:v>
                </c:pt>
                <c:pt idx="131">
                  <c:v>905</c:v>
                </c:pt>
                <c:pt idx="132">
                  <c:v>905</c:v>
                </c:pt>
                <c:pt idx="133">
                  <c:v>905</c:v>
                </c:pt>
                <c:pt idx="134">
                  <c:v>905</c:v>
                </c:pt>
                <c:pt idx="135">
                  <c:v>905</c:v>
                </c:pt>
                <c:pt idx="136">
                  <c:v>905</c:v>
                </c:pt>
                <c:pt idx="137">
                  <c:v>905</c:v>
                </c:pt>
                <c:pt idx="138">
                  <c:v>905</c:v>
                </c:pt>
                <c:pt idx="139">
                  <c:v>905</c:v>
                </c:pt>
                <c:pt idx="140">
                  <c:v>905</c:v>
                </c:pt>
                <c:pt idx="141">
                  <c:v>905</c:v>
                </c:pt>
                <c:pt idx="142">
                  <c:v>905</c:v>
                </c:pt>
                <c:pt idx="143">
                  <c:v>905</c:v>
                </c:pt>
                <c:pt idx="144">
                  <c:v>905</c:v>
                </c:pt>
                <c:pt idx="145">
                  <c:v>905</c:v>
                </c:pt>
                <c:pt idx="146">
                  <c:v>905</c:v>
                </c:pt>
                <c:pt idx="147">
                  <c:v>905</c:v>
                </c:pt>
                <c:pt idx="148">
                  <c:v>905</c:v>
                </c:pt>
                <c:pt idx="149">
                  <c:v>905</c:v>
                </c:pt>
                <c:pt idx="150">
                  <c:v>905</c:v>
                </c:pt>
                <c:pt idx="151">
                  <c:v>905</c:v>
                </c:pt>
                <c:pt idx="152">
                  <c:v>905</c:v>
                </c:pt>
                <c:pt idx="153">
                  <c:v>905</c:v>
                </c:pt>
                <c:pt idx="154">
                  <c:v>905</c:v>
                </c:pt>
                <c:pt idx="155">
                  <c:v>905</c:v>
                </c:pt>
                <c:pt idx="156">
                  <c:v>905</c:v>
                </c:pt>
                <c:pt idx="157">
                  <c:v>905</c:v>
                </c:pt>
                <c:pt idx="158">
                  <c:v>905</c:v>
                </c:pt>
                <c:pt idx="159">
                  <c:v>905</c:v>
                </c:pt>
                <c:pt idx="160">
                  <c:v>905</c:v>
                </c:pt>
                <c:pt idx="161">
                  <c:v>905</c:v>
                </c:pt>
                <c:pt idx="162">
                  <c:v>905</c:v>
                </c:pt>
                <c:pt idx="163">
                  <c:v>905</c:v>
                </c:pt>
                <c:pt idx="164">
                  <c:v>905</c:v>
                </c:pt>
                <c:pt idx="165">
                  <c:v>905</c:v>
                </c:pt>
                <c:pt idx="166">
                  <c:v>905</c:v>
                </c:pt>
                <c:pt idx="167">
                  <c:v>905</c:v>
                </c:pt>
                <c:pt idx="168">
                  <c:v>905</c:v>
                </c:pt>
                <c:pt idx="169">
                  <c:v>905</c:v>
                </c:pt>
                <c:pt idx="170">
                  <c:v>905</c:v>
                </c:pt>
                <c:pt idx="171">
                  <c:v>905</c:v>
                </c:pt>
                <c:pt idx="172">
                  <c:v>905</c:v>
                </c:pt>
                <c:pt idx="173">
                  <c:v>905</c:v>
                </c:pt>
                <c:pt idx="174">
                  <c:v>905</c:v>
                </c:pt>
                <c:pt idx="175">
                  <c:v>905</c:v>
                </c:pt>
                <c:pt idx="176">
                  <c:v>904</c:v>
                </c:pt>
                <c:pt idx="177">
                  <c:v>904</c:v>
                </c:pt>
                <c:pt idx="178">
                  <c:v>904</c:v>
                </c:pt>
                <c:pt idx="179">
                  <c:v>904</c:v>
                </c:pt>
                <c:pt idx="180">
                  <c:v>904</c:v>
                </c:pt>
                <c:pt idx="181">
                  <c:v>904</c:v>
                </c:pt>
                <c:pt idx="182">
                  <c:v>904</c:v>
                </c:pt>
                <c:pt idx="183">
                  <c:v>904</c:v>
                </c:pt>
                <c:pt idx="184">
                  <c:v>904</c:v>
                </c:pt>
                <c:pt idx="185">
                  <c:v>904</c:v>
                </c:pt>
                <c:pt idx="186">
                  <c:v>905</c:v>
                </c:pt>
                <c:pt idx="187">
                  <c:v>905</c:v>
                </c:pt>
                <c:pt idx="188">
                  <c:v>905</c:v>
                </c:pt>
                <c:pt idx="189">
                  <c:v>905</c:v>
                </c:pt>
                <c:pt idx="190">
                  <c:v>905</c:v>
                </c:pt>
                <c:pt idx="191">
                  <c:v>904</c:v>
                </c:pt>
                <c:pt idx="192">
                  <c:v>905</c:v>
                </c:pt>
                <c:pt idx="193">
                  <c:v>905</c:v>
                </c:pt>
                <c:pt idx="194">
                  <c:v>904</c:v>
                </c:pt>
                <c:pt idx="195">
                  <c:v>904</c:v>
                </c:pt>
                <c:pt idx="196">
                  <c:v>904</c:v>
                </c:pt>
                <c:pt idx="197">
                  <c:v>904</c:v>
                </c:pt>
                <c:pt idx="198">
                  <c:v>904</c:v>
                </c:pt>
                <c:pt idx="199">
                  <c:v>904</c:v>
                </c:pt>
                <c:pt idx="200">
                  <c:v>904</c:v>
                </c:pt>
                <c:pt idx="201">
                  <c:v>904</c:v>
                </c:pt>
                <c:pt idx="202">
                  <c:v>904</c:v>
                </c:pt>
                <c:pt idx="203">
                  <c:v>904</c:v>
                </c:pt>
                <c:pt idx="204">
                  <c:v>904</c:v>
                </c:pt>
                <c:pt idx="205">
                  <c:v>905</c:v>
                </c:pt>
                <c:pt idx="206">
                  <c:v>905</c:v>
                </c:pt>
                <c:pt idx="207">
                  <c:v>904</c:v>
                </c:pt>
                <c:pt idx="208">
                  <c:v>904</c:v>
                </c:pt>
                <c:pt idx="209">
                  <c:v>904</c:v>
                </c:pt>
                <c:pt idx="210">
                  <c:v>904</c:v>
                </c:pt>
                <c:pt idx="211">
                  <c:v>904</c:v>
                </c:pt>
                <c:pt idx="212">
                  <c:v>904</c:v>
                </c:pt>
                <c:pt idx="213">
                  <c:v>904</c:v>
                </c:pt>
                <c:pt idx="214">
                  <c:v>904</c:v>
                </c:pt>
                <c:pt idx="215">
                  <c:v>904</c:v>
                </c:pt>
                <c:pt idx="216">
                  <c:v>904</c:v>
                </c:pt>
                <c:pt idx="217">
                  <c:v>904</c:v>
                </c:pt>
                <c:pt idx="218">
                  <c:v>904</c:v>
                </c:pt>
                <c:pt idx="219">
                  <c:v>904</c:v>
                </c:pt>
                <c:pt idx="220">
                  <c:v>904</c:v>
                </c:pt>
                <c:pt idx="221">
                  <c:v>904</c:v>
                </c:pt>
                <c:pt idx="222">
                  <c:v>904</c:v>
                </c:pt>
                <c:pt idx="223">
                  <c:v>904</c:v>
                </c:pt>
                <c:pt idx="224">
                  <c:v>904</c:v>
                </c:pt>
                <c:pt idx="225">
                  <c:v>904</c:v>
                </c:pt>
                <c:pt idx="226">
                  <c:v>904</c:v>
                </c:pt>
                <c:pt idx="227">
                  <c:v>904</c:v>
                </c:pt>
                <c:pt idx="228">
                  <c:v>904</c:v>
                </c:pt>
                <c:pt idx="229">
                  <c:v>904</c:v>
                </c:pt>
                <c:pt idx="230">
                  <c:v>904</c:v>
                </c:pt>
                <c:pt idx="231">
                  <c:v>904</c:v>
                </c:pt>
                <c:pt idx="232">
                  <c:v>904</c:v>
                </c:pt>
                <c:pt idx="233">
                  <c:v>904</c:v>
                </c:pt>
                <c:pt idx="234">
                  <c:v>904</c:v>
                </c:pt>
                <c:pt idx="235">
                  <c:v>904</c:v>
                </c:pt>
                <c:pt idx="236">
                  <c:v>904</c:v>
                </c:pt>
                <c:pt idx="237">
                  <c:v>904</c:v>
                </c:pt>
                <c:pt idx="238">
                  <c:v>904</c:v>
                </c:pt>
                <c:pt idx="239">
                  <c:v>904</c:v>
                </c:pt>
                <c:pt idx="240">
                  <c:v>904</c:v>
                </c:pt>
                <c:pt idx="241">
                  <c:v>904</c:v>
                </c:pt>
                <c:pt idx="242">
                  <c:v>904</c:v>
                </c:pt>
                <c:pt idx="243">
                  <c:v>904</c:v>
                </c:pt>
                <c:pt idx="244">
                  <c:v>904</c:v>
                </c:pt>
                <c:pt idx="245">
                  <c:v>904</c:v>
                </c:pt>
                <c:pt idx="246">
                  <c:v>904</c:v>
                </c:pt>
                <c:pt idx="247">
                  <c:v>904</c:v>
                </c:pt>
                <c:pt idx="248">
                  <c:v>904</c:v>
                </c:pt>
                <c:pt idx="249">
                  <c:v>904</c:v>
                </c:pt>
                <c:pt idx="250">
                  <c:v>904</c:v>
                </c:pt>
                <c:pt idx="251">
                  <c:v>904</c:v>
                </c:pt>
                <c:pt idx="252">
                  <c:v>904</c:v>
                </c:pt>
                <c:pt idx="253">
                  <c:v>904</c:v>
                </c:pt>
              </c:numCache>
            </c:numRef>
          </c:val>
        </c:ser>
        <c:ser>
          <c:idx val="13"/>
          <c:order val="13"/>
          <c:tx>
            <c:strRef>
              <c:f>p1p9!$N$1</c:f>
              <c:strCache>
                <c:ptCount val="1"/>
                <c:pt idx="0">
                  <c:v>AneMin</c:v>
                </c:pt>
              </c:strCache>
            </c:strRef>
          </c:tx>
          <c:marker>
            <c:symbol val="none"/>
          </c:marker>
          <c:val>
            <c:numRef>
              <c:f>p1p2!$N$2:$N$255</c:f>
              <c:numCache>
                <c:formatCode>General</c:formatCode>
                <c:ptCount val="254"/>
                <c:pt idx="0">
                  <c:v>901</c:v>
                </c:pt>
                <c:pt idx="1">
                  <c:v>901</c:v>
                </c:pt>
                <c:pt idx="2">
                  <c:v>901</c:v>
                </c:pt>
                <c:pt idx="3">
                  <c:v>901</c:v>
                </c:pt>
                <c:pt idx="4">
                  <c:v>901</c:v>
                </c:pt>
                <c:pt idx="5">
                  <c:v>901</c:v>
                </c:pt>
                <c:pt idx="6">
                  <c:v>901</c:v>
                </c:pt>
                <c:pt idx="7">
                  <c:v>901</c:v>
                </c:pt>
                <c:pt idx="8">
                  <c:v>901</c:v>
                </c:pt>
                <c:pt idx="9">
                  <c:v>902</c:v>
                </c:pt>
                <c:pt idx="10">
                  <c:v>902</c:v>
                </c:pt>
                <c:pt idx="11">
                  <c:v>902</c:v>
                </c:pt>
                <c:pt idx="12">
                  <c:v>902</c:v>
                </c:pt>
                <c:pt idx="13">
                  <c:v>902</c:v>
                </c:pt>
                <c:pt idx="14">
                  <c:v>902</c:v>
                </c:pt>
                <c:pt idx="15">
                  <c:v>902</c:v>
                </c:pt>
                <c:pt idx="16">
                  <c:v>902</c:v>
                </c:pt>
                <c:pt idx="17">
                  <c:v>902</c:v>
                </c:pt>
                <c:pt idx="18">
                  <c:v>902</c:v>
                </c:pt>
                <c:pt idx="19">
                  <c:v>902</c:v>
                </c:pt>
                <c:pt idx="20">
                  <c:v>902</c:v>
                </c:pt>
                <c:pt idx="21">
                  <c:v>902</c:v>
                </c:pt>
                <c:pt idx="22">
                  <c:v>902</c:v>
                </c:pt>
                <c:pt idx="23">
                  <c:v>902</c:v>
                </c:pt>
                <c:pt idx="24">
                  <c:v>902</c:v>
                </c:pt>
                <c:pt idx="25">
                  <c:v>902</c:v>
                </c:pt>
                <c:pt idx="26">
                  <c:v>902</c:v>
                </c:pt>
                <c:pt idx="27">
                  <c:v>902</c:v>
                </c:pt>
                <c:pt idx="28">
                  <c:v>902</c:v>
                </c:pt>
                <c:pt idx="29">
                  <c:v>902</c:v>
                </c:pt>
                <c:pt idx="30">
                  <c:v>902</c:v>
                </c:pt>
                <c:pt idx="31">
                  <c:v>902</c:v>
                </c:pt>
                <c:pt idx="32">
                  <c:v>902</c:v>
                </c:pt>
                <c:pt idx="33">
                  <c:v>902</c:v>
                </c:pt>
                <c:pt idx="34">
                  <c:v>902</c:v>
                </c:pt>
                <c:pt idx="35">
                  <c:v>902</c:v>
                </c:pt>
                <c:pt idx="36">
                  <c:v>902</c:v>
                </c:pt>
                <c:pt idx="37">
                  <c:v>902</c:v>
                </c:pt>
                <c:pt idx="38">
                  <c:v>902</c:v>
                </c:pt>
                <c:pt idx="39">
                  <c:v>902</c:v>
                </c:pt>
                <c:pt idx="40">
                  <c:v>902</c:v>
                </c:pt>
                <c:pt idx="41">
                  <c:v>902</c:v>
                </c:pt>
                <c:pt idx="42">
                  <c:v>902</c:v>
                </c:pt>
                <c:pt idx="43">
                  <c:v>902</c:v>
                </c:pt>
                <c:pt idx="44">
                  <c:v>902</c:v>
                </c:pt>
                <c:pt idx="45">
                  <c:v>902</c:v>
                </c:pt>
                <c:pt idx="46">
                  <c:v>902</c:v>
                </c:pt>
                <c:pt idx="47">
                  <c:v>902</c:v>
                </c:pt>
                <c:pt idx="48">
                  <c:v>902</c:v>
                </c:pt>
                <c:pt idx="49">
                  <c:v>902</c:v>
                </c:pt>
                <c:pt idx="50">
                  <c:v>902</c:v>
                </c:pt>
                <c:pt idx="51">
                  <c:v>902</c:v>
                </c:pt>
                <c:pt idx="52">
                  <c:v>902</c:v>
                </c:pt>
                <c:pt idx="53">
                  <c:v>902</c:v>
                </c:pt>
                <c:pt idx="54">
                  <c:v>902</c:v>
                </c:pt>
                <c:pt idx="55">
                  <c:v>902</c:v>
                </c:pt>
                <c:pt idx="56">
                  <c:v>902</c:v>
                </c:pt>
                <c:pt idx="57">
                  <c:v>902</c:v>
                </c:pt>
                <c:pt idx="58">
                  <c:v>902</c:v>
                </c:pt>
                <c:pt idx="59">
                  <c:v>902</c:v>
                </c:pt>
                <c:pt idx="60">
                  <c:v>902</c:v>
                </c:pt>
                <c:pt idx="61">
                  <c:v>902</c:v>
                </c:pt>
                <c:pt idx="62">
                  <c:v>902</c:v>
                </c:pt>
                <c:pt idx="63">
                  <c:v>902</c:v>
                </c:pt>
                <c:pt idx="64">
                  <c:v>902</c:v>
                </c:pt>
                <c:pt idx="65">
                  <c:v>902</c:v>
                </c:pt>
                <c:pt idx="66">
                  <c:v>902</c:v>
                </c:pt>
                <c:pt idx="67">
                  <c:v>902</c:v>
                </c:pt>
                <c:pt idx="68">
                  <c:v>903</c:v>
                </c:pt>
                <c:pt idx="69">
                  <c:v>903</c:v>
                </c:pt>
                <c:pt idx="70">
                  <c:v>903</c:v>
                </c:pt>
                <c:pt idx="71">
                  <c:v>903</c:v>
                </c:pt>
                <c:pt idx="72">
                  <c:v>903</c:v>
                </c:pt>
                <c:pt idx="73">
                  <c:v>903</c:v>
                </c:pt>
                <c:pt idx="74">
                  <c:v>903</c:v>
                </c:pt>
                <c:pt idx="75">
                  <c:v>903</c:v>
                </c:pt>
                <c:pt idx="76">
                  <c:v>903</c:v>
                </c:pt>
                <c:pt idx="77">
                  <c:v>903</c:v>
                </c:pt>
                <c:pt idx="78">
                  <c:v>903</c:v>
                </c:pt>
                <c:pt idx="79">
                  <c:v>903</c:v>
                </c:pt>
                <c:pt idx="80">
                  <c:v>903</c:v>
                </c:pt>
                <c:pt idx="81">
                  <c:v>903</c:v>
                </c:pt>
                <c:pt idx="82">
                  <c:v>903</c:v>
                </c:pt>
                <c:pt idx="83">
                  <c:v>903</c:v>
                </c:pt>
                <c:pt idx="84">
                  <c:v>903</c:v>
                </c:pt>
                <c:pt idx="85">
                  <c:v>903</c:v>
                </c:pt>
                <c:pt idx="86">
                  <c:v>903</c:v>
                </c:pt>
                <c:pt idx="87">
                  <c:v>903</c:v>
                </c:pt>
                <c:pt idx="88">
                  <c:v>903</c:v>
                </c:pt>
                <c:pt idx="89">
                  <c:v>903</c:v>
                </c:pt>
                <c:pt idx="90">
                  <c:v>903</c:v>
                </c:pt>
                <c:pt idx="91">
                  <c:v>903</c:v>
                </c:pt>
                <c:pt idx="92">
                  <c:v>903</c:v>
                </c:pt>
                <c:pt idx="93">
                  <c:v>903</c:v>
                </c:pt>
                <c:pt idx="94">
                  <c:v>903</c:v>
                </c:pt>
                <c:pt idx="95">
                  <c:v>903</c:v>
                </c:pt>
                <c:pt idx="96">
                  <c:v>903</c:v>
                </c:pt>
                <c:pt idx="97">
                  <c:v>903</c:v>
                </c:pt>
                <c:pt idx="98">
                  <c:v>903</c:v>
                </c:pt>
                <c:pt idx="99">
                  <c:v>903</c:v>
                </c:pt>
                <c:pt idx="100">
                  <c:v>903</c:v>
                </c:pt>
                <c:pt idx="101">
                  <c:v>903</c:v>
                </c:pt>
                <c:pt idx="102">
                  <c:v>903</c:v>
                </c:pt>
                <c:pt idx="103">
                  <c:v>903</c:v>
                </c:pt>
                <c:pt idx="104">
                  <c:v>903</c:v>
                </c:pt>
                <c:pt idx="105">
                  <c:v>903</c:v>
                </c:pt>
                <c:pt idx="106">
                  <c:v>903</c:v>
                </c:pt>
                <c:pt idx="107">
                  <c:v>903</c:v>
                </c:pt>
                <c:pt idx="108">
                  <c:v>903</c:v>
                </c:pt>
                <c:pt idx="109">
                  <c:v>903</c:v>
                </c:pt>
                <c:pt idx="110">
                  <c:v>903</c:v>
                </c:pt>
                <c:pt idx="111">
                  <c:v>903</c:v>
                </c:pt>
                <c:pt idx="112">
                  <c:v>903</c:v>
                </c:pt>
                <c:pt idx="113">
                  <c:v>903</c:v>
                </c:pt>
                <c:pt idx="114">
                  <c:v>903</c:v>
                </c:pt>
                <c:pt idx="115">
                  <c:v>903</c:v>
                </c:pt>
                <c:pt idx="116">
                  <c:v>903</c:v>
                </c:pt>
                <c:pt idx="117">
                  <c:v>903</c:v>
                </c:pt>
                <c:pt idx="118">
                  <c:v>903</c:v>
                </c:pt>
                <c:pt idx="119">
                  <c:v>903</c:v>
                </c:pt>
                <c:pt idx="120">
                  <c:v>903</c:v>
                </c:pt>
                <c:pt idx="121">
                  <c:v>903</c:v>
                </c:pt>
                <c:pt idx="122">
                  <c:v>903</c:v>
                </c:pt>
                <c:pt idx="123">
                  <c:v>903</c:v>
                </c:pt>
                <c:pt idx="124">
                  <c:v>903</c:v>
                </c:pt>
                <c:pt idx="125">
                  <c:v>903</c:v>
                </c:pt>
                <c:pt idx="126">
                  <c:v>903</c:v>
                </c:pt>
                <c:pt idx="127">
                  <c:v>903</c:v>
                </c:pt>
                <c:pt idx="128">
                  <c:v>903</c:v>
                </c:pt>
                <c:pt idx="129">
                  <c:v>903</c:v>
                </c:pt>
                <c:pt idx="130">
                  <c:v>903</c:v>
                </c:pt>
                <c:pt idx="131">
                  <c:v>903</c:v>
                </c:pt>
                <c:pt idx="132">
                  <c:v>903</c:v>
                </c:pt>
                <c:pt idx="133">
                  <c:v>902</c:v>
                </c:pt>
                <c:pt idx="134">
                  <c:v>902</c:v>
                </c:pt>
                <c:pt idx="135">
                  <c:v>902</c:v>
                </c:pt>
                <c:pt idx="136">
                  <c:v>902</c:v>
                </c:pt>
                <c:pt idx="137">
                  <c:v>902</c:v>
                </c:pt>
                <c:pt idx="138">
                  <c:v>902</c:v>
                </c:pt>
                <c:pt idx="139">
                  <c:v>902</c:v>
                </c:pt>
                <c:pt idx="140">
                  <c:v>902</c:v>
                </c:pt>
                <c:pt idx="141">
                  <c:v>902</c:v>
                </c:pt>
                <c:pt idx="142">
                  <c:v>902</c:v>
                </c:pt>
                <c:pt idx="143">
                  <c:v>902</c:v>
                </c:pt>
                <c:pt idx="144">
                  <c:v>902</c:v>
                </c:pt>
                <c:pt idx="145">
                  <c:v>902</c:v>
                </c:pt>
                <c:pt idx="146">
                  <c:v>902</c:v>
                </c:pt>
                <c:pt idx="147">
                  <c:v>902</c:v>
                </c:pt>
                <c:pt idx="148">
                  <c:v>902</c:v>
                </c:pt>
                <c:pt idx="149">
                  <c:v>902</c:v>
                </c:pt>
                <c:pt idx="150">
                  <c:v>902</c:v>
                </c:pt>
                <c:pt idx="151">
                  <c:v>902</c:v>
                </c:pt>
                <c:pt idx="152">
                  <c:v>902</c:v>
                </c:pt>
                <c:pt idx="153">
                  <c:v>902</c:v>
                </c:pt>
                <c:pt idx="154">
                  <c:v>902</c:v>
                </c:pt>
                <c:pt idx="155">
                  <c:v>902</c:v>
                </c:pt>
                <c:pt idx="156">
                  <c:v>902</c:v>
                </c:pt>
                <c:pt idx="157">
                  <c:v>902</c:v>
                </c:pt>
                <c:pt idx="158">
                  <c:v>902</c:v>
                </c:pt>
                <c:pt idx="159">
                  <c:v>902</c:v>
                </c:pt>
                <c:pt idx="160">
                  <c:v>902</c:v>
                </c:pt>
                <c:pt idx="161">
                  <c:v>902</c:v>
                </c:pt>
                <c:pt idx="162">
                  <c:v>902</c:v>
                </c:pt>
                <c:pt idx="163">
                  <c:v>902</c:v>
                </c:pt>
                <c:pt idx="164">
                  <c:v>902</c:v>
                </c:pt>
                <c:pt idx="165">
                  <c:v>902</c:v>
                </c:pt>
                <c:pt idx="166">
                  <c:v>902</c:v>
                </c:pt>
                <c:pt idx="167">
                  <c:v>902</c:v>
                </c:pt>
                <c:pt idx="168">
                  <c:v>902</c:v>
                </c:pt>
                <c:pt idx="169">
                  <c:v>902</c:v>
                </c:pt>
                <c:pt idx="170">
                  <c:v>902</c:v>
                </c:pt>
                <c:pt idx="171">
                  <c:v>902</c:v>
                </c:pt>
                <c:pt idx="172">
                  <c:v>902</c:v>
                </c:pt>
                <c:pt idx="173">
                  <c:v>902</c:v>
                </c:pt>
                <c:pt idx="174">
                  <c:v>902</c:v>
                </c:pt>
                <c:pt idx="175">
                  <c:v>902</c:v>
                </c:pt>
                <c:pt idx="176">
                  <c:v>902</c:v>
                </c:pt>
                <c:pt idx="177">
                  <c:v>902</c:v>
                </c:pt>
                <c:pt idx="178">
                  <c:v>902</c:v>
                </c:pt>
                <c:pt idx="179">
                  <c:v>902</c:v>
                </c:pt>
                <c:pt idx="180">
                  <c:v>902</c:v>
                </c:pt>
                <c:pt idx="181">
                  <c:v>902</c:v>
                </c:pt>
                <c:pt idx="182">
                  <c:v>902</c:v>
                </c:pt>
                <c:pt idx="183">
                  <c:v>902</c:v>
                </c:pt>
                <c:pt idx="184">
                  <c:v>902</c:v>
                </c:pt>
                <c:pt idx="185">
                  <c:v>902</c:v>
                </c:pt>
                <c:pt idx="186">
                  <c:v>902</c:v>
                </c:pt>
                <c:pt idx="187">
                  <c:v>902</c:v>
                </c:pt>
                <c:pt idx="188">
                  <c:v>902</c:v>
                </c:pt>
                <c:pt idx="189">
                  <c:v>902</c:v>
                </c:pt>
                <c:pt idx="190">
                  <c:v>902</c:v>
                </c:pt>
                <c:pt idx="191">
                  <c:v>902</c:v>
                </c:pt>
                <c:pt idx="192">
                  <c:v>902</c:v>
                </c:pt>
                <c:pt idx="193">
                  <c:v>902</c:v>
                </c:pt>
                <c:pt idx="194">
                  <c:v>902</c:v>
                </c:pt>
                <c:pt idx="195">
                  <c:v>902</c:v>
                </c:pt>
                <c:pt idx="196">
                  <c:v>902</c:v>
                </c:pt>
                <c:pt idx="197">
                  <c:v>902</c:v>
                </c:pt>
                <c:pt idx="198">
                  <c:v>902</c:v>
                </c:pt>
                <c:pt idx="199">
                  <c:v>902</c:v>
                </c:pt>
                <c:pt idx="200">
                  <c:v>902</c:v>
                </c:pt>
                <c:pt idx="201">
                  <c:v>902</c:v>
                </c:pt>
                <c:pt idx="202">
                  <c:v>902</c:v>
                </c:pt>
                <c:pt idx="203">
                  <c:v>902</c:v>
                </c:pt>
                <c:pt idx="204">
                  <c:v>902</c:v>
                </c:pt>
                <c:pt idx="205">
                  <c:v>902</c:v>
                </c:pt>
                <c:pt idx="206">
                  <c:v>902</c:v>
                </c:pt>
                <c:pt idx="207">
                  <c:v>902</c:v>
                </c:pt>
                <c:pt idx="208">
                  <c:v>902</c:v>
                </c:pt>
                <c:pt idx="209">
                  <c:v>902</c:v>
                </c:pt>
                <c:pt idx="210">
                  <c:v>902</c:v>
                </c:pt>
                <c:pt idx="211">
                  <c:v>902</c:v>
                </c:pt>
                <c:pt idx="212">
                  <c:v>902</c:v>
                </c:pt>
                <c:pt idx="213">
                  <c:v>902</c:v>
                </c:pt>
                <c:pt idx="214">
                  <c:v>902</c:v>
                </c:pt>
                <c:pt idx="215">
                  <c:v>902</c:v>
                </c:pt>
                <c:pt idx="216">
                  <c:v>902</c:v>
                </c:pt>
                <c:pt idx="217">
                  <c:v>902</c:v>
                </c:pt>
                <c:pt idx="218">
                  <c:v>902</c:v>
                </c:pt>
                <c:pt idx="219">
                  <c:v>902</c:v>
                </c:pt>
                <c:pt idx="220">
                  <c:v>902</c:v>
                </c:pt>
                <c:pt idx="221">
                  <c:v>902</c:v>
                </c:pt>
                <c:pt idx="222">
                  <c:v>902</c:v>
                </c:pt>
                <c:pt idx="223">
                  <c:v>902</c:v>
                </c:pt>
                <c:pt idx="224">
                  <c:v>902</c:v>
                </c:pt>
                <c:pt idx="225">
                  <c:v>902</c:v>
                </c:pt>
                <c:pt idx="226">
                  <c:v>902</c:v>
                </c:pt>
                <c:pt idx="227">
                  <c:v>902</c:v>
                </c:pt>
                <c:pt idx="228">
                  <c:v>901</c:v>
                </c:pt>
                <c:pt idx="229">
                  <c:v>901</c:v>
                </c:pt>
                <c:pt idx="230">
                  <c:v>901</c:v>
                </c:pt>
                <c:pt idx="231">
                  <c:v>901</c:v>
                </c:pt>
                <c:pt idx="232">
                  <c:v>901</c:v>
                </c:pt>
                <c:pt idx="233">
                  <c:v>901</c:v>
                </c:pt>
                <c:pt idx="234">
                  <c:v>901</c:v>
                </c:pt>
                <c:pt idx="235">
                  <c:v>901</c:v>
                </c:pt>
                <c:pt idx="236">
                  <c:v>901</c:v>
                </c:pt>
                <c:pt idx="237">
                  <c:v>901</c:v>
                </c:pt>
                <c:pt idx="238">
                  <c:v>902</c:v>
                </c:pt>
                <c:pt idx="239">
                  <c:v>902</c:v>
                </c:pt>
                <c:pt idx="240">
                  <c:v>902</c:v>
                </c:pt>
                <c:pt idx="241">
                  <c:v>902</c:v>
                </c:pt>
                <c:pt idx="242">
                  <c:v>902</c:v>
                </c:pt>
                <c:pt idx="243">
                  <c:v>902</c:v>
                </c:pt>
                <c:pt idx="244">
                  <c:v>902</c:v>
                </c:pt>
                <c:pt idx="245">
                  <c:v>902</c:v>
                </c:pt>
                <c:pt idx="246">
                  <c:v>902</c:v>
                </c:pt>
                <c:pt idx="247">
                  <c:v>902</c:v>
                </c:pt>
                <c:pt idx="248">
                  <c:v>902</c:v>
                </c:pt>
                <c:pt idx="249">
                  <c:v>902</c:v>
                </c:pt>
                <c:pt idx="250">
                  <c:v>902</c:v>
                </c:pt>
                <c:pt idx="251">
                  <c:v>902</c:v>
                </c:pt>
                <c:pt idx="252">
                  <c:v>901</c:v>
                </c:pt>
                <c:pt idx="253">
                  <c:v>901</c:v>
                </c:pt>
              </c:numCache>
            </c:numRef>
          </c:val>
        </c:ser>
        <c:marker val="1"/>
        <c:axId val="160381568"/>
        <c:axId val="160391552"/>
      </c:lineChart>
      <c:catAx>
        <c:axId val="160381568"/>
        <c:scaling>
          <c:orientation val="minMax"/>
        </c:scaling>
        <c:axPos val="b"/>
        <c:tickLblPos val="nextTo"/>
        <c:crossAx val="160391552"/>
        <c:crosses val="autoZero"/>
        <c:auto val="1"/>
        <c:lblAlgn val="ctr"/>
        <c:lblOffset val="100"/>
      </c:catAx>
      <c:valAx>
        <c:axId val="160391552"/>
        <c:scaling>
          <c:orientation val="minMax"/>
          <c:max val="920"/>
          <c:min val="700"/>
        </c:scaling>
        <c:axPos val="l"/>
        <c:majorGridlines/>
        <c:numFmt formatCode="General" sourceLinked="1"/>
        <c:tickLblPos val="nextTo"/>
        <c:crossAx val="160381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511811024" r="0.511811024" t="0.78740157499999996" header="0.31496062000000058" footer="0.31496062000000058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lineChart>
        <c:grouping val="standard"/>
        <c:ser>
          <c:idx val="0"/>
          <c:order val="0"/>
          <c:tx>
            <c:strRef>
              <c:f>p1p9!$A$1</c:f>
              <c:strCache>
                <c:ptCount val="1"/>
                <c:pt idx="0">
                  <c:v>Pol1</c:v>
                </c:pt>
              </c:strCache>
            </c:strRef>
          </c:tx>
          <c:marker>
            <c:symbol val="none"/>
          </c:marker>
          <c:val>
            <c:numRef>
              <c:f>p1p3!$A$2:$A$255</c:f>
              <c:numCache>
                <c:formatCode>General</c:formatCode>
                <c:ptCount val="254"/>
                <c:pt idx="0">
                  <c:v>824</c:v>
                </c:pt>
                <c:pt idx="1">
                  <c:v>824</c:v>
                </c:pt>
                <c:pt idx="2">
                  <c:v>824</c:v>
                </c:pt>
                <c:pt idx="3">
                  <c:v>824</c:v>
                </c:pt>
                <c:pt idx="4">
                  <c:v>824</c:v>
                </c:pt>
                <c:pt idx="5">
                  <c:v>824</c:v>
                </c:pt>
                <c:pt idx="6">
                  <c:v>824</c:v>
                </c:pt>
                <c:pt idx="7">
                  <c:v>824</c:v>
                </c:pt>
                <c:pt idx="8">
                  <c:v>824</c:v>
                </c:pt>
                <c:pt idx="9">
                  <c:v>824</c:v>
                </c:pt>
                <c:pt idx="10">
                  <c:v>824</c:v>
                </c:pt>
                <c:pt idx="11">
                  <c:v>824</c:v>
                </c:pt>
                <c:pt idx="12">
                  <c:v>824</c:v>
                </c:pt>
                <c:pt idx="13">
                  <c:v>824</c:v>
                </c:pt>
                <c:pt idx="14">
                  <c:v>824</c:v>
                </c:pt>
                <c:pt idx="15">
                  <c:v>824</c:v>
                </c:pt>
                <c:pt idx="16">
                  <c:v>824</c:v>
                </c:pt>
                <c:pt idx="17">
                  <c:v>824</c:v>
                </c:pt>
                <c:pt idx="18">
                  <c:v>824</c:v>
                </c:pt>
                <c:pt idx="19">
                  <c:v>821</c:v>
                </c:pt>
                <c:pt idx="20">
                  <c:v>818</c:v>
                </c:pt>
                <c:pt idx="21">
                  <c:v>814</c:v>
                </c:pt>
                <c:pt idx="22">
                  <c:v>812</c:v>
                </c:pt>
                <c:pt idx="23">
                  <c:v>809</c:v>
                </c:pt>
                <c:pt idx="24">
                  <c:v>808</c:v>
                </c:pt>
                <c:pt idx="25">
                  <c:v>808</c:v>
                </c:pt>
                <c:pt idx="26">
                  <c:v>808</c:v>
                </c:pt>
                <c:pt idx="27">
                  <c:v>808</c:v>
                </c:pt>
                <c:pt idx="28">
                  <c:v>808</c:v>
                </c:pt>
                <c:pt idx="29">
                  <c:v>808</c:v>
                </c:pt>
                <c:pt idx="30">
                  <c:v>808</c:v>
                </c:pt>
                <c:pt idx="31">
                  <c:v>808</c:v>
                </c:pt>
                <c:pt idx="32">
                  <c:v>808</c:v>
                </c:pt>
                <c:pt idx="33">
                  <c:v>808</c:v>
                </c:pt>
                <c:pt idx="34">
                  <c:v>808</c:v>
                </c:pt>
                <c:pt idx="35">
                  <c:v>808</c:v>
                </c:pt>
                <c:pt idx="36">
                  <c:v>808</c:v>
                </c:pt>
                <c:pt idx="37">
                  <c:v>808</c:v>
                </c:pt>
                <c:pt idx="38">
                  <c:v>808</c:v>
                </c:pt>
                <c:pt idx="39">
                  <c:v>808</c:v>
                </c:pt>
                <c:pt idx="40">
                  <c:v>808</c:v>
                </c:pt>
                <c:pt idx="41">
                  <c:v>808</c:v>
                </c:pt>
                <c:pt idx="42">
                  <c:v>808</c:v>
                </c:pt>
                <c:pt idx="43">
                  <c:v>808</c:v>
                </c:pt>
                <c:pt idx="44">
                  <c:v>808</c:v>
                </c:pt>
                <c:pt idx="45">
                  <c:v>808</c:v>
                </c:pt>
                <c:pt idx="46">
                  <c:v>808</c:v>
                </c:pt>
                <c:pt idx="47">
                  <c:v>808</c:v>
                </c:pt>
                <c:pt idx="48">
                  <c:v>808</c:v>
                </c:pt>
                <c:pt idx="49">
                  <c:v>808</c:v>
                </c:pt>
                <c:pt idx="50">
                  <c:v>808</c:v>
                </c:pt>
                <c:pt idx="51">
                  <c:v>808</c:v>
                </c:pt>
                <c:pt idx="52">
                  <c:v>808</c:v>
                </c:pt>
                <c:pt idx="53">
                  <c:v>808</c:v>
                </c:pt>
                <c:pt idx="54">
                  <c:v>808</c:v>
                </c:pt>
                <c:pt idx="55">
                  <c:v>808</c:v>
                </c:pt>
                <c:pt idx="56">
                  <c:v>808</c:v>
                </c:pt>
                <c:pt idx="57">
                  <c:v>808</c:v>
                </c:pt>
                <c:pt idx="58">
                  <c:v>808</c:v>
                </c:pt>
                <c:pt idx="59">
                  <c:v>808</c:v>
                </c:pt>
                <c:pt idx="60">
                  <c:v>808</c:v>
                </c:pt>
                <c:pt idx="61">
                  <c:v>808</c:v>
                </c:pt>
                <c:pt idx="62">
                  <c:v>808</c:v>
                </c:pt>
                <c:pt idx="63">
                  <c:v>808</c:v>
                </c:pt>
                <c:pt idx="64">
                  <c:v>808</c:v>
                </c:pt>
                <c:pt idx="65">
                  <c:v>808</c:v>
                </c:pt>
                <c:pt idx="66">
                  <c:v>808</c:v>
                </c:pt>
                <c:pt idx="67">
                  <c:v>808</c:v>
                </c:pt>
                <c:pt idx="68">
                  <c:v>808</c:v>
                </c:pt>
                <c:pt idx="69">
                  <c:v>808</c:v>
                </c:pt>
                <c:pt idx="70">
                  <c:v>811</c:v>
                </c:pt>
                <c:pt idx="71">
                  <c:v>811</c:v>
                </c:pt>
                <c:pt idx="72">
                  <c:v>811</c:v>
                </c:pt>
                <c:pt idx="73">
                  <c:v>811</c:v>
                </c:pt>
                <c:pt idx="74">
                  <c:v>811</c:v>
                </c:pt>
                <c:pt idx="75">
                  <c:v>811</c:v>
                </c:pt>
                <c:pt idx="76">
                  <c:v>811</c:v>
                </c:pt>
                <c:pt idx="77">
                  <c:v>811</c:v>
                </c:pt>
                <c:pt idx="78">
                  <c:v>811</c:v>
                </c:pt>
                <c:pt idx="79">
                  <c:v>816</c:v>
                </c:pt>
                <c:pt idx="80">
                  <c:v>816</c:v>
                </c:pt>
                <c:pt idx="81">
                  <c:v>816</c:v>
                </c:pt>
                <c:pt idx="82">
                  <c:v>816</c:v>
                </c:pt>
                <c:pt idx="83">
                  <c:v>816</c:v>
                </c:pt>
                <c:pt idx="84">
                  <c:v>816</c:v>
                </c:pt>
                <c:pt idx="85">
                  <c:v>816</c:v>
                </c:pt>
                <c:pt idx="86">
                  <c:v>816</c:v>
                </c:pt>
                <c:pt idx="87">
                  <c:v>816</c:v>
                </c:pt>
                <c:pt idx="88">
                  <c:v>816</c:v>
                </c:pt>
                <c:pt idx="89">
                  <c:v>816</c:v>
                </c:pt>
                <c:pt idx="90">
                  <c:v>816</c:v>
                </c:pt>
                <c:pt idx="91">
                  <c:v>816</c:v>
                </c:pt>
                <c:pt idx="92">
                  <c:v>816</c:v>
                </c:pt>
                <c:pt idx="93">
                  <c:v>816</c:v>
                </c:pt>
                <c:pt idx="94">
                  <c:v>816</c:v>
                </c:pt>
                <c:pt idx="95">
                  <c:v>816</c:v>
                </c:pt>
                <c:pt idx="96">
                  <c:v>816</c:v>
                </c:pt>
                <c:pt idx="97">
                  <c:v>816</c:v>
                </c:pt>
                <c:pt idx="98">
                  <c:v>816</c:v>
                </c:pt>
                <c:pt idx="99">
                  <c:v>816</c:v>
                </c:pt>
                <c:pt idx="100">
                  <c:v>816</c:v>
                </c:pt>
                <c:pt idx="101">
                  <c:v>816</c:v>
                </c:pt>
                <c:pt idx="102">
                  <c:v>821</c:v>
                </c:pt>
                <c:pt idx="103">
                  <c:v>821</c:v>
                </c:pt>
                <c:pt idx="104">
                  <c:v>821</c:v>
                </c:pt>
                <c:pt idx="105">
                  <c:v>821</c:v>
                </c:pt>
                <c:pt idx="106">
                  <c:v>821</c:v>
                </c:pt>
                <c:pt idx="107">
                  <c:v>821</c:v>
                </c:pt>
                <c:pt idx="108">
                  <c:v>821</c:v>
                </c:pt>
                <c:pt idx="109">
                  <c:v>821</c:v>
                </c:pt>
                <c:pt idx="110">
                  <c:v>821</c:v>
                </c:pt>
                <c:pt idx="111">
                  <c:v>821</c:v>
                </c:pt>
                <c:pt idx="112">
                  <c:v>818</c:v>
                </c:pt>
                <c:pt idx="113">
                  <c:v>818</c:v>
                </c:pt>
                <c:pt idx="114">
                  <c:v>818</c:v>
                </c:pt>
                <c:pt idx="115">
                  <c:v>818</c:v>
                </c:pt>
                <c:pt idx="116">
                  <c:v>818</c:v>
                </c:pt>
                <c:pt idx="117">
                  <c:v>818</c:v>
                </c:pt>
                <c:pt idx="118">
                  <c:v>818</c:v>
                </c:pt>
                <c:pt idx="119">
                  <c:v>818</c:v>
                </c:pt>
                <c:pt idx="120">
                  <c:v>818</c:v>
                </c:pt>
                <c:pt idx="121">
                  <c:v>818</c:v>
                </c:pt>
                <c:pt idx="122">
                  <c:v>818</c:v>
                </c:pt>
                <c:pt idx="123">
                  <c:v>818</c:v>
                </c:pt>
                <c:pt idx="124">
                  <c:v>818</c:v>
                </c:pt>
                <c:pt idx="125">
                  <c:v>818</c:v>
                </c:pt>
                <c:pt idx="126">
                  <c:v>818</c:v>
                </c:pt>
                <c:pt idx="127">
                  <c:v>818</c:v>
                </c:pt>
                <c:pt idx="128">
                  <c:v>818</c:v>
                </c:pt>
                <c:pt idx="129">
                  <c:v>818</c:v>
                </c:pt>
                <c:pt idx="130">
                  <c:v>818</c:v>
                </c:pt>
                <c:pt idx="131">
                  <c:v>816</c:v>
                </c:pt>
                <c:pt idx="132">
                  <c:v>816</c:v>
                </c:pt>
                <c:pt idx="133">
                  <c:v>816</c:v>
                </c:pt>
                <c:pt idx="134">
                  <c:v>816</c:v>
                </c:pt>
                <c:pt idx="135">
                  <c:v>816</c:v>
                </c:pt>
                <c:pt idx="136">
                  <c:v>816</c:v>
                </c:pt>
                <c:pt idx="137">
                  <c:v>816</c:v>
                </c:pt>
                <c:pt idx="138">
                  <c:v>813</c:v>
                </c:pt>
                <c:pt idx="139">
                  <c:v>813</c:v>
                </c:pt>
                <c:pt idx="140">
                  <c:v>813</c:v>
                </c:pt>
                <c:pt idx="141">
                  <c:v>813</c:v>
                </c:pt>
                <c:pt idx="142">
                  <c:v>813</c:v>
                </c:pt>
                <c:pt idx="143">
                  <c:v>813</c:v>
                </c:pt>
                <c:pt idx="144">
                  <c:v>813</c:v>
                </c:pt>
                <c:pt idx="145">
                  <c:v>813</c:v>
                </c:pt>
                <c:pt idx="146">
                  <c:v>813</c:v>
                </c:pt>
                <c:pt idx="147">
                  <c:v>813</c:v>
                </c:pt>
                <c:pt idx="148">
                  <c:v>813</c:v>
                </c:pt>
                <c:pt idx="149">
                  <c:v>813</c:v>
                </c:pt>
                <c:pt idx="150">
                  <c:v>813</c:v>
                </c:pt>
                <c:pt idx="151">
                  <c:v>813</c:v>
                </c:pt>
                <c:pt idx="152">
                  <c:v>813</c:v>
                </c:pt>
                <c:pt idx="153">
                  <c:v>813</c:v>
                </c:pt>
                <c:pt idx="154">
                  <c:v>813</c:v>
                </c:pt>
                <c:pt idx="155">
                  <c:v>813</c:v>
                </c:pt>
                <c:pt idx="156">
                  <c:v>813</c:v>
                </c:pt>
                <c:pt idx="157">
                  <c:v>813</c:v>
                </c:pt>
                <c:pt idx="158">
                  <c:v>813</c:v>
                </c:pt>
                <c:pt idx="159">
                  <c:v>813</c:v>
                </c:pt>
                <c:pt idx="160">
                  <c:v>813</c:v>
                </c:pt>
                <c:pt idx="161">
                  <c:v>813</c:v>
                </c:pt>
                <c:pt idx="162">
                  <c:v>813</c:v>
                </c:pt>
                <c:pt idx="163">
                  <c:v>813</c:v>
                </c:pt>
                <c:pt idx="164">
                  <c:v>813</c:v>
                </c:pt>
                <c:pt idx="165">
                  <c:v>813</c:v>
                </c:pt>
                <c:pt idx="166">
                  <c:v>813</c:v>
                </c:pt>
                <c:pt idx="167">
                  <c:v>813</c:v>
                </c:pt>
                <c:pt idx="168">
                  <c:v>813</c:v>
                </c:pt>
                <c:pt idx="169">
                  <c:v>813</c:v>
                </c:pt>
                <c:pt idx="170">
                  <c:v>813</c:v>
                </c:pt>
                <c:pt idx="171">
                  <c:v>813</c:v>
                </c:pt>
                <c:pt idx="172">
                  <c:v>813</c:v>
                </c:pt>
                <c:pt idx="173">
                  <c:v>813</c:v>
                </c:pt>
                <c:pt idx="174">
                  <c:v>813</c:v>
                </c:pt>
                <c:pt idx="175">
                  <c:v>813</c:v>
                </c:pt>
                <c:pt idx="176">
                  <c:v>813</c:v>
                </c:pt>
                <c:pt idx="177">
                  <c:v>813</c:v>
                </c:pt>
                <c:pt idx="178">
                  <c:v>813</c:v>
                </c:pt>
                <c:pt idx="179">
                  <c:v>813</c:v>
                </c:pt>
                <c:pt idx="180">
                  <c:v>813</c:v>
                </c:pt>
                <c:pt idx="181">
                  <c:v>813</c:v>
                </c:pt>
                <c:pt idx="182">
                  <c:v>813</c:v>
                </c:pt>
                <c:pt idx="183">
                  <c:v>813</c:v>
                </c:pt>
                <c:pt idx="184">
                  <c:v>813</c:v>
                </c:pt>
                <c:pt idx="185">
                  <c:v>813</c:v>
                </c:pt>
                <c:pt idx="186">
                  <c:v>813</c:v>
                </c:pt>
                <c:pt idx="187">
                  <c:v>813</c:v>
                </c:pt>
                <c:pt idx="188">
                  <c:v>813</c:v>
                </c:pt>
                <c:pt idx="189">
                  <c:v>813</c:v>
                </c:pt>
                <c:pt idx="190">
                  <c:v>813</c:v>
                </c:pt>
                <c:pt idx="191">
                  <c:v>813</c:v>
                </c:pt>
                <c:pt idx="192">
                  <c:v>809</c:v>
                </c:pt>
                <c:pt idx="193">
                  <c:v>809</c:v>
                </c:pt>
                <c:pt idx="194">
                  <c:v>809</c:v>
                </c:pt>
                <c:pt idx="195">
                  <c:v>809</c:v>
                </c:pt>
                <c:pt idx="196">
                  <c:v>809</c:v>
                </c:pt>
                <c:pt idx="197">
                  <c:v>809</c:v>
                </c:pt>
                <c:pt idx="198">
                  <c:v>809</c:v>
                </c:pt>
                <c:pt idx="199">
                  <c:v>809</c:v>
                </c:pt>
                <c:pt idx="200">
                  <c:v>809</c:v>
                </c:pt>
                <c:pt idx="201">
                  <c:v>809</c:v>
                </c:pt>
                <c:pt idx="202">
                  <c:v>809</c:v>
                </c:pt>
                <c:pt idx="203">
                  <c:v>809</c:v>
                </c:pt>
                <c:pt idx="204">
                  <c:v>809</c:v>
                </c:pt>
                <c:pt idx="205">
                  <c:v>809</c:v>
                </c:pt>
                <c:pt idx="206">
                  <c:v>809</c:v>
                </c:pt>
                <c:pt idx="207">
                  <c:v>809</c:v>
                </c:pt>
                <c:pt idx="208">
                  <c:v>809</c:v>
                </c:pt>
                <c:pt idx="209">
                  <c:v>809</c:v>
                </c:pt>
                <c:pt idx="210">
                  <c:v>809</c:v>
                </c:pt>
                <c:pt idx="211">
                  <c:v>809</c:v>
                </c:pt>
                <c:pt idx="212">
                  <c:v>809</c:v>
                </c:pt>
                <c:pt idx="213">
                  <c:v>809</c:v>
                </c:pt>
                <c:pt idx="214">
                  <c:v>809</c:v>
                </c:pt>
                <c:pt idx="215">
                  <c:v>809</c:v>
                </c:pt>
                <c:pt idx="216">
                  <c:v>809</c:v>
                </c:pt>
                <c:pt idx="217">
                  <c:v>809</c:v>
                </c:pt>
                <c:pt idx="218">
                  <c:v>809</c:v>
                </c:pt>
                <c:pt idx="219">
                  <c:v>809</c:v>
                </c:pt>
                <c:pt idx="220">
                  <c:v>809</c:v>
                </c:pt>
                <c:pt idx="221">
                  <c:v>809</c:v>
                </c:pt>
                <c:pt idx="222">
                  <c:v>809</c:v>
                </c:pt>
                <c:pt idx="223">
                  <c:v>809</c:v>
                </c:pt>
                <c:pt idx="224">
                  <c:v>809</c:v>
                </c:pt>
                <c:pt idx="225">
                  <c:v>809</c:v>
                </c:pt>
                <c:pt idx="226">
                  <c:v>809</c:v>
                </c:pt>
                <c:pt idx="227">
                  <c:v>809</c:v>
                </c:pt>
                <c:pt idx="228">
                  <c:v>813</c:v>
                </c:pt>
                <c:pt idx="229">
                  <c:v>813</c:v>
                </c:pt>
                <c:pt idx="230">
                  <c:v>813</c:v>
                </c:pt>
                <c:pt idx="231">
                  <c:v>813</c:v>
                </c:pt>
                <c:pt idx="232">
                  <c:v>813</c:v>
                </c:pt>
                <c:pt idx="233">
                  <c:v>813</c:v>
                </c:pt>
                <c:pt idx="234">
                  <c:v>813</c:v>
                </c:pt>
                <c:pt idx="235">
                  <c:v>813</c:v>
                </c:pt>
                <c:pt idx="236">
                  <c:v>813</c:v>
                </c:pt>
                <c:pt idx="237">
                  <c:v>813</c:v>
                </c:pt>
                <c:pt idx="238">
                  <c:v>813</c:v>
                </c:pt>
                <c:pt idx="239">
                  <c:v>813</c:v>
                </c:pt>
                <c:pt idx="240">
                  <c:v>810</c:v>
                </c:pt>
                <c:pt idx="241">
                  <c:v>810</c:v>
                </c:pt>
                <c:pt idx="242">
                  <c:v>810</c:v>
                </c:pt>
                <c:pt idx="243">
                  <c:v>810</c:v>
                </c:pt>
                <c:pt idx="244">
                  <c:v>810</c:v>
                </c:pt>
                <c:pt idx="245">
                  <c:v>810</c:v>
                </c:pt>
                <c:pt idx="246">
                  <c:v>810</c:v>
                </c:pt>
                <c:pt idx="247">
                  <c:v>810</c:v>
                </c:pt>
                <c:pt idx="248">
                  <c:v>810</c:v>
                </c:pt>
                <c:pt idx="249">
                  <c:v>810</c:v>
                </c:pt>
                <c:pt idx="250">
                  <c:v>810</c:v>
                </c:pt>
                <c:pt idx="251">
                  <c:v>810</c:v>
                </c:pt>
                <c:pt idx="252">
                  <c:v>810</c:v>
                </c:pt>
                <c:pt idx="253">
                  <c:v>810</c:v>
                </c:pt>
              </c:numCache>
            </c:numRef>
          </c:val>
        </c:ser>
        <c:ser>
          <c:idx val="1"/>
          <c:order val="1"/>
          <c:tx>
            <c:strRef>
              <c:f>p1p9!$B$1</c:f>
              <c:strCache>
                <c:ptCount val="1"/>
                <c:pt idx="0">
                  <c:v>Pol2</c:v>
                </c:pt>
              </c:strCache>
            </c:strRef>
          </c:tx>
          <c:marker>
            <c:symbol val="none"/>
          </c:marker>
          <c:val>
            <c:numRef>
              <c:f>p1p3!$B$2:$B$255</c:f>
              <c:numCache>
                <c:formatCode>General</c:formatCode>
                <c:ptCount val="254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756</c:v>
                </c:pt>
                <c:pt idx="4">
                  <c:v>756</c:v>
                </c:pt>
                <c:pt idx="5">
                  <c:v>756</c:v>
                </c:pt>
                <c:pt idx="6">
                  <c:v>756</c:v>
                </c:pt>
                <c:pt idx="7">
                  <c:v>756</c:v>
                </c:pt>
                <c:pt idx="8">
                  <c:v>756</c:v>
                </c:pt>
                <c:pt idx="9">
                  <c:v>756</c:v>
                </c:pt>
                <c:pt idx="10">
                  <c:v>756</c:v>
                </c:pt>
                <c:pt idx="11">
                  <c:v>756</c:v>
                </c:pt>
                <c:pt idx="12">
                  <c:v>756</c:v>
                </c:pt>
                <c:pt idx="13">
                  <c:v>756</c:v>
                </c:pt>
                <c:pt idx="14">
                  <c:v>756</c:v>
                </c:pt>
                <c:pt idx="15">
                  <c:v>756</c:v>
                </c:pt>
                <c:pt idx="16">
                  <c:v>756</c:v>
                </c:pt>
                <c:pt idx="17">
                  <c:v>756</c:v>
                </c:pt>
                <c:pt idx="18">
                  <c:v>756</c:v>
                </c:pt>
                <c:pt idx="19">
                  <c:v>756</c:v>
                </c:pt>
                <c:pt idx="20">
                  <c:v>756</c:v>
                </c:pt>
                <c:pt idx="21">
                  <c:v>756</c:v>
                </c:pt>
                <c:pt idx="22">
                  <c:v>756</c:v>
                </c:pt>
                <c:pt idx="23">
                  <c:v>756</c:v>
                </c:pt>
                <c:pt idx="24">
                  <c:v>756</c:v>
                </c:pt>
                <c:pt idx="25">
                  <c:v>756</c:v>
                </c:pt>
                <c:pt idx="26">
                  <c:v>756</c:v>
                </c:pt>
                <c:pt idx="27">
                  <c:v>756</c:v>
                </c:pt>
                <c:pt idx="28">
                  <c:v>756</c:v>
                </c:pt>
                <c:pt idx="29">
                  <c:v>756</c:v>
                </c:pt>
                <c:pt idx="30">
                  <c:v>756</c:v>
                </c:pt>
                <c:pt idx="31">
                  <c:v>759</c:v>
                </c:pt>
                <c:pt idx="32">
                  <c:v>759</c:v>
                </c:pt>
                <c:pt idx="33">
                  <c:v>759</c:v>
                </c:pt>
                <c:pt idx="34">
                  <c:v>759</c:v>
                </c:pt>
                <c:pt idx="35">
                  <c:v>759</c:v>
                </c:pt>
                <c:pt idx="36">
                  <c:v>759</c:v>
                </c:pt>
                <c:pt idx="37">
                  <c:v>759</c:v>
                </c:pt>
                <c:pt idx="38">
                  <c:v>755</c:v>
                </c:pt>
                <c:pt idx="39">
                  <c:v>753</c:v>
                </c:pt>
                <c:pt idx="40">
                  <c:v>753</c:v>
                </c:pt>
                <c:pt idx="41">
                  <c:v>753</c:v>
                </c:pt>
                <c:pt idx="42">
                  <c:v>753</c:v>
                </c:pt>
                <c:pt idx="43">
                  <c:v>753</c:v>
                </c:pt>
                <c:pt idx="44">
                  <c:v>753</c:v>
                </c:pt>
                <c:pt idx="45">
                  <c:v>753</c:v>
                </c:pt>
                <c:pt idx="46">
                  <c:v>753</c:v>
                </c:pt>
                <c:pt idx="47">
                  <c:v>753</c:v>
                </c:pt>
                <c:pt idx="48">
                  <c:v>753</c:v>
                </c:pt>
                <c:pt idx="49">
                  <c:v>753</c:v>
                </c:pt>
                <c:pt idx="50">
                  <c:v>753</c:v>
                </c:pt>
                <c:pt idx="51">
                  <c:v>753</c:v>
                </c:pt>
                <c:pt idx="52">
                  <c:v>753</c:v>
                </c:pt>
                <c:pt idx="53">
                  <c:v>753</c:v>
                </c:pt>
                <c:pt idx="54">
                  <c:v>753</c:v>
                </c:pt>
                <c:pt idx="55">
                  <c:v>753</c:v>
                </c:pt>
                <c:pt idx="56">
                  <c:v>756</c:v>
                </c:pt>
                <c:pt idx="57">
                  <c:v>756</c:v>
                </c:pt>
                <c:pt idx="58">
                  <c:v>756</c:v>
                </c:pt>
                <c:pt idx="59">
                  <c:v>756</c:v>
                </c:pt>
                <c:pt idx="60">
                  <c:v>756</c:v>
                </c:pt>
                <c:pt idx="61">
                  <c:v>756</c:v>
                </c:pt>
                <c:pt idx="62">
                  <c:v>756</c:v>
                </c:pt>
                <c:pt idx="63">
                  <c:v>756</c:v>
                </c:pt>
                <c:pt idx="64">
                  <c:v>756</c:v>
                </c:pt>
                <c:pt idx="65">
                  <c:v>756</c:v>
                </c:pt>
                <c:pt idx="66">
                  <c:v>756</c:v>
                </c:pt>
                <c:pt idx="67">
                  <c:v>756</c:v>
                </c:pt>
                <c:pt idx="68">
                  <c:v>756</c:v>
                </c:pt>
                <c:pt idx="69">
                  <c:v>756</c:v>
                </c:pt>
                <c:pt idx="70">
                  <c:v>756</c:v>
                </c:pt>
                <c:pt idx="71">
                  <c:v>756</c:v>
                </c:pt>
                <c:pt idx="72">
                  <c:v>756</c:v>
                </c:pt>
                <c:pt idx="73">
                  <c:v>756</c:v>
                </c:pt>
                <c:pt idx="74">
                  <c:v>756</c:v>
                </c:pt>
                <c:pt idx="75">
                  <c:v>756</c:v>
                </c:pt>
                <c:pt idx="76">
                  <c:v>756</c:v>
                </c:pt>
                <c:pt idx="77">
                  <c:v>756</c:v>
                </c:pt>
                <c:pt idx="78">
                  <c:v>763</c:v>
                </c:pt>
                <c:pt idx="79">
                  <c:v>770</c:v>
                </c:pt>
                <c:pt idx="80">
                  <c:v>773</c:v>
                </c:pt>
                <c:pt idx="81">
                  <c:v>775</c:v>
                </c:pt>
                <c:pt idx="82">
                  <c:v>776</c:v>
                </c:pt>
                <c:pt idx="83">
                  <c:v>776</c:v>
                </c:pt>
                <c:pt idx="84">
                  <c:v>776</c:v>
                </c:pt>
                <c:pt idx="85">
                  <c:v>776</c:v>
                </c:pt>
                <c:pt idx="86">
                  <c:v>776</c:v>
                </c:pt>
                <c:pt idx="87">
                  <c:v>776</c:v>
                </c:pt>
                <c:pt idx="88">
                  <c:v>770</c:v>
                </c:pt>
                <c:pt idx="89">
                  <c:v>764</c:v>
                </c:pt>
                <c:pt idx="90">
                  <c:v>761</c:v>
                </c:pt>
                <c:pt idx="91">
                  <c:v>759</c:v>
                </c:pt>
                <c:pt idx="92">
                  <c:v>759</c:v>
                </c:pt>
                <c:pt idx="93">
                  <c:v>759</c:v>
                </c:pt>
                <c:pt idx="94">
                  <c:v>759</c:v>
                </c:pt>
                <c:pt idx="95">
                  <c:v>759</c:v>
                </c:pt>
                <c:pt idx="96">
                  <c:v>759</c:v>
                </c:pt>
                <c:pt idx="97">
                  <c:v>759</c:v>
                </c:pt>
                <c:pt idx="98">
                  <c:v>759</c:v>
                </c:pt>
                <c:pt idx="99">
                  <c:v>759</c:v>
                </c:pt>
                <c:pt idx="100">
                  <c:v>765</c:v>
                </c:pt>
                <c:pt idx="101">
                  <c:v>772</c:v>
                </c:pt>
                <c:pt idx="102">
                  <c:v>778</c:v>
                </c:pt>
                <c:pt idx="103">
                  <c:v>781</c:v>
                </c:pt>
                <c:pt idx="104">
                  <c:v>784</c:v>
                </c:pt>
                <c:pt idx="105">
                  <c:v>784</c:v>
                </c:pt>
                <c:pt idx="106">
                  <c:v>784</c:v>
                </c:pt>
                <c:pt idx="107">
                  <c:v>784</c:v>
                </c:pt>
                <c:pt idx="108">
                  <c:v>784</c:v>
                </c:pt>
                <c:pt idx="109">
                  <c:v>776</c:v>
                </c:pt>
                <c:pt idx="110">
                  <c:v>769</c:v>
                </c:pt>
                <c:pt idx="111">
                  <c:v>764</c:v>
                </c:pt>
                <c:pt idx="112">
                  <c:v>762</c:v>
                </c:pt>
                <c:pt idx="113">
                  <c:v>761</c:v>
                </c:pt>
                <c:pt idx="114">
                  <c:v>761</c:v>
                </c:pt>
                <c:pt idx="115">
                  <c:v>761</c:v>
                </c:pt>
                <c:pt idx="116">
                  <c:v>761</c:v>
                </c:pt>
                <c:pt idx="117">
                  <c:v>761</c:v>
                </c:pt>
                <c:pt idx="118">
                  <c:v>761</c:v>
                </c:pt>
                <c:pt idx="119">
                  <c:v>761</c:v>
                </c:pt>
                <c:pt idx="120">
                  <c:v>767</c:v>
                </c:pt>
                <c:pt idx="121">
                  <c:v>773</c:v>
                </c:pt>
                <c:pt idx="122">
                  <c:v>778</c:v>
                </c:pt>
                <c:pt idx="123">
                  <c:v>780</c:v>
                </c:pt>
                <c:pt idx="124">
                  <c:v>781</c:v>
                </c:pt>
                <c:pt idx="125">
                  <c:v>781</c:v>
                </c:pt>
                <c:pt idx="126">
                  <c:v>781</c:v>
                </c:pt>
                <c:pt idx="127">
                  <c:v>781</c:v>
                </c:pt>
                <c:pt idx="128">
                  <c:v>781</c:v>
                </c:pt>
                <c:pt idx="129">
                  <c:v>781</c:v>
                </c:pt>
                <c:pt idx="130">
                  <c:v>770</c:v>
                </c:pt>
                <c:pt idx="131">
                  <c:v>765</c:v>
                </c:pt>
                <c:pt idx="132">
                  <c:v>761</c:v>
                </c:pt>
                <c:pt idx="133">
                  <c:v>760</c:v>
                </c:pt>
                <c:pt idx="134">
                  <c:v>759</c:v>
                </c:pt>
                <c:pt idx="135">
                  <c:v>759</c:v>
                </c:pt>
                <c:pt idx="136">
                  <c:v>759</c:v>
                </c:pt>
                <c:pt idx="137">
                  <c:v>759</c:v>
                </c:pt>
                <c:pt idx="138">
                  <c:v>759</c:v>
                </c:pt>
                <c:pt idx="139">
                  <c:v>764</c:v>
                </c:pt>
                <c:pt idx="140">
                  <c:v>768</c:v>
                </c:pt>
                <c:pt idx="141">
                  <c:v>774</c:v>
                </c:pt>
                <c:pt idx="142">
                  <c:v>778</c:v>
                </c:pt>
                <c:pt idx="143">
                  <c:v>779</c:v>
                </c:pt>
                <c:pt idx="144">
                  <c:v>779</c:v>
                </c:pt>
                <c:pt idx="145">
                  <c:v>779</c:v>
                </c:pt>
                <c:pt idx="146">
                  <c:v>779</c:v>
                </c:pt>
                <c:pt idx="147">
                  <c:v>779</c:v>
                </c:pt>
                <c:pt idx="148">
                  <c:v>779</c:v>
                </c:pt>
                <c:pt idx="149">
                  <c:v>779</c:v>
                </c:pt>
                <c:pt idx="150">
                  <c:v>772</c:v>
                </c:pt>
                <c:pt idx="151">
                  <c:v>766</c:v>
                </c:pt>
                <c:pt idx="152">
                  <c:v>762</c:v>
                </c:pt>
                <c:pt idx="153">
                  <c:v>761</c:v>
                </c:pt>
                <c:pt idx="154">
                  <c:v>761</c:v>
                </c:pt>
                <c:pt idx="155">
                  <c:v>761</c:v>
                </c:pt>
                <c:pt idx="156">
                  <c:v>761</c:v>
                </c:pt>
                <c:pt idx="157">
                  <c:v>761</c:v>
                </c:pt>
                <c:pt idx="158">
                  <c:v>761</c:v>
                </c:pt>
                <c:pt idx="159">
                  <c:v>761</c:v>
                </c:pt>
                <c:pt idx="160">
                  <c:v>766</c:v>
                </c:pt>
                <c:pt idx="161">
                  <c:v>770</c:v>
                </c:pt>
                <c:pt idx="162">
                  <c:v>773</c:v>
                </c:pt>
                <c:pt idx="163">
                  <c:v>775</c:v>
                </c:pt>
                <c:pt idx="164">
                  <c:v>775</c:v>
                </c:pt>
                <c:pt idx="165">
                  <c:v>775</c:v>
                </c:pt>
                <c:pt idx="166">
                  <c:v>775</c:v>
                </c:pt>
                <c:pt idx="167">
                  <c:v>775</c:v>
                </c:pt>
                <c:pt idx="168">
                  <c:v>775</c:v>
                </c:pt>
                <c:pt idx="169">
                  <c:v>775</c:v>
                </c:pt>
                <c:pt idx="170">
                  <c:v>768</c:v>
                </c:pt>
                <c:pt idx="171">
                  <c:v>764</c:v>
                </c:pt>
                <c:pt idx="172">
                  <c:v>762</c:v>
                </c:pt>
                <c:pt idx="173">
                  <c:v>760</c:v>
                </c:pt>
                <c:pt idx="174">
                  <c:v>760</c:v>
                </c:pt>
                <c:pt idx="175">
                  <c:v>760</c:v>
                </c:pt>
                <c:pt idx="176">
                  <c:v>760</c:v>
                </c:pt>
                <c:pt idx="177">
                  <c:v>760</c:v>
                </c:pt>
                <c:pt idx="178">
                  <c:v>760</c:v>
                </c:pt>
                <c:pt idx="179">
                  <c:v>760</c:v>
                </c:pt>
                <c:pt idx="180">
                  <c:v>768</c:v>
                </c:pt>
                <c:pt idx="181">
                  <c:v>775</c:v>
                </c:pt>
                <c:pt idx="182">
                  <c:v>778</c:v>
                </c:pt>
                <c:pt idx="183">
                  <c:v>781</c:v>
                </c:pt>
                <c:pt idx="184">
                  <c:v>782</c:v>
                </c:pt>
                <c:pt idx="185">
                  <c:v>782</c:v>
                </c:pt>
                <c:pt idx="186">
                  <c:v>782</c:v>
                </c:pt>
                <c:pt idx="187">
                  <c:v>782</c:v>
                </c:pt>
                <c:pt idx="188">
                  <c:v>782</c:v>
                </c:pt>
                <c:pt idx="189">
                  <c:v>782</c:v>
                </c:pt>
                <c:pt idx="190">
                  <c:v>774</c:v>
                </c:pt>
                <c:pt idx="191">
                  <c:v>768</c:v>
                </c:pt>
                <c:pt idx="192">
                  <c:v>764</c:v>
                </c:pt>
                <c:pt idx="193">
                  <c:v>760</c:v>
                </c:pt>
                <c:pt idx="194">
                  <c:v>759</c:v>
                </c:pt>
                <c:pt idx="195">
                  <c:v>758</c:v>
                </c:pt>
                <c:pt idx="196">
                  <c:v>758</c:v>
                </c:pt>
                <c:pt idx="197">
                  <c:v>758</c:v>
                </c:pt>
                <c:pt idx="198">
                  <c:v>758</c:v>
                </c:pt>
                <c:pt idx="199">
                  <c:v>758</c:v>
                </c:pt>
                <c:pt idx="200">
                  <c:v>758</c:v>
                </c:pt>
                <c:pt idx="201">
                  <c:v>763</c:v>
                </c:pt>
                <c:pt idx="202">
                  <c:v>768</c:v>
                </c:pt>
                <c:pt idx="203">
                  <c:v>773</c:v>
                </c:pt>
                <c:pt idx="204">
                  <c:v>777</c:v>
                </c:pt>
                <c:pt idx="205">
                  <c:v>778</c:v>
                </c:pt>
                <c:pt idx="206">
                  <c:v>778</c:v>
                </c:pt>
                <c:pt idx="207">
                  <c:v>778</c:v>
                </c:pt>
                <c:pt idx="208">
                  <c:v>778</c:v>
                </c:pt>
                <c:pt idx="209">
                  <c:v>778</c:v>
                </c:pt>
                <c:pt idx="210">
                  <c:v>778</c:v>
                </c:pt>
                <c:pt idx="211">
                  <c:v>778</c:v>
                </c:pt>
                <c:pt idx="212">
                  <c:v>773</c:v>
                </c:pt>
                <c:pt idx="213">
                  <c:v>767</c:v>
                </c:pt>
                <c:pt idx="214">
                  <c:v>763</c:v>
                </c:pt>
                <c:pt idx="215">
                  <c:v>760</c:v>
                </c:pt>
                <c:pt idx="216">
                  <c:v>759</c:v>
                </c:pt>
                <c:pt idx="217">
                  <c:v>759</c:v>
                </c:pt>
                <c:pt idx="218">
                  <c:v>759</c:v>
                </c:pt>
                <c:pt idx="219">
                  <c:v>759</c:v>
                </c:pt>
                <c:pt idx="220">
                  <c:v>759</c:v>
                </c:pt>
                <c:pt idx="221">
                  <c:v>759</c:v>
                </c:pt>
                <c:pt idx="222">
                  <c:v>759</c:v>
                </c:pt>
                <c:pt idx="223">
                  <c:v>759</c:v>
                </c:pt>
                <c:pt idx="224">
                  <c:v>765</c:v>
                </c:pt>
                <c:pt idx="225">
                  <c:v>770</c:v>
                </c:pt>
                <c:pt idx="226">
                  <c:v>780</c:v>
                </c:pt>
                <c:pt idx="227">
                  <c:v>788</c:v>
                </c:pt>
                <c:pt idx="228">
                  <c:v>790</c:v>
                </c:pt>
                <c:pt idx="229">
                  <c:v>790</c:v>
                </c:pt>
                <c:pt idx="230">
                  <c:v>790</c:v>
                </c:pt>
                <c:pt idx="231">
                  <c:v>790</c:v>
                </c:pt>
                <c:pt idx="232">
                  <c:v>790</c:v>
                </c:pt>
                <c:pt idx="233">
                  <c:v>790</c:v>
                </c:pt>
                <c:pt idx="234">
                  <c:v>790</c:v>
                </c:pt>
                <c:pt idx="235">
                  <c:v>790</c:v>
                </c:pt>
                <c:pt idx="236">
                  <c:v>790</c:v>
                </c:pt>
                <c:pt idx="237">
                  <c:v>786</c:v>
                </c:pt>
                <c:pt idx="238">
                  <c:v>781</c:v>
                </c:pt>
                <c:pt idx="239">
                  <c:v>770</c:v>
                </c:pt>
                <c:pt idx="240">
                  <c:v>764</c:v>
                </c:pt>
                <c:pt idx="241">
                  <c:v>761</c:v>
                </c:pt>
                <c:pt idx="242">
                  <c:v>760</c:v>
                </c:pt>
                <c:pt idx="243">
                  <c:v>759</c:v>
                </c:pt>
                <c:pt idx="244">
                  <c:v>759</c:v>
                </c:pt>
                <c:pt idx="245">
                  <c:v>759</c:v>
                </c:pt>
                <c:pt idx="246">
                  <c:v>759</c:v>
                </c:pt>
                <c:pt idx="247">
                  <c:v>759</c:v>
                </c:pt>
                <c:pt idx="248">
                  <c:v>759</c:v>
                </c:pt>
                <c:pt idx="249">
                  <c:v>759</c:v>
                </c:pt>
                <c:pt idx="250">
                  <c:v>759</c:v>
                </c:pt>
                <c:pt idx="251">
                  <c:v>759</c:v>
                </c:pt>
                <c:pt idx="252">
                  <c:v>759</c:v>
                </c:pt>
                <c:pt idx="253">
                  <c:v>759</c:v>
                </c:pt>
              </c:numCache>
            </c:numRef>
          </c:val>
        </c:ser>
        <c:ser>
          <c:idx val="2"/>
          <c:order val="2"/>
          <c:tx>
            <c:strRef>
              <c:f>p1p9!$C$1</c:f>
              <c:strCache>
                <c:ptCount val="1"/>
                <c:pt idx="0">
                  <c:v>Ind1</c:v>
                </c:pt>
              </c:strCache>
            </c:strRef>
          </c:tx>
          <c:marker>
            <c:symbol val="none"/>
          </c:marker>
          <c:val>
            <c:numRef>
              <c:f>p1p3!$C$2:$C$255</c:f>
              <c:numCache>
                <c:formatCode>General</c:formatCode>
                <c:ptCount val="254"/>
                <c:pt idx="0">
                  <c:v>778</c:v>
                </c:pt>
                <c:pt idx="1">
                  <c:v>778</c:v>
                </c:pt>
                <c:pt idx="2">
                  <c:v>778</c:v>
                </c:pt>
                <c:pt idx="3">
                  <c:v>778</c:v>
                </c:pt>
                <c:pt idx="4">
                  <c:v>782</c:v>
                </c:pt>
                <c:pt idx="5">
                  <c:v>782</c:v>
                </c:pt>
                <c:pt idx="6">
                  <c:v>782</c:v>
                </c:pt>
                <c:pt idx="7">
                  <c:v>782</c:v>
                </c:pt>
                <c:pt idx="8">
                  <c:v>782</c:v>
                </c:pt>
                <c:pt idx="9">
                  <c:v>782</c:v>
                </c:pt>
                <c:pt idx="10">
                  <c:v>782</c:v>
                </c:pt>
                <c:pt idx="11">
                  <c:v>782</c:v>
                </c:pt>
                <c:pt idx="12">
                  <c:v>784</c:v>
                </c:pt>
                <c:pt idx="13">
                  <c:v>784</c:v>
                </c:pt>
                <c:pt idx="14">
                  <c:v>784</c:v>
                </c:pt>
                <c:pt idx="15">
                  <c:v>787</c:v>
                </c:pt>
                <c:pt idx="16">
                  <c:v>793</c:v>
                </c:pt>
                <c:pt idx="17">
                  <c:v>799</c:v>
                </c:pt>
                <c:pt idx="18">
                  <c:v>810</c:v>
                </c:pt>
                <c:pt idx="19">
                  <c:v>824</c:v>
                </c:pt>
                <c:pt idx="20">
                  <c:v>847</c:v>
                </c:pt>
                <c:pt idx="21">
                  <c:v>863</c:v>
                </c:pt>
                <c:pt idx="22">
                  <c:v>870</c:v>
                </c:pt>
                <c:pt idx="23">
                  <c:v>871</c:v>
                </c:pt>
                <c:pt idx="24">
                  <c:v>872</c:v>
                </c:pt>
                <c:pt idx="25">
                  <c:v>873</c:v>
                </c:pt>
                <c:pt idx="26">
                  <c:v>873</c:v>
                </c:pt>
                <c:pt idx="27">
                  <c:v>873</c:v>
                </c:pt>
                <c:pt idx="28">
                  <c:v>873</c:v>
                </c:pt>
                <c:pt idx="29">
                  <c:v>873</c:v>
                </c:pt>
                <c:pt idx="30">
                  <c:v>873</c:v>
                </c:pt>
                <c:pt idx="31">
                  <c:v>873</c:v>
                </c:pt>
                <c:pt idx="32">
                  <c:v>870</c:v>
                </c:pt>
                <c:pt idx="33">
                  <c:v>870</c:v>
                </c:pt>
                <c:pt idx="34">
                  <c:v>866</c:v>
                </c:pt>
                <c:pt idx="35">
                  <c:v>856</c:v>
                </c:pt>
                <c:pt idx="36">
                  <c:v>826</c:v>
                </c:pt>
                <c:pt idx="37">
                  <c:v>803</c:v>
                </c:pt>
                <c:pt idx="38">
                  <c:v>791</c:v>
                </c:pt>
                <c:pt idx="39">
                  <c:v>787</c:v>
                </c:pt>
                <c:pt idx="40">
                  <c:v>784</c:v>
                </c:pt>
                <c:pt idx="41">
                  <c:v>782</c:v>
                </c:pt>
                <c:pt idx="42">
                  <c:v>782</c:v>
                </c:pt>
                <c:pt idx="43">
                  <c:v>782</c:v>
                </c:pt>
                <c:pt idx="44">
                  <c:v>782</c:v>
                </c:pt>
                <c:pt idx="45">
                  <c:v>782</c:v>
                </c:pt>
                <c:pt idx="46">
                  <c:v>782</c:v>
                </c:pt>
                <c:pt idx="47">
                  <c:v>782</c:v>
                </c:pt>
                <c:pt idx="48">
                  <c:v>806</c:v>
                </c:pt>
                <c:pt idx="49">
                  <c:v>837</c:v>
                </c:pt>
                <c:pt idx="50">
                  <c:v>856</c:v>
                </c:pt>
                <c:pt idx="51">
                  <c:v>869</c:v>
                </c:pt>
                <c:pt idx="52">
                  <c:v>871</c:v>
                </c:pt>
                <c:pt idx="53">
                  <c:v>873</c:v>
                </c:pt>
                <c:pt idx="54">
                  <c:v>873</c:v>
                </c:pt>
                <c:pt idx="55">
                  <c:v>873</c:v>
                </c:pt>
                <c:pt idx="56">
                  <c:v>873</c:v>
                </c:pt>
                <c:pt idx="57">
                  <c:v>873</c:v>
                </c:pt>
                <c:pt idx="58">
                  <c:v>873</c:v>
                </c:pt>
                <c:pt idx="59">
                  <c:v>873</c:v>
                </c:pt>
                <c:pt idx="60">
                  <c:v>873</c:v>
                </c:pt>
                <c:pt idx="61">
                  <c:v>870</c:v>
                </c:pt>
                <c:pt idx="62">
                  <c:v>870</c:v>
                </c:pt>
                <c:pt idx="63">
                  <c:v>862</c:v>
                </c:pt>
                <c:pt idx="64">
                  <c:v>841</c:v>
                </c:pt>
                <c:pt idx="65">
                  <c:v>814</c:v>
                </c:pt>
                <c:pt idx="66">
                  <c:v>795</c:v>
                </c:pt>
                <c:pt idx="67">
                  <c:v>787</c:v>
                </c:pt>
                <c:pt idx="68">
                  <c:v>783</c:v>
                </c:pt>
                <c:pt idx="69">
                  <c:v>782</c:v>
                </c:pt>
                <c:pt idx="70">
                  <c:v>781</c:v>
                </c:pt>
                <c:pt idx="71">
                  <c:v>780</c:v>
                </c:pt>
                <c:pt idx="72">
                  <c:v>780</c:v>
                </c:pt>
                <c:pt idx="73">
                  <c:v>780</c:v>
                </c:pt>
                <c:pt idx="74">
                  <c:v>802</c:v>
                </c:pt>
                <c:pt idx="75">
                  <c:v>817</c:v>
                </c:pt>
                <c:pt idx="76">
                  <c:v>841</c:v>
                </c:pt>
                <c:pt idx="77">
                  <c:v>863</c:v>
                </c:pt>
                <c:pt idx="78">
                  <c:v>869</c:v>
                </c:pt>
                <c:pt idx="79">
                  <c:v>871</c:v>
                </c:pt>
                <c:pt idx="80">
                  <c:v>871</c:v>
                </c:pt>
                <c:pt idx="81">
                  <c:v>871</c:v>
                </c:pt>
                <c:pt idx="82">
                  <c:v>871</c:v>
                </c:pt>
                <c:pt idx="83">
                  <c:v>871</c:v>
                </c:pt>
                <c:pt idx="84">
                  <c:v>871</c:v>
                </c:pt>
                <c:pt idx="85">
                  <c:v>871</c:v>
                </c:pt>
                <c:pt idx="86">
                  <c:v>871</c:v>
                </c:pt>
                <c:pt idx="87">
                  <c:v>865</c:v>
                </c:pt>
                <c:pt idx="88">
                  <c:v>837</c:v>
                </c:pt>
                <c:pt idx="89">
                  <c:v>806</c:v>
                </c:pt>
                <c:pt idx="90">
                  <c:v>792</c:v>
                </c:pt>
                <c:pt idx="91">
                  <c:v>784</c:v>
                </c:pt>
                <c:pt idx="92">
                  <c:v>781</c:v>
                </c:pt>
                <c:pt idx="93">
                  <c:v>779</c:v>
                </c:pt>
                <c:pt idx="94">
                  <c:v>778</c:v>
                </c:pt>
                <c:pt idx="95">
                  <c:v>778</c:v>
                </c:pt>
                <c:pt idx="96">
                  <c:v>778</c:v>
                </c:pt>
                <c:pt idx="97">
                  <c:v>788</c:v>
                </c:pt>
                <c:pt idx="98">
                  <c:v>810</c:v>
                </c:pt>
                <c:pt idx="99">
                  <c:v>834</c:v>
                </c:pt>
                <c:pt idx="100">
                  <c:v>862</c:v>
                </c:pt>
                <c:pt idx="101">
                  <c:v>869</c:v>
                </c:pt>
                <c:pt idx="102">
                  <c:v>870</c:v>
                </c:pt>
                <c:pt idx="103">
                  <c:v>870</c:v>
                </c:pt>
                <c:pt idx="104">
                  <c:v>870</c:v>
                </c:pt>
                <c:pt idx="105">
                  <c:v>870</c:v>
                </c:pt>
                <c:pt idx="106">
                  <c:v>870</c:v>
                </c:pt>
                <c:pt idx="107">
                  <c:v>870</c:v>
                </c:pt>
                <c:pt idx="108">
                  <c:v>870</c:v>
                </c:pt>
                <c:pt idx="109">
                  <c:v>841</c:v>
                </c:pt>
                <c:pt idx="110">
                  <c:v>807</c:v>
                </c:pt>
                <c:pt idx="111">
                  <c:v>788</c:v>
                </c:pt>
                <c:pt idx="112">
                  <c:v>782</c:v>
                </c:pt>
                <c:pt idx="113">
                  <c:v>779</c:v>
                </c:pt>
                <c:pt idx="114">
                  <c:v>778</c:v>
                </c:pt>
                <c:pt idx="115">
                  <c:v>777</c:v>
                </c:pt>
                <c:pt idx="116">
                  <c:v>777</c:v>
                </c:pt>
                <c:pt idx="117">
                  <c:v>777</c:v>
                </c:pt>
                <c:pt idx="118">
                  <c:v>806</c:v>
                </c:pt>
                <c:pt idx="119">
                  <c:v>833</c:v>
                </c:pt>
                <c:pt idx="120">
                  <c:v>865</c:v>
                </c:pt>
                <c:pt idx="121">
                  <c:v>870</c:v>
                </c:pt>
                <c:pt idx="122">
                  <c:v>871</c:v>
                </c:pt>
                <c:pt idx="123">
                  <c:v>871</c:v>
                </c:pt>
                <c:pt idx="124">
                  <c:v>870</c:v>
                </c:pt>
                <c:pt idx="125">
                  <c:v>870</c:v>
                </c:pt>
                <c:pt idx="126">
                  <c:v>870</c:v>
                </c:pt>
                <c:pt idx="127">
                  <c:v>870</c:v>
                </c:pt>
                <c:pt idx="128">
                  <c:v>870</c:v>
                </c:pt>
                <c:pt idx="129">
                  <c:v>854</c:v>
                </c:pt>
                <c:pt idx="130">
                  <c:v>807</c:v>
                </c:pt>
                <c:pt idx="131">
                  <c:v>786</c:v>
                </c:pt>
                <c:pt idx="132">
                  <c:v>780</c:v>
                </c:pt>
                <c:pt idx="133">
                  <c:v>778</c:v>
                </c:pt>
                <c:pt idx="134">
                  <c:v>776</c:v>
                </c:pt>
                <c:pt idx="135">
                  <c:v>775</c:v>
                </c:pt>
                <c:pt idx="136">
                  <c:v>775</c:v>
                </c:pt>
                <c:pt idx="137">
                  <c:v>786</c:v>
                </c:pt>
                <c:pt idx="138">
                  <c:v>809</c:v>
                </c:pt>
                <c:pt idx="139">
                  <c:v>837</c:v>
                </c:pt>
                <c:pt idx="140">
                  <c:v>866</c:v>
                </c:pt>
                <c:pt idx="141">
                  <c:v>871</c:v>
                </c:pt>
                <c:pt idx="142">
                  <c:v>871</c:v>
                </c:pt>
                <c:pt idx="143">
                  <c:v>871</c:v>
                </c:pt>
                <c:pt idx="144">
                  <c:v>871</c:v>
                </c:pt>
                <c:pt idx="145">
                  <c:v>871</c:v>
                </c:pt>
                <c:pt idx="146">
                  <c:v>871</c:v>
                </c:pt>
                <c:pt idx="147">
                  <c:v>871</c:v>
                </c:pt>
                <c:pt idx="148">
                  <c:v>871</c:v>
                </c:pt>
                <c:pt idx="149">
                  <c:v>855</c:v>
                </c:pt>
                <c:pt idx="150">
                  <c:v>813</c:v>
                </c:pt>
                <c:pt idx="151">
                  <c:v>788</c:v>
                </c:pt>
                <c:pt idx="152">
                  <c:v>780</c:v>
                </c:pt>
                <c:pt idx="153">
                  <c:v>777</c:v>
                </c:pt>
                <c:pt idx="154">
                  <c:v>775</c:v>
                </c:pt>
                <c:pt idx="155">
                  <c:v>774</c:v>
                </c:pt>
                <c:pt idx="156">
                  <c:v>774</c:v>
                </c:pt>
                <c:pt idx="157">
                  <c:v>774</c:v>
                </c:pt>
                <c:pt idx="158">
                  <c:v>806</c:v>
                </c:pt>
                <c:pt idx="159">
                  <c:v>838</c:v>
                </c:pt>
                <c:pt idx="160">
                  <c:v>865</c:v>
                </c:pt>
                <c:pt idx="161">
                  <c:v>870</c:v>
                </c:pt>
                <c:pt idx="162">
                  <c:v>870</c:v>
                </c:pt>
                <c:pt idx="163">
                  <c:v>869</c:v>
                </c:pt>
                <c:pt idx="164">
                  <c:v>869</c:v>
                </c:pt>
                <c:pt idx="165">
                  <c:v>869</c:v>
                </c:pt>
                <c:pt idx="166">
                  <c:v>869</c:v>
                </c:pt>
                <c:pt idx="167">
                  <c:v>869</c:v>
                </c:pt>
                <c:pt idx="168">
                  <c:v>869</c:v>
                </c:pt>
                <c:pt idx="169">
                  <c:v>850</c:v>
                </c:pt>
                <c:pt idx="170">
                  <c:v>810</c:v>
                </c:pt>
                <c:pt idx="171">
                  <c:v>787</c:v>
                </c:pt>
                <c:pt idx="172">
                  <c:v>780</c:v>
                </c:pt>
                <c:pt idx="173">
                  <c:v>777</c:v>
                </c:pt>
                <c:pt idx="174">
                  <c:v>776</c:v>
                </c:pt>
                <c:pt idx="175">
                  <c:v>775</c:v>
                </c:pt>
                <c:pt idx="176">
                  <c:v>775</c:v>
                </c:pt>
                <c:pt idx="177">
                  <c:v>786</c:v>
                </c:pt>
                <c:pt idx="178">
                  <c:v>809</c:v>
                </c:pt>
                <c:pt idx="179">
                  <c:v>836</c:v>
                </c:pt>
                <c:pt idx="180">
                  <c:v>862</c:v>
                </c:pt>
                <c:pt idx="181">
                  <c:v>868</c:v>
                </c:pt>
                <c:pt idx="182">
                  <c:v>870</c:v>
                </c:pt>
                <c:pt idx="183">
                  <c:v>870</c:v>
                </c:pt>
                <c:pt idx="184">
                  <c:v>869</c:v>
                </c:pt>
                <c:pt idx="185">
                  <c:v>869</c:v>
                </c:pt>
                <c:pt idx="186">
                  <c:v>869</c:v>
                </c:pt>
                <c:pt idx="187">
                  <c:v>869</c:v>
                </c:pt>
                <c:pt idx="188">
                  <c:v>869</c:v>
                </c:pt>
                <c:pt idx="189">
                  <c:v>869</c:v>
                </c:pt>
                <c:pt idx="190">
                  <c:v>842</c:v>
                </c:pt>
                <c:pt idx="191">
                  <c:v>803</c:v>
                </c:pt>
                <c:pt idx="192">
                  <c:v>784</c:v>
                </c:pt>
                <c:pt idx="193">
                  <c:v>778</c:v>
                </c:pt>
                <c:pt idx="194">
                  <c:v>775</c:v>
                </c:pt>
                <c:pt idx="195">
                  <c:v>773</c:v>
                </c:pt>
                <c:pt idx="196">
                  <c:v>772</c:v>
                </c:pt>
                <c:pt idx="197">
                  <c:v>772</c:v>
                </c:pt>
                <c:pt idx="198">
                  <c:v>772</c:v>
                </c:pt>
                <c:pt idx="199">
                  <c:v>800</c:v>
                </c:pt>
                <c:pt idx="200">
                  <c:v>822</c:v>
                </c:pt>
                <c:pt idx="201">
                  <c:v>846</c:v>
                </c:pt>
                <c:pt idx="202">
                  <c:v>866</c:v>
                </c:pt>
                <c:pt idx="203">
                  <c:v>869</c:v>
                </c:pt>
                <c:pt idx="204">
                  <c:v>871</c:v>
                </c:pt>
                <c:pt idx="205">
                  <c:v>871</c:v>
                </c:pt>
                <c:pt idx="206">
                  <c:v>871</c:v>
                </c:pt>
                <c:pt idx="207">
                  <c:v>871</c:v>
                </c:pt>
                <c:pt idx="208">
                  <c:v>871</c:v>
                </c:pt>
                <c:pt idx="209">
                  <c:v>871</c:v>
                </c:pt>
                <c:pt idx="210">
                  <c:v>871</c:v>
                </c:pt>
                <c:pt idx="211">
                  <c:v>861</c:v>
                </c:pt>
                <c:pt idx="212">
                  <c:v>835</c:v>
                </c:pt>
                <c:pt idx="213">
                  <c:v>799</c:v>
                </c:pt>
                <c:pt idx="214">
                  <c:v>783</c:v>
                </c:pt>
                <c:pt idx="215">
                  <c:v>777</c:v>
                </c:pt>
                <c:pt idx="216">
                  <c:v>775</c:v>
                </c:pt>
                <c:pt idx="217">
                  <c:v>774</c:v>
                </c:pt>
                <c:pt idx="218">
                  <c:v>774</c:v>
                </c:pt>
                <c:pt idx="219">
                  <c:v>774</c:v>
                </c:pt>
                <c:pt idx="220">
                  <c:v>774</c:v>
                </c:pt>
                <c:pt idx="221">
                  <c:v>774</c:v>
                </c:pt>
                <c:pt idx="222">
                  <c:v>793</c:v>
                </c:pt>
                <c:pt idx="223">
                  <c:v>818</c:v>
                </c:pt>
                <c:pt idx="224">
                  <c:v>848</c:v>
                </c:pt>
                <c:pt idx="225">
                  <c:v>866</c:v>
                </c:pt>
                <c:pt idx="226">
                  <c:v>870</c:v>
                </c:pt>
                <c:pt idx="227">
                  <c:v>870</c:v>
                </c:pt>
                <c:pt idx="228">
                  <c:v>870</c:v>
                </c:pt>
                <c:pt idx="229">
                  <c:v>870</c:v>
                </c:pt>
                <c:pt idx="230">
                  <c:v>870</c:v>
                </c:pt>
                <c:pt idx="231">
                  <c:v>870</c:v>
                </c:pt>
                <c:pt idx="232">
                  <c:v>870</c:v>
                </c:pt>
                <c:pt idx="233">
                  <c:v>870</c:v>
                </c:pt>
                <c:pt idx="234">
                  <c:v>870</c:v>
                </c:pt>
                <c:pt idx="235">
                  <c:v>866</c:v>
                </c:pt>
                <c:pt idx="236">
                  <c:v>864</c:v>
                </c:pt>
                <c:pt idx="237">
                  <c:v>862</c:v>
                </c:pt>
                <c:pt idx="238">
                  <c:v>846</c:v>
                </c:pt>
                <c:pt idx="239">
                  <c:v>797</c:v>
                </c:pt>
                <c:pt idx="240">
                  <c:v>782</c:v>
                </c:pt>
                <c:pt idx="241">
                  <c:v>776</c:v>
                </c:pt>
                <c:pt idx="242">
                  <c:v>774</c:v>
                </c:pt>
                <c:pt idx="243">
                  <c:v>773</c:v>
                </c:pt>
                <c:pt idx="244">
                  <c:v>773</c:v>
                </c:pt>
                <c:pt idx="245">
                  <c:v>773</c:v>
                </c:pt>
                <c:pt idx="246">
                  <c:v>773</c:v>
                </c:pt>
                <c:pt idx="247">
                  <c:v>773</c:v>
                </c:pt>
                <c:pt idx="248">
                  <c:v>773</c:v>
                </c:pt>
                <c:pt idx="249">
                  <c:v>777</c:v>
                </c:pt>
                <c:pt idx="250">
                  <c:v>780</c:v>
                </c:pt>
                <c:pt idx="251">
                  <c:v>782</c:v>
                </c:pt>
                <c:pt idx="252">
                  <c:v>782</c:v>
                </c:pt>
                <c:pt idx="253">
                  <c:v>782</c:v>
                </c:pt>
              </c:numCache>
            </c:numRef>
          </c:val>
        </c:ser>
        <c:ser>
          <c:idx val="3"/>
          <c:order val="3"/>
          <c:tx>
            <c:strRef>
              <c:f>p1p9!$D$1</c:f>
              <c:strCache>
                <c:ptCount val="1"/>
                <c:pt idx="0">
                  <c:v>Ind2</c:v>
                </c:pt>
              </c:strCache>
            </c:strRef>
          </c:tx>
          <c:marker>
            <c:symbol val="none"/>
          </c:marker>
          <c:val>
            <c:numRef>
              <c:f>p1p3!$D$2:$D$255</c:f>
              <c:numCache>
                <c:formatCode>General</c:formatCode>
                <c:ptCount val="254"/>
                <c:pt idx="0">
                  <c:v>701</c:v>
                </c:pt>
                <c:pt idx="1">
                  <c:v>701</c:v>
                </c:pt>
                <c:pt idx="2">
                  <c:v>701</c:v>
                </c:pt>
                <c:pt idx="3">
                  <c:v>701</c:v>
                </c:pt>
                <c:pt idx="4">
                  <c:v>701</c:v>
                </c:pt>
                <c:pt idx="5">
                  <c:v>701</c:v>
                </c:pt>
                <c:pt idx="6">
                  <c:v>701</c:v>
                </c:pt>
                <c:pt idx="7">
                  <c:v>701</c:v>
                </c:pt>
                <c:pt idx="8">
                  <c:v>701</c:v>
                </c:pt>
                <c:pt idx="9">
                  <c:v>701</c:v>
                </c:pt>
                <c:pt idx="10">
                  <c:v>701</c:v>
                </c:pt>
                <c:pt idx="11">
                  <c:v>701</c:v>
                </c:pt>
                <c:pt idx="12">
                  <c:v>701</c:v>
                </c:pt>
                <c:pt idx="13">
                  <c:v>701</c:v>
                </c:pt>
                <c:pt idx="14">
                  <c:v>701</c:v>
                </c:pt>
                <c:pt idx="15">
                  <c:v>701</c:v>
                </c:pt>
                <c:pt idx="16">
                  <c:v>701</c:v>
                </c:pt>
                <c:pt idx="17">
                  <c:v>701</c:v>
                </c:pt>
                <c:pt idx="18">
                  <c:v>701</c:v>
                </c:pt>
                <c:pt idx="19">
                  <c:v>701</c:v>
                </c:pt>
                <c:pt idx="20">
                  <c:v>701</c:v>
                </c:pt>
                <c:pt idx="21">
                  <c:v>701</c:v>
                </c:pt>
                <c:pt idx="22">
                  <c:v>701</c:v>
                </c:pt>
                <c:pt idx="23">
                  <c:v>701</c:v>
                </c:pt>
                <c:pt idx="24">
                  <c:v>701</c:v>
                </c:pt>
                <c:pt idx="25">
                  <c:v>701</c:v>
                </c:pt>
                <c:pt idx="26">
                  <c:v>701</c:v>
                </c:pt>
                <c:pt idx="27">
                  <c:v>701</c:v>
                </c:pt>
                <c:pt idx="28">
                  <c:v>701</c:v>
                </c:pt>
                <c:pt idx="29">
                  <c:v>701</c:v>
                </c:pt>
                <c:pt idx="30">
                  <c:v>701</c:v>
                </c:pt>
                <c:pt idx="31">
                  <c:v>701</c:v>
                </c:pt>
                <c:pt idx="32">
                  <c:v>701</c:v>
                </c:pt>
                <c:pt idx="33">
                  <c:v>701</c:v>
                </c:pt>
                <c:pt idx="34">
                  <c:v>701</c:v>
                </c:pt>
                <c:pt idx="35">
                  <c:v>701</c:v>
                </c:pt>
                <c:pt idx="36">
                  <c:v>701</c:v>
                </c:pt>
                <c:pt idx="37">
                  <c:v>701</c:v>
                </c:pt>
                <c:pt idx="38">
                  <c:v>701</c:v>
                </c:pt>
                <c:pt idx="39">
                  <c:v>701</c:v>
                </c:pt>
                <c:pt idx="40">
                  <c:v>701</c:v>
                </c:pt>
                <c:pt idx="41">
                  <c:v>701</c:v>
                </c:pt>
                <c:pt idx="42">
                  <c:v>701</c:v>
                </c:pt>
                <c:pt idx="43">
                  <c:v>701</c:v>
                </c:pt>
                <c:pt idx="44">
                  <c:v>701</c:v>
                </c:pt>
                <c:pt idx="45">
                  <c:v>701</c:v>
                </c:pt>
                <c:pt idx="46">
                  <c:v>701</c:v>
                </c:pt>
                <c:pt idx="47">
                  <c:v>701</c:v>
                </c:pt>
                <c:pt idx="48">
                  <c:v>701</c:v>
                </c:pt>
                <c:pt idx="49">
                  <c:v>701</c:v>
                </c:pt>
                <c:pt idx="50">
                  <c:v>701</c:v>
                </c:pt>
                <c:pt idx="51">
                  <c:v>701</c:v>
                </c:pt>
                <c:pt idx="52">
                  <c:v>701</c:v>
                </c:pt>
                <c:pt idx="53">
                  <c:v>701</c:v>
                </c:pt>
                <c:pt idx="54">
                  <c:v>701</c:v>
                </c:pt>
                <c:pt idx="55">
                  <c:v>701</c:v>
                </c:pt>
                <c:pt idx="56">
                  <c:v>701</c:v>
                </c:pt>
                <c:pt idx="57">
                  <c:v>701</c:v>
                </c:pt>
                <c:pt idx="58">
                  <c:v>701</c:v>
                </c:pt>
                <c:pt idx="59">
                  <c:v>701</c:v>
                </c:pt>
                <c:pt idx="60">
                  <c:v>701</c:v>
                </c:pt>
                <c:pt idx="61">
                  <c:v>701</c:v>
                </c:pt>
                <c:pt idx="62">
                  <c:v>701</c:v>
                </c:pt>
                <c:pt idx="63">
                  <c:v>701</c:v>
                </c:pt>
                <c:pt idx="64">
                  <c:v>701</c:v>
                </c:pt>
                <c:pt idx="65">
                  <c:v>701</c:v>
                </c:pt>
                <c:pt idx="66">
                  <c:v>701</c:v>
                </c:pt>
                <c:pt idx="67">
                  <c:v>701</c:v>
                </c:pt>
                <c:pt idx="68">
                  <c:v>701</c:v>
                </c:pt>
                <c:pt idx="69">
                  <c:v>701</c:v>
                </c:pt>
                <c:pt idx="70">
                  <c:v>699</c:v>
                </c:pt>
                <c:pt idx="71">
                  <c:v>699</c:v>
                </c:pt>
                <c:pt idx="72">
                  <c:v>699</c:v>
                </c:pt>
                <c:pt idx="73">
                  <c:v>699</c:v>
                </c:pt>
                <c:pt idx="74">
                  <c:v>699</c:v>
                </c:pt>
                <c:pt idx="75">
                  <c:v>699</c:v>
                </c:pt>
                <c:pt idx="76">
                  <c:v>699</c:v>
                </c:pt>
                <c:pt idx="77">
                  <c:v>699</c:v>
                </c:pt>
                <c:pt idx="78">
                  <c:v>699</c:v>
                </c:pt>
                <c:pt idx="79">
                  <c:v>699</c:v>
                </c:pt>
                <c:pt idx="80">
                  <c:v>699</c:v>
                </c:pt>
                <c:pt idx="81">
                  <c:v>699</c:v>
                </c:pt>
                <c:pt idx="82">
                  <c:v>699</c:v>
                </c:pt>
                <c:pt idx="83">
                  <c:v>699</c:v>
                </c:pt>
                <c:pt idx="84">
                  <c:v>699</c:v>
                </c:pt>
                <c:pt idx="85">
                  <c:v>699</c:v>
                </c:pt>
                <c:pt idx="86">
                  <c:v>699</c:v>
                </c:pt>
                <c:pt idx="87">
                  <c:v>699</c:v>
                </c:pt>
                <c:pt idx="88">
                  <c:v>699</c:v>
                </c:pt>
                <c:pt idx="89">
                  <c:v>699</c:v>
                </c:pt>
                <c:pt idx="90">
                  <c:v>699</c:v>
                </c:pt>
                <c:pt idx="91">
                  <c:v>699</c:v>
                </c:pt>
                <c:pt idx="92">
                  <c:v>699</c:v>
                </c:pt>
                <c:pt idx="93">
                  <c:v>699</c:v>
                </c:pt>
                <c:pt idx="94">
                  <c:v>699</c:v>
                </c:pt>
                <c:pt idx="95">
                  <c:v>699</c:v>
                </c:pt>
                <c:pt idx="96">
                  <c:v>699</c:v>
                </c:pt>
                <c:pt idx="97">
                  <c:v>699</c:v>
                </c:pt>
                <c:pt idx="98">
                  <c:v>699</c:v>
                </c:pt>
                <c:pt idx="99">
                  <c:v>699</c:v>
                </c:pt>
                <c:pt idx="100">
                  <c:v>699</c:v>
                </c:pt>
                <c:pt idx="101">
                  <c:v>699</c:v>
                </c:pt>
                <c:pt idx="102">
                  <c:v>699</c:v>
                </c:pt>
                <c:pt idx="103">
                  <c:v>699</c:v>
                </c:pt>
                <c:pt idx="104">
                  <c:v>699</c:v>
                </c:pt>
                <c:pt idx="105">
                  <c:v>699</c:v>
                </c:pt>
                <c:pt idx="106">
                  <c:v>699</c:v>
                </c:pt>
                <c:pt idx="107">
                  <c:v>699</c:v>
                </c:pt>
                <c:pt idx="108">
                  <c:v>699</c:v>
                </c:pt>
                <c:pt idx="109">
                  <c:v>699</c:v>
                </c:pt>
                <c:pt idx="110">
                  <c:v>699</c:v>
                </c:pt>
                <c:pt idx="111">
                  <c:v>699</c:v>
                </c:pt>
                <c:pt idx="112">
                  <c:v>699</c:v>
                </c:pt>
                <c:pt idx="113">
                  <c:v>699</c:v>
                </c:pt>
                <c:pt idx="114">
                  <c:v>699</c:v>
                </c:pt>
                <c:pt idx="115">
                  <c:v>699</c:v>
                </c:pt>
                <c:pt idx="116">
                  <c:v>699</c:v>
                </c:pt>
                <c:pt idx="117">
                  <c:v>699</c:v>
                </c:pt>
                <c:pt idx="118">
                  <c:v>699</c:v>
                </c:pt>
                <c:pt idx="119">
                  <c:v>699</c:v>
                </c:pt>
                <c:pt idx="120">
                  <c:v>699</c:v>
                </c:pt>
                <c:pt idx="121">
                  <c:v>699</c:v>
                </c:pt>
                <c:pt idx="122">
                  <c:v>699</c:v>
                </c:pt>
                <c:pt idx="123">
                  <c:v>699</c:v>
                </c:pt>
                <c:pt idx="124">
                  <c:v>699</c:v>
                </c:pt>
                <c:pt idx="125">
                  <c:v>699</c:v>
                </c:pt>
                <c:pt idx="126">
                  <c:v>699</c:v>
                </c:pt>
                <c:pt idx="127">
                  <c:v>699</c:v>
                </c:pt>
                <c:pt idx="128">
                  <c:v>699</c:v>
                </c:pt>
                <c:pt idx="129">
                  <c:v>699</c:v>
                </c:pt>
                <c:pt idx="130">
                  <c:v>699</c:v>
                </c:pt>
                <c:pt idx="131">
                  <c:v>699</c:v>
                </c:pt>
                <c:pt idx="132">
                  <c:v>699</c:v>
                </c:pt>
                <c:pt idx="133">
                  <c:v>699</c:v>
                </c:pt>
                <c:pt idx="134">
                  <c:v>699</c:v>
                </c:pt>
                <c:pt idx="135">
                  <c:v>699</c:v>
                </c:pt>
                <c:pt idx="136">
                  <c:v>699</c:v>
                </c:pt>
                <c:pt idx="137">
                  <c:v>699</c:v>
                </c:pt>
                <c:pt idx="138">
                  <c:v>699</c:v>
                </c:pt>
                <c:pt idx="139">
                  <c:v>699</c:v>
                </c:pt>
                <c:pt idx="140">
                  <c:v>699</c:v>
                </c:pt>
                <c:pt idx="141">
                  <c:v>699</c:v>
                </c:pt>
                <c:pt idx="142">
                  <c:v>699</c:v>
                </c:pt>
                <c:pt idx="143">
                  <c:v>699</c:v>
                </c:pt>
                <c:pt idx="144">
                  <c:v>699</c:v>
                </c:pt>
                <c:pt idx="145">
                  <c:v>699</c:v>
                </c:pt>
                <c:pt idx="146">
                  <c:v>699</c:v>
                </c:pt>
                <c:pt idx="147">
                  <c:v>699</c:v>
                </c:pt>
                <c:pt idx="148">
                  <c:v>699</c:v>
                </c:pt>
                <c:pt idx="149">
                  <c:v>699</c:v>
                </c:pt>
                <c:pt idx="150">
                  <c:v>699</c:v>
                </c:pt>
                <c:pt idx="151">
                  <c:v>699</c:v>
                </c:pt>
                <c:pt idx="152">
                  <c:v>699</c:v>
                </c:pt>
                <c:pt idx="153">
                  <c:v>699</c:v>
                </c:pt>
                <c:pt idx="154">
                  <c:v>699</c:v>
                </c:pt>
                <c:pt idx="155">
                  <c:v>699</c:v>
                </c:pt>
                <c:pt idx="156">
                  <c:v>699</c:v>
                </c:pt>
                <c:pt idx="157">
                  <c:v>699</c:v>
                </c:pt>
                <c:pt idx="158">
                  <c:v>699</c:v>
                </c:pt>
                <c:pt idx="159">
                  <c:v>699</c:v>
                </c:pt>
                <c:pt idx="160">
                  <c:v>699</c:v>
                </c:pt>
                <c:pt idx="161">
                  <c:v>699</c:v>
                </c:pt>
                <c:pt idx="162">
                  <c:v>699</c:v>
                </c:pt>
                <c:pt idx="163">
                  <c:v>699</c:v>
                </c:pt>
                <c:pt idx="164">
                  <c:v>699</c:v>
                </c:pt>
                <c:pt idx="165">
                  <c:v>699</c:v>
                </c:pt>
                <c:pt idx="166">
                  <c:v>699</c:v>
                </c:pt>
                <c:pt idx="167">
                  <c:v>699</c:v>
                </c:pt>
                <c:pt idx="168">
                  <c:v>699</c:v>
                </c:pt>
                <c:pt idx="169">
                  <c:v>699</c:v>
                </c:pt>
                <c:pt idx="170">
                  <c:v>699</c:v>
                </c:pt>
                <c:pt idx="171">
                  <c:v>699</c:v>
                </c:pt>
                <c:pt idx="172">
                  <c:v>699</c:v>
                </c:pt>
                <c:pt idx="173">
                  <c:v>699</c:v>
                </c:pt>
                <c:pt idx="174">
                  <c:v>699</c:v>
                </c:pt>
                <c:pt idx="175">
                  <c:v>699</c:v>
                </c:pt>
                <c:pt idx="176">
                  <c:v>699</c:v>
                </c:pt>
                <c:pt idx="177">
                  <c:v>699</c:v>
                </c:pt>
                <c:pt idx="178">
                  <c:v>699</c:v>
                </c:pt>
                <c:pt idx="179">
                  <c:v>699</c:v>
                </c:pt>
                <c:pt idx="180">
                  <c:v>699</c:v>
                </c:pt>
                <c:pt idx="181">
                  <c:v>699</c:v>
                </c:pt>
                <c:pt idx="182">
                  <c:v>699</c:v>
                </c:pt>
                <c:pt idx="183">
                  <c:v>699</c:v>
                </c:pt>
                <c:pt idx="184">
                  <c:v>699</c:v>
                </c:pt>
                <c:pt idx="185">
                  <c:v>699</c:v>
                </c:pt>
                <c:pt idx="186">
                  <c:v>699</c:v>
                </c:pt>
                <c:pt idx="187">
                  <c:v>699</c:v>
                </c:pt>
                <c:pt idx="188">
                  <c:v>699</c:v>
                </c:pt>
                <c:pt idx="189">
                  <c:v>699</c:v>
                </c:pt>
                <c:pt idx="190">
                  <c:v>699</c:v>
                </c:pt>
                <c:pt idx="191">
                  <c:v>699</c:v>
                </c:pt>
                <c:pt idx="192">
                  <c:v>699</c:v>
                </c:pt>
                <c:pt idx="193">
                  <c:v>699</c:v>
                </c:pt>
                <c:pt idx="194">
                  <c:v>699</c:v>
                </c:pt>
                <c:pt idx="195">
                  <c:v>699</c:v>
                </c:pt>
                <c:pt idx="196">
                  <c:v>699</c:v>
                </c:pt>
                <c:pt idx="197">
                  <c:v>699</c:v>
                </c:pt>
                <c:pt idx="198">
                  <c:v>699</c:v>
                </c:pt>
                <c:pt idx="199">
                  <c:v>699</c:v>
                </c:pt>
                <c:pt idx="200">
                  <c:v>699</c:v>
                </c:pt>
                <c:pt idx="201">
                  <c:v>699</c:v>
                </c:pt>
                <c:pt idx="202">
                  <c:v>699</c:v>
                </c:pt>
                <c:pt idx="203">
                  <c:v>699</c:v>
                </c:pt>
                <c:pt idx="204">
                  <c:v>699</c:v>
                </c:pt>
                <c:pt idx="205">
                  <c:v>699</c:v>
                </c:pt>
                <c:pt idx="206">
                  <c:v>699</c:v>
                </c:pt>
                <c:pt idx="207">
                  <c:v>699</c:v>
                </c:pt>
                <c:pt idx="208">
                  <c:v>699</c:v>
                </c:pt>
                <c:pt idx="209">
                  <c:v>699</c:v>
                </c:pt>
                <c:pt idx="210">
                  <c:v>699</c:v>
                </c:pt>
                <c:pt idx="211">
                  <c:v>699</c:v>
                </c:pt>
                <c:pt idx="212">
                  <c:v>699</c:v>
                </c:pt>
                <c:pt idx="213">
                  <c:v>720</c:v>
                </c:pt>
                <c:pt idx="214">
                  <c:v>720</c:v>
                </c:pt>
                <c:pt idx="215">
                  <c:v>720</c:v>
                </c:pt>
                <c:pt idx="216">
                  <c:v>715</c:v>
                </c:pt>
                <c:pt idx="217">
                  <c:v>710</c:v>
                </c:pt>
                <c:pt idx="218">
                  <c:v>703</c:v>
                </c:pt>
                <c:pt idx="219">
                  <c:v>701</c:v>
                </c:pt>
                <c:pt idx="220">
                  <c:v>699</c:v>
                </c:pt>
                <c:pt idx="221">
                  <c:v>699</c:v>
                </c:pt>
                <c:pt idx="222">
                  <c:v>699</c:v>
                </c:pt>
                <c:pt idx="223">
                  <c:v>699</c:v>
                </c:pt>
                <c:pt idx="224">
                  <c:v>699</c:v>
                </c:pt>
                <c:pt idx="225">
                  <c:v>699</c:v>
                </c:pt>
                <c:pt idx="226">
                  <c:v>699</c:v>
                </c:pt>
                <c:pt idx="227">
                  <c:v>699</c:v>
                </c:pt>
                <c:pt idx="228">
                  <c:v>702</c:v>
                </c:pt>
                <c:pt idx="229">
                  <c:v>702</c:v>
                </c:pt>
                <c:pt idx="230">
                  <c:v>702</c:v>
                </c:pt>
                <c:pt idx="231">
                  <c:v>702</c:v>
                </c:pt>
                <c:pt idx="232">
                  <c:v>702</c:v>
                </c:pt>
                <c:pt idx="233">
                  <c:v>702</c:v>
                </c:pt>
                <c:pt idx="234">
                  <c:v>702</c:v>
                </c:pt>
                <c:pt idx="235">
                  <c:v>702</c:v>
                </c:pt>
                <c:pt idx="236">
                  <c:v>702</c:v>
                </c:pt>
                <c:pt idx="237">
                  <c:v>702</c:v>
                </c:pt>
                <c:pt idx="238">
                  <c:v>702</c:v>
                </c:pt>
                <c:pt idx="239">
                  <c:v>702</c:v>
                </c:pt>
                <c:pt idx="240">
                  <c:v>702</c:v>
                </c:pt>
                <c:pt idx="241">
                  <c:v>702</c:v>
                </c:pt>
                <c:pt idx="242">
                  <c:v>702</c:v>
                </c:pt>
                <c:pt idx="243">
                  <c:v>702</c:v>
                </c:pt>
                <c:pt idx="244">
                  <c:v>702</c:v>
                </c:pt>
                <c:pt idx="245">
                  <c:v>702</c:v>
                </c:pt>
                <c:pt idx="246">
                  <c:v>702</c:v>
                </c:pt>
                <c:pt idx="247">
                  <c:v>702</c:v>
                </c:pt>
                <c:pt idx="248">
                  <c:v>702</c:v>
                </c:pt>
                <c:pt idx="249">
                  <c:v>702</c:v>
                </c:pt>
                <c:pt idx="250">
                  <c:v>702</c:v>
                </c:pt>
                <c:pt idx="251">
                  <c:v>702</c:v>
                </c:pt>
                <c:pt idx="252">
                  <c:v>702</c:v>
                </c:pt>
                <c:pt idx="253">
                  <c:v>702</c:v>
                </c:pt>
              </c:numCache>
            </c:numRef>
          </c:val>
        </c:ser>
        <c:ser>
          <c:idx val="4"/>
          <c:order val="4"/>
          <c:tx>
            <c:strRef>
              <c:f>p1p9!$E$1</c:f>
              <c:strCache>
                <c:ptCount val="1"/>
                <c:pt idx="0">
                  <c:v>Med1</c:v>
                </c:pt>
              </c:strCache>
            </c:strRef>
          </c:tx>
          <c:marker>
            <c:symbol val="none"/>
          </c:marker>
          <c:val>
            <c:numRef>
              <c:f>p1p3!$E$2:$E$255</c:f>
              <c:numCache>
                <c:formatCode>General</c:formatCode>
                <c:ptCount val="254"/>
                <c:pt idx="0">
                  <c:v>763</c:v>
                </c:pt>
                <c:pt idx="1">
                  <c:v>763</c:v>
                </c:pt>
                <c:pt idx="2">
                  <c:v>763</c:v>
                </c:pt>
                <c:pt idx="3">
                  <c:v>766</c:v>
                </c:pt>
                <c:pt idx="4">
                  <c:v>768</c:v>
                </c:pt>
                <c:pt idx="5">
                  <c:v>771</c:v>
                </c:pt>
                <c:pt idx="6">
                  <c:v>771</c:v>
                </c:pt>
                <c:pt idx="7">
                  <c:v>771</c:v>
                </c:pt>
                <c:pt idx="8">
                  <c:v>771</c:v>
                </c:pt>
                <c:pt idx="9">
                  <c:v>771</c:v>
                </c:pt>
                <c:pt idx="10">
                  <c:v>771</c:v>
                </c:pt>
                <c:pt idx="11">
                  <c:v>771</c:v>
                </c:pt>
                <c:pt idx="12">
                  <c:v>771</c:v>
                </c:pt>
                <c:pt idx="13">
                  <c:v>771</c:v>
                </c:pt>
                <c:pt idx="14">
                  <c:v>771</c:v>
                </c:pt>
                <c:pt idx="15">
                  <c:v>776</c:v>
                </c:pt>
                <c:pt idx="16">
                  <c:v>783</c:v>
                </c:pt>
                <c:pt idx="17">
                  <c:v>791</c:v>
                </c:pt>
                <c:pt idx="18">
                  <c:v>801</c:v>
                </c:pt>
                <c:pt idx="19">
                  <c:v>816</c:v>
                </c:pt>
                <c:pt idx="20">
                  <c:v>841</c:v>
                </c:pt>
                <c:pt idx="21">
                  <c:v>867</c:v>
                </c:pt>
                <c:pt idx="22">
                  <c:v>883</c:v>
                </c:pt>
                <c:pt idx="23">
                  <c:v>889</c:v>
                </c:pt>
                <c:pt idx="24">
                  <c:v>892</c:v>
                </c:pt>
                <c:pt idx="25">
                  <c:v>894</c:v>
                </c:pt>
                <c:pt idx="26">
                  <c:v>893</c:v>
                </c:pt>
                <c:pt idx="27">
                  <c:v>893</c:v>
                </c:pt>
                <c:pt idx="28">
                  <c:v>893</c:v>
                </c:pt>
                <c:pt idx="29">
                  <c:v>893</c:v>
                </c:pt>
                <c:pt idx="30">
                  <c:v>893</c:v>
                </c:pt>
                <c:pt idx="31">
                  <c:v>893</c:v>
                </c:pt>
                <c:pt idx="32">
                  <c:v>889</c:v>
                </c:pt>
                <c:pt idx="33">
                  <c:v>885</c:v>
                </c:pt>
                <c:pt idx="34">
                  <c:v>875</c:v>
                </c:pt>
                <c:pt idx="35">
                  <c:v>850</c:v>
                </c:pt>
                <c:pt idx="36">
                  <c:v>812</c:v>
                </c:pt>
                <c:pt idx="37">
                  <c:v>782</c:v>
                </c:pt>
                <c:pt idx="38">
                  <c:v>769</c:v>
                </c:pt>
                <c:pt idx="39">
                  <c:v>764</c:v>
                </c:pt>
                <c:pt idx="40">
                  <c:v>761</c:v>
                </c:pt>
                <c:pt idx="41">
                  <c:v>760</c:v>
                </c:pt>
                <c:pt idx="42">
                  <c:v>760</c:v>
                </c:pt>
                <c:pt idx="43">
                  <c:v>759</c:v>
                </c:pt>
                <c:pt idx="44">
                  <c:v>759</c:v>
                </c:pt>
                <c:pt idx="45">
                  <c:v>759</c:v>
                </c:pt>
                <c:pt idx="46">
                  <c:v>759</c:v>
                </c:pt>
                <c:pt idx="47">
                  <c:v>776</c:v>
                </c:pt>
                <c:pt idx="48">
                  <c:v>805</c:v>
                </c:pt>
                <c:pt idx="49">
                  <c:v>831</c:v>
                </c:pt>
                <c:pt idx="50">
                  <c:v>856</c:v>
                </c:pt>
                <c:pt idx="51">
                  <c:v>877</c:v>
                </c:pt>
                <c:pt idx="52">
                  <c:v>887</c:v>
                </c:pt>
                <c:pt idx="53">
                  <c:v>891</c:v>
                </c:pt>
                <c:pt idx="54">
                  <c:v>892</c:v>
                </c:pt>
                <c:pt idx="55">
                  <c:v>892</c:v>
                </c:pt>
                <c:pt idx="56">
                  <c:v>892</c:v>
                </c:pt>
                <c:pt idx="57">
                  <c:v>892</c:v>
                </c:pt>
                <c:pt idx="58">
                  <c:v>892</c:v>
                </c:pt>
                <c:pt idx="59">
                  <c:v>892</c:v>
                </c:pt>
                <c:pt idx="60">
                  <c:v>892</c:v>
                </c:pt>
                <c:pt idx="61">
                  <c:v>887</c:v>
                </c:pt>
                <c:pt idx="62">
                  <c:v>878</c:v>
                </c:pt>
                <c:pt idx="63">
                  <c:v>858</c:v>
                </c:pt>
                <c:pt idx="64">
                  <c:v>824</c:v>
                </c:pt>
                <c:pt idx="65">
                  <c:v>791</c:v>
                </c:pt>
                <c:pt idx="66">
                  <c:v>772</c:v>
                </c:pt>
                <c:pt idx="67">
                  <c:v>764</c:v>
                </c:pt>
                <c:pt idx="68">
                  <c:v>761</c:v>
                </c:pt>
                <c:pt idx="69">
                  <c:v>760</c:v>
                </c:pt>
                <c:pt idx="70">
                  <c:v>759</c:v>
                </c:pt>
                <c:pt idx="71">
                  <c:v>759</c:v>
                </c:pt>
                <c:pt idx="72">
                  <c:v>759</c:v>
                </c:pt>
                <c:pt idx="73">
                  <c:v>767</c:v>
                </c:pt>
                <c:pt idx="74">
                  <c:v>794</c:v>
                </c:pt>
                <c:pt idx="75">
                  <c:v>811</c:v>
                </c:pt>
                <c:pt idx="76">
                  <c:v>838</c:v>
                </c:pt>
                <c:pt idx="77">
                  <c:v>872</c:v>
                </c:pt>
                <c:pt idx="78">
                  <c:v>885</c:v>
                </c:pt>
                <c:pt idx="79">
                  <c:v>889</c:v>
                </c:pt>
                <c:pt idx="80">
                  <c:v>890</c:v>
                </c:pt>
                <c:pt idx="81">
                  <c:v>890</c:v>
                </c:pt>
                <c:pt idx="82">
                  <c:v>890</c:v>
                </c:pt>
                <c:pt idx="83">
                  <c:v>890</c:v>
                </c:pt>
                <c:pt idx="84">
                  <c:v>890</c:v>
                </c:pt>
                <c:pt idx="85">
                  <c:v>890</c:v>
                </c:pt>
                <c:pt idx="86">
                  <c:v>884</c:v>
                </c:pt>
                <c:pt idx="87">
                  <c:v>869</c:v>
                </c:pt>
                <c:pt idx="88">
                  <c:v>820</c:v>
                </c:pt>
                <c:pt idx="89">
                  <c:v>782</c:v>
                </c:pt>
                <c:pt idx="90">
                  <c:v>768</c:v>
                </c:pt>
                <c:pt idx="91">
                  <c:v>763</c:v>
                </c:pt>
                <c:pt idx="92">
                  <c:v>761</c:v>
                </c:pt>
                <c:pt idx="93">
                  <c:v>760</c:v>
                </c:pt>
                <c:pt idx="94">
                  <c:v>759</c:v>
                </c:pt>
                <c:pt idx="95">
                  <c:v>758</c:v>
                </c:pt>
                <c:pt idx="96">
                  <c:v>758</c:v>
                </c:pt>
                <c:pt idx="97">
                  <c:v>778</c:v>
                </c:pt>
                <c:pt idx="98">
                  <c:v>805</c:v>
                </c:pt>
                <c:pt idx="99">
                  <c:v>830</c:v>
                </c:pt>
                <c:pt idx="100">
                  <c:v>866</c:v>
                </c:pt>
                <c:pt idx="101">
                  <c:v>884</c:v>
                </c:pt>
                <c:pt idx="102">
                  <c:v>889</c:v>
                </c:pt>
                <c:pt idx="103">
                  <c:v>891</c:v>
                </c:pt>
                <c:pt idx="104">
                  <c:v>891</c:v>
                </c:pt>
                <c:pt idx="105">
                  <c:v>890</c:v>
                </c:pt>
                <c:pt idx="106">
                  <c:v>890</c:v>
                </c:pt>
                <c:pt idx="107">
                  <c:v>890</c:v>
                </c:pt>
                <c:pt idx="108">
                  <c:v>874</c:v>
                </c:pt>
                <c:pt idx="109">
                  <c:v>830</c:v>
                </c:pt>
                <c:pt idx="110">
                  <c:v>784</c:v>
                </c:pt>
                <c:pt idx="111">
                  <c:v>767</c:v>
                </c:pt>
                <c:pt idx="112">
                  <c:v>762</c:v>
                </c:pt>
                <c:pt idx="113">
                  <c:v>760</c:v>
                </c:pt>
                <c:pt idx="114">
                  <c:v>758</c:v>
                </c:pt>
                <c:pt idx="115">
                  <c:v>757</c:v>
                </c:pt>
                <c:pt idx="116">
                  <c:v>757</c:v>
                </c:pt>
                <c:pt idx="117">
                  <c:v>757</c:v>
                </c:pt>
                <c:pt idx="118">
                  <c:v>796</c:v>
                </c:pt>
                <c:pt idx="119">
                  <c:v>829</c:v>
                </c:pt>
                <c:pt idx="120">
                  <c:v>876</c:v>
                </c:pt>
                <c:pt idx="121">
                  <c:v>888</c:v>
                </c:pt>
                <c:pt idx="122">
                  <c:v>891</c:v>
                </c:pt>
                <c:pt idx="123">
                  <c:v>891</c:v>
                </c:pt>
                <c:pt idx="124">
                  <c:v>892</c:v>
                </c:pt>
                <c:pt idx="125">
                  <c:v>892</c:v>
                </c:pt>
                <c:pt idx="126">
                  <c:v>892</c:v>
                </c:pt>
                <c:pt idx="127">
                  <c:v>892</c:v>
                </c:pt>
                <c:pt idx="128">
                  <c:v>885</c:v>
                </c:pt>
                <c:pt idx="129">
                  <c:v>846</c:v>
                </c:pt>
                <c:pt idx="130">
                  <c:v>782</c:v>
                </c:pt>
                <c:pt idx="131">
                  <c:v>767</c:v>
                </c:pt>
                <c:pt idx="132">
                  <c:v>762</c:v>
                </c:pt>
                <c:pt idx="133">
                  <c:v>760</c:v>
                </c:pt>
                <c:pt idx="134">
                  <c:v>758</c:v>
                </c:pt>
                <c:pt idx="135">
                  <c:v>757</c:v>
                </c:pt>
                <c:pt idx="136">
                  <c:v>756</c:v>
                </c:pt>
                <c:pt idx="137">
                  <c:v>756</c:v>
                </c:pt>
                <c:pt idx="138">
                  <c:v>801</c:v>
                </c:pt>
                <c:pt idx="139">
                  <c:v>834</c:v>
                </c:pt>
                <c:pt idx="140">
                  <c:v>879</c:v>
                </c:pt>
                <c:pt idx="141">
                  <c:v>889</c:v>
                </c:pt>
                <c:pt idx="142">
                  <c:v>891</c:v>
                </c:pt>
                <c:pt idx="143">
                  <c:v>891</c:v>
                </c:pt>
                <c:pt idx="144">
                  <c:v>890</c:v>
                </c:pt>
                <c:pt idx="145">
                  <c:v>890</c:v>
                </c:pt>
                <c:pt idx="146">
                  <c:v>890</c:v>
                </c:pt>
                <c:pt idx="147">
                  <c:v>890</c:v>
                </c:pt>
                <c:pt idx="148">
                  <c:v>881</c:v>
                </c:pt>
                <c:pt idx="149">
                  <c:v>847</c:v>
                </c:pt>
                <c:pt idx="150">
                  <c:v>791</c:v>
                </c:pt>
                <c:pt idx="151">
                  <c:v>767</c:v>
                </c:pt>
                <c:pt idx="152">
                  <c:v>761</c:v>
                </c:pt>
                <c:pt idx="153">
                  <c:v>759</c:v>
                </c:pt>
                <c:pt idx="154">
                  <c:v>758</c:v>
                </c:pt>
                <c:pt idx="155">
                  <c:v>757</c:v>
                </c:pt>
                <c:pt idx="156">
                  <c:v>756</c:v>
                </c:pt>
                <c:pt idx="157">
                  <c:v>756</c:v>
                </c:pt>
                <c:pt idx="158">
                  <c:v>793</c:v>
                </c:pt>
                <c:pt idx="159">
                  <c:v>832</c:v>
                </c:pt>
                <c:pt idx="160">
                  <c:v>876</c:v>
                </c:pt>
                <c:pt idx="161">
                  <c:v>887</c:v>
                </c:pt>
                <c:pt idx="162">
                  <c:v>889</c:v>
                </c:pt>
                <c:pt idx="163">
                  <c:v>890</c:v>
                </c:pt>
                <c:pt idx="164">
                  <c:v>889</c:v>
                </c:pt>
                <c:pt idx="165">
                  <c:v>889</c:v>
                </c:pt>
                <c:pt idx="166">
                  <c:v>889</c:v>
                </c:pt>
                <c:pt idx="167">
                  <c:v>889</c:v>
                </c:pt>
                <c:pt idx="168">
                  <c:v>876</c:v>
                </c:pt>
                <c:pt idx="169">
                  <c:v>840</c:v>
                </c:pt>
                <c:pt idx="170">
                  <c:v>785</c:v>
                </c:pt>
                <c:pt idx="171">
                  <c:v>764</c:v>
                </c:pt>
                <c:pt idx="172">
                  <c:v>759</c:v>
                </c:pt>
                <c:pt idx="173">
                  <c:v>756</c:v>
                </c:pt>
                <c:pt idx="174">
                  <c:v>755</c:v>
                </c:pt>
                <c:pt idx="175">
                  <c:v>754</c:v>
                </c:pt>
                <c:pt idx="176">
                  <c:v>754</c:v>
                </c:pt>
                <c:pt idx="177">
                  <c:v>754</c:v>
                </c:pt>
                <c:pt idx="178">
                  <c:v>805</c:v>
                </c:pt>
                <c:pt idx="179">
                  <c:v>837</c:v>
                </c:pt>
                <c:pt idx="180">
                  <c:v>874</c:v>
                </c:pt>
                <c:pt idx="181">
                  <c:v>887</c:v>
                </c:pt>
                <c:pt idx="182">
                  <c:v>889</c:v>
                </c:pt>
                <c:pt idx="183">
                  <c:v>889</c:v>
                </c:pt>
                <c:pt idx="184">
                  <c:v>888</c:v>
                </c:pt>
                <c:pt idx="185">
                  <c:v>888</c:v>
                </c:pt>
                <c:pt idx="186">
                  <c:v>888</c:v>
                </c:pt>
                <c:pt idx="187">
                  <c:v>888</c:v>
                </c:pt>
                <c:pt idx="188">
                  <c:v>888</c:v>
                </c:pt>
                <c:pt idx="189">
                  <c:v>872</c:v>
                </c:pt>
                <c:pt idx="190">
                  <c:v>825</c:v>
                </c:pt>
                <c:pt idx="191">
                  <c:v>777</c:v>
                </c:pt>
                <c:pt idx="192">
                  <c:v>762</c:v>
                </c:pt>
                <c:pt idx="193">
                  <c:v>756</c:v>
                </c:pt>
                <c:pt idx="194">
                  <c:v>754</c:v>
                </c:pt>
                <c:pt idx="195">
                  <c:v>753</c:v>
                </c:pt>
                <c:pt idx="196">
                  <c:v>753</c:v>
                </c:pt>
                <c:pt idx="197">
                  <c:v>752</c:v>
                </c:pt>
                <c:pt idx="198">
                  <c:v>752</c:v>
                </c:pt>
                <c:pt idx="199">
                  <c:v>789</c:v>
                </c:pt>
                <c:pt idx="200">
                  <c:v>815</c:v>
                </c:pt>
                <c:pt idx="201">
                  <c:v>844</c:v>
                </c:pt>
                <c:pt idx="202">
                  <c:v>873</c:v>
                </c:pt>
                <c:pt idx="203">
                  <c:v>886</c:v>
                </c:pt>
                <c:pt idx="204">
                  <c:v>889</c:v>
                </c:pt>
                <c:pt idx="205">
                  <c:v>888</c:v>
                </c:pt>
                <c:pt idx="206">
                  <c:v>887</c:v>
                </c:pt>
                <c:pt idx="207">
                  <c:v>887</c:v>
                </c:pt>
                <c:pt idx="208">
                  <c:v>887</c:v>
                </c:pt>
                <c:pt idx="209">
                  <c:v>887</c:v>
                </c:pt>
                <c:pt idx="210">
                  <c:v>880</c:v>
                </c:pt>
                <c:pt idx="211">
                  <c:v>860</c:v>
                </c:pt>
                <c:pt idx="212">
                  <c:v>817</c:v>
                </c:pt>
                <c:pt idx="213">
                  <c:v>775</c:v>
                </c:pt>
                <c:pt idx="214">
                  <c:v>762</c:v>
                </c:pt>
                <c:pt idx="215">
                  <c:v>758</c:v>
                </c:pt>
                <c:pt idx="216">
                  <c:v>756</c:v>
                </c:pt>
                <c:pt idx="217">
                  <c:v>755</c:v>
                </c:pt>
                <c:pt idx="218">
                  <c:v>754</c:v>
                </c:pt>
                <c:pt idx="219">
                  <c:v>754</c:v>
                </c:pt>
                <c:pt idx="220">
                  <c:v>754</c:v>
                </c:pt>
                <c:pt idx="221">
                  <c:v>754</c:v>
                </c:pt>
                <c:pt idx="222">
                  <c:v>776</c:v>
                </c:pt>
                <c:pt idx="223">
                  <c:v>812</c:v>
                </c:pt>
                <c:pt idx="224">
                  <c:v>847</c:v>
                </c:pt>
                <c:pt idx="225">
                  <c:v>880</c:v>
                </c:pt>
                <c:pt idx="226">
                  <c:v>889</c:v>
                </c:pt>
                <c:pt idx="227">
                  <c:v>890</c:v>
                </c:pt>
                <c:pt idx="228">
                  <c:v>890</c:v>
                </c:pt>
                <c:pt idx="229">
                  <c:v>889</c:v>
                </c:pt>
                <c:pt idx="230">
                  <c:v>889</c:v>
                </c:pt>
                <c:pt idx="231">
                  <c:v>889</c:v>
                </c:pt>
                <c:pt idx="232">
                  <c:v>889</c:v>
                </c:pt>
                <c:pt idx="233">
                  <c:v>889</c:v>
                </c:pt>
                <c:pt idx="234">
                  <c:v>889</c:v>
                </c:pt>
                <c:pt idx="235">
                  <c:v>883</c:v>
                </c:pt>
                <c:pt idx="236">
                  <c:v>879</c:v>
                </c:pt>
                <c:pt idx="237">
                  <c:v>871</c:v>
                </c:pt>
                <c:pt idx="238">
                  <c:v>840</c:v>
                </c:pt>
                <c:pt idx="239">
                  <c:v>770</c:v>
                </c:pt>
                <c:pt idx="240">
                  <c:v>759</c:v>
                </c:pt>
                <c:pt idx="241">
                  <c:v>755</c:v>
                </c:pt>
                <c:pt idx="242">
                  <c:v>753</c:v>
                </c:pt>
                <c:pt idx="243">
                  <c:v>752</c:v>
                </c:pt>
                <c:pt idx="244">
                  <c:v>751</c:v>
                </c:pt>
                <c:pt idx="245">
                  <c:v>751</c:v>
                </c:pt>
                <c:pt idx="246">
                  <c:v>751</c:v>
                </c:pt>
                <c:pt idx="247">
                  <c:v>751</c:v>
                </c:pt>
                <c:pt idx="248">
                  <c:v>751</c:v>
                </c:pt>
                <c:pt idx="249">
                  <c:v>751</c:v>
                </c:pt>
                <c:pt idx="250">
                  <c:v>751</c:v>
                </c:pt>
                <c:pt idx="251">
                  <c:v>755</c:v>
                </c:pt>
                <c:pt idx="252">
                  <c:v>757</c:v>
                </c:pt>
                <c:pt idx="253">
                  <c:v>760</c:v>
                </c:pt>
              </c:numCache>
            </c:numRef>
          </c:val>
        </c:ser>
        <c:ser>
          <c:idx val="5"/>
          <c:order val="5"/>
          <c:tx>
            <c:strRef>
              <c:f>p1p9!$F$1</c:f>
              <c:strCache>
                <c:ptCount val="1"/>
                <c:pt idx="0">
                  <c:v>Med2</c:v>
                </c:pt>
              </c:strCache>
            </c:strRef>
          </c:tx>
          <c:marker>
            <c:symbol val="none"/>
          </c:marker>
          <c:val>
            <c:numRef>
              <c:f>p1p3!$F$2:$F$255</c:f>
              <c:numCache>
                <c:formatCode>General</c:formatCode>
                <c:ptCount val="254"/>
                <c:pt idx="0">
                  <c:v>755</c:v>
                </c:pt>
                <c:pt idx="1">
                  <c:v>755</c:v>
                </c:pt>
                <c:pt idx="2">
                  <c:v>755</c:v>
                </c:pt>
                <c:pt idx="3">
                  <c:v>755</c:v>
                </c:pt>
                <c:pt idx="4">
                  <c:v>755</c:v>
                </c:pt>
                <c:pt idx="5">
                  <c:v>755</c:v>
                </c:pt>
                <c:pt idx="6">
                  <c:v>755</c:v>
                </c:pt>
                <c:pt idx="7">
                  <c:v>755</c:v>
                </c:pt>
                <c:pt idx="8">
                  <c:v>755</c:v>
                </c:pt>
                <c:pt idx="9">
                  <c:v>755</c:v>
                </c:pt>
                <c:pt idx="10">
                  <c:v>755</c:v>
                </c:pt>
                <c:pt idx="11">
                  <c:v>755</c:v>
                </c:pt>
                <c:pt idx="12">
                  <c:v>755</c:v>
                </c:pt>
                <c:pt idx="13">
                  <c:v>755</c:v>
                </c:pt>
                <c:pt idx="14">
                  <c:v>755</c:v>
                </c:pt>
                <c:pt idx="15">
                  <c:v>755</c:v>
                </c:pt>
                <c:pt idx="16">
                  <c:v>755</c:v>
                </c:pt>
                <c:pt idx="17">
                  <c:v>755</c:v>
                </c:pt>
                <c:pt idx="18">
                  <c:v>755</c:v>
                </c:pt>
                <c:pt idx="19">
                  <c:v>755</c:v>
                </c:pt>
                <c:pt idx="20">
                  <c:v>755</c:v>
                </c:pt>
                <c:pt idx="21">
                  <c:v>755</c:v>
                </c:pt>
                <c:pt idx="22">
                  <c:v>755</c:v>
                </c:pt>
                <c:pt idx="23">
                  <c:v>755</c:v>
                </c:pt>
                <c:pt idx="24">
                  <c:v>755</c:v>
                </c:pt>
                <c:pt idx="25">
                  <c:v>755</c:v>
                </c:pt>
                <c:pt idx="26">
                  <c:v>760</c:v>
                </c:pt>
                <c:pt idx="27">
                  <c:v>761</c:v>
                </c:pt>
                <c:pt idx="28">
                  <c:v>761</c:v>
                </c:pt>
                <c:pt idx="29">
                  <c:v>761</c:v>
                </c:pt>
                <c:pt idx="30">
                  <c:v>761</c:v>
                </c:pt>
                <c:pt idx="31">
                  <c:v>761</c:v>
                </c:pt>
                <c:pt idx="32">
                  <c:v>761</c:v>
                </c:pt>
                <c:pt idx="33">
                  <c:v>761</c:v>
                </c:pt>
                <c:pt idx="34">
                  <c:v>761</c:v>
                </c:pt>
                <c:pt idx="35">
                  <c:v>761</c:v>
                </c:pt>
                <c:pt idx="36">
                  <c:v>761</c:v>
                </c:pt>
                <c:pt idx="37">
                  <c:v>756</c:v>
                </c:pt>
                <c:pt idx="38">
                  <c:v>754</c:v>
                </c:pt>
                <c:pt idx="39">
                  <c:v>752</c:v>
                </c:pt>
                <c:pt idx="40">
                  <c:v>752</c:v>
                </c:pt>
                <c:pt idx="41">
                  <c:v>752</c:v>
                </c:pt>
                <c:pt idx="42">
                  <c:v>752</c:v>
                </c:pt>
                <c:pt idx="43">
                  <c:v>752</c:v>
                </c:pt>
                <c:pt idx="44">
                  <c:v>752</c:v>
                </c:pt>
                <c:pt idx="45">
                  <c:v>752</c:v>
                </c:pt>
                <c:pt idx="46">
                  <c:v>752</c:v>
                </c:pt>
                <c:pt idx="47">
                  <c:v>752</c:v>
                </c:pt>
                <c:pt idx="48">
                  <c:v>752</c:v>
                </c:pt>
                <c:pt idx="49">
                  <c:v>752</c:v>
                </c:pt>
                <c:pt idx="50">
                  <c:v>752</c:v>
                </c:pt>
                <c:pt idx="51">
                  <c:v>752</c:v>
                </c:pt>
                <c:pt idx="52">
                  <c:v>752</c:v>
                </c:pt>
                <c:pt idx="53">
                  <c:v>758</c:v>
                </c:pt>
                <c:pt idx="54">
                  <c:v>760</c:v>
                </c:pt>
                <c:pt idx="55">
                  <c:v>763</c:v>
                </c:pt>
                <c:pt idx="56">
                  <c:v>763</c:v>
                </c:pt>
                <c:pt idx="57">
                  <c:v>763</c:v>
                </c:pt>
                <c:pt idx="58">
                  <c:v>763</c:v>
                </c:pt>
                <c:pt idx="59">
                  <c:v>763</c:v>
                </c:pt>
                <c:pt idx="60">
                  <c:v>763</c:v>
                </c:pt>
                <c:pt idx="61">
                  <c:v>763</c:v>
                </c:pt>
                <c:pt idx="62">
                  <c:v>763</c:v>
                </c:pt>
                <c:pt idx="63">
                  <c:v>763</c:v>
                </c:pt>
                <c:pt idx="64">
                  <c:v>763</c:v>
                </c:pt>
                <c:pt idx="65">
                  <c:v>757</c:v>
                </c:pt>
                <c:pt idx="66">
                  <c:v>754</c:v>
                </c:pt>
                <c:pt idx="67">
                  <c:v>752</c:v>
                </c:pt>
                <c:pt idx="68">
                  <c:v>752</c:v>
                </c:pt>
                <c:pt idx="69">
                  <c:v>752</c:v>
                </c:pt>
                <c:pt idx="70">
                  <c:v>752</c:v>
                </c:pt>
                <c:pt idx="71">
                  <c:v>752</c:v>
                </c:pt>
                <c:pt idx="72">
                  <c:v>752</c:v>
                </c:pt>
                <c:pt idx="73">
                  <c:v>752</c:v>
                </c:pt>
                <c:pt idx="74">
                  <c:v>752</c:v>
                </c:pt>
                <c:pt idx="75">
                  <c:v>752</c:v>
                </c:pt>
                <c:pt idx="76">
                  <c:v>752</c:v>
                </c:pt>
                <c:pt idx="77">
                  <c:v>752</c:v>
                </c:pt>
                <c:pt idx="78">
                  <c:v>752</c:v>
                </c:pt>
                <c:pt idx="79">
                  <c:v>752</c:v>
                </c:pt>
                <c:pt idx="80">
                  <c:v>756</c:v>
                </c:pt>
                <c:pt idx="81">
                  <c:v>759</c:v>
                </c:pt>
                <c:pt idx="82">
                  <c:v>759</c:v>
                </c:pt>
                <c:pt idx="83">
                  <c:v>759</c:v>
                </c:pt>
                <c:pt idx="84">
                  <c:v>759</c:v>
                </c:pt>
                <c:pt idx="85">
                  <c:v>759</c:v>
                </c:pt>
                <c:pt idx="86">
                  <c:v>759</c:v>
                </c:pt>
                <c:pt idx="87">
                  <c:v>759</c:v>
                </c:pt>
                <c:pt idx="88">
                  <c:v>759</c:v>
                </c:pt>
                <c:pt idx="89">
                  <c:v>759</c:v>
                </c:pt>
                <c:pt idx="90">
                  <c:v>754</c:v>
                </c:pt>
                <c:pt idx="91">
                  <c:v>752</c:v>
                </c:pt>
                <c:pt idx="92">
                  <c:v>752</c:v>
                </c:pt>
                <c:pt idx="93">
                  <c:v>752</c:v>
                </c:pt>
                <c:pt idx="94">
                  <c:v>752</c:v>
                </c:pt>
                <c:pt idx="95">
                  <c:v>752</c:v>
                </c:pt>
                <c:pt idx="96">
                  <c:v>752</c:v>
                </c:pt>
                <c:pt idx="97">
                  <c:v>752</c:v>
                </c:pt>
                <c:pt idx="98">
                  <c:v>752</c:v>
                </c:pt>
                <c:pt idx="99">
                  <c:v>752</c:v>
                </c:pt>
                <c:pt idx="100">
                  <c:v>752</c:v>
                </c:pt>
                <c:pt idx="101">
                  <c:v>752</c:v>
                </c:pt>
                <c:pt idx="102">
                  <c:v>759</c:v>
                </c:pt>
                <c:pt idx="103">
                  <c:v>762</c:v>
                </c:pt>
                <c:pt idx="104">
                  <c:v>764</c:v>
                </c:pt>
                <c:pt idx="105">
                  <c:v>765</c:v>
                </c:pt>
                <c:pt idx="106">
                  <c:v>765</c:v>
                </c:pt>
                <c:pt idx="107">
                  <c:v>765</c:v>
                </c:pt>
                <c:pt idx="108">
                  <c:v>765</c:v>
                </c:pt>
                <c:pt idx="109">
                  <c:v>765</c:v>
                </c:pt>
                <c:pt idx="110">
                  <c:v>760</c:v>
                </c:pt>
                <c:pt idx="111">
                  <c:v>754</c:v>
                </c:pt>
                <c:pt idx="112">
                  <c:v>753</c:v>
                </c:pt>
                <c:pt idx="113">
                  <c:v>751</c:v>
                </c:pt>
                <c:pt idx="114">
                  <c:v>751</c:v>
                </c:pt>
                <c:pt idx="115">
                  <c:v>751</c:v>
                </c:pt>
                <c:pt idx="116">
                  <c:v>751</c:v>
                </c:pt>
                <c:pt idx="117">
                  <c:v>751</c:v>
                </c:pt>
                <c:pt idx="118">
                  <c:v>751</c:v>
                </c:pt>
                <c:pt idx="119">
                  <c:v>751</c:v>
                </c:pt>
                <c:pt idx="120">
                  <c:v>751</c:v>
                </c:pt>
                <c:pt idx="121">
                  <c:v>751</c:v>
                </c:pt>
                <c:pt idx="122">
                  <c:v>756</c:v>
                </c:pt>
                <c:pt idx="123">
                  <c:v>759</c:v>
                </c:pt>
                <c:pt idx="124">
                  <c:v>759</c:v>
                </c:pt>
                <c:pt idx="125">
                  <c:v>759</c:v>
                </c:pt>
                <c:pt idx="126">
                  <c:v>759</c:v>
                </c:pt>
                <c:pt idx="127">
                  <c:v>759</c:v>
                </c:pt>
                <c:pt idx="128">
                  <c:v>762</c:v>
                </c:pt>
                <c:pt idx="129">
                  <c:v>762</c:v>
                </c:pt>
                <c:pt idx="130">
                  <c:v>762</c:v>
                </c:pt>
                <c:pt idx="131">
                  <c:v>756</c:v>
                </c:pt>
                <c:pt idx="132">
                  <c:v>753</c:v>
                </c:pt>
                <c:pt idx="133">
                  <c:v>751</c:v>
                </c:pt>
                <c:pt idx="134">
                  <c:v>751</c:v>
                </c:pt>
                <c:pt idx="135">
                  <c:v>751</c:v>
                </c:pt>
                <c:pt idx="136">
                  <c:v>751</c:v>
                </c:pt>
                <c:pt idx="137">
                  <c:v>751</c:v>
                </c:pt>
                <c:pt idx="138">
                  <c:v>751</c:v>
                </c:pt>
                <c:pt idx="139">
                  <c:v>751</c:v>
                </c:pt>
                <c:pt idx="140">
                  <c:v>751</c:v>
                </c:pt>
                <c:pt idx="141">
                  <c:v>751</c:v>
                </c:pt>
                <c:pt idx="142">
                  <c:v>757</c:v>
                </c:pt>
                <c:pt idx="143">
                  <c:v>759</c:v>
                </c:pt>
                <c:pt idx="144">
                  <c:v>759</c:v>
                </c:pt>
                <c:pt idx="145">
                  <c:v>759</c:v>
                </c:pt>
                <c:pt idx="146">
                  <c:v>761</c:v>
                </c:pt>
                <c:pt idx="147">
                  <c:v>761</c:v>
                </c:pt>
                <c:pt idx="148">
                  <c:v>761</c:v>
                </c:pt>
                <c:pt idx="149">
                  <c:v>761</c:v>
                </c:pt>
                <c:pt idx="150">
                  <c:v>761</c:v>
                </c:pt>
                <c:pt idx="151">
                  <c:v>761</c:v>
                </c:pt>
                <c:pt idx="152">
                  <c:v>756</c:v>
                </c:pt>
                <c:pt idx="153">
                  <c:v>753</c:v>
                </c:pt>
                <c:pt idx="154">
                  <c:v>752</c:v>
                </c:pt>
                <c:pt idx="155">
                  <c:v>752</c:v>
                </c:pt>
                <c:pt idx="156">
                  <c:v>752</c:v>
                </c:pt>
                <c:pt idx="157">
                  <c:v>752</c:v>
                </c:pt>
                <c:pt idx="158">
                  <c:v>752</c:v>
                </c:pt>
                <c:pt idx="159">
                  <c:v>752</c:v>
                </c:pt>
                <c:pt idx="160">
                  <c:v>752</c:v>
                </c:pt>
                <c:pt idx="161">
                  <c:v>752</c:v>
                </c:pt>
                <c:pt idx="162">
                  <c:v>752</c:v>
                </c:pt>
                <c:pt idx="163">
                  <c:v>758</c:v>
                </c:pt>
                <c:pt idx="164">
                  <c:v>760</c:v>
                </c:pt>
                <c:pt idx="165">
                  <c:v>760</c:v>
                </c:pt>
                <c:pt idx="166">
                  <c:v>760</c:v>
                </c:pt>
                <c:pt idx="167">
                  <c:v>760</c:v>
                </c:pt>
                <c:pt idx="168">
                  <c:v>760</c:v>
                </c:pt>
                <c:pt idx="169">
                  <c:v>760</c:v>
                </c:pt>
                <c:pt idx="170">
                  <c:v>760</c:v>
                </c:pt>
                <c:pt idx="171">
                  <c:v>754</c:v>
                </c:pt>
                <c:pt idx="172">
                  <c:v>752</c:v>
                </c:pt>
                <c:pt idx="173">
                  <c:v>750</c:v>
                </c:pt>
                <c:pt idx="174">
                  <c:v>750</c:v>
                </c:pt>
                <c:pt idx="175">
                  <c:v>750</c:v>
                </c:pt>
                <c:pt idx="176">
                  <c:v>750</c:v>
                </c:pt>
                <c:pt idx="177">
                  <c:v>750</c:v>
                </c:pt>
                <c:pt idx="178">
                  <c:v>750</c:v>
                </c:pt>
                <c:pt idx="179">
                  <c:v>750</c:v>
                </c:pt>
                <c:pt idx="180">
                  <c:v>750</c:v>
                </c:pt>
                <c:pt idx="181">
                  <c:v>758</c:v>
                </c:pt>
                <c:pt idx="182">
                  <c:v>763</c:v>
                </c:pt>
                <c:pt idx="183">
                  <c:v>765</c:v>
                </c:pt>
                <c:pt idx="184">
                  <c:v>766</c:v>
                </c:pt>
                <c:pt idx="185">
                  <c:v>766</c:v>
                </c:pt>
                <c:pt idx="186">
                  <c:v>766</c:v>
                </c:pt>
                <c:pt idx="187">
                  <c:v>766</c:v>
                </c:pt>
                <c:pt idx="188">
                  <c:v>766</c:v>
                </c:pt>
                <c:pt idx="189">
                  <c:v>766</c:v>
                </c:pt>
                <c:pt idx="190">
                  <c:v>766</c:v>
                </c:pt>
                <c:pt idx="191">
                  <c:v>758</c:v>
                </c:pt>
                <c:pt idx="192">
                  <c:v>754</c:v>
                </c:pt>
                <c:pt idx="193">
                  <c:v>751</c:v>
                </c:pt>
                <c:pt idx="194">
                  <c:v>750</c:v>
                </c:pt>
                <c:pt idx="195">
                  <c:v>750</c:v>
                </c:pt>
                <c:pt idx="196">
                  <c:v>750</c:v>
                </c:pt>
                <c:pt idx="197">
                  <c:v>750</c:v>
                </c:pt>
                <c:pt idx="198">
                  <c:v>750</c:v>
                </c:pt>
                <c:pt idx="199">
                  <c:v>750</c:v>
                </c:pt>
                <c:pt idx="200">
                  <c:v>750</c:v>
                </c:pt>
                <c:pt idx="201">
                  <c:v>750</c:v>
                </c:pt>
                <c:pt idx="202">
                  <c:v>750</c:v>
                </c:pt>
                <c:pt idx="203">
                  <c:v>759</c:v>
                </c:pt>
                <c:pt idx="204">
                  <c:v>764</c:v>
                </c:pt>
                <c:pt idx="205">
                  <c:v>768</c:v>
                </c:pt>
                <c:pt idx="206">
                  <c:v>769</c:v>
                </c:pt>
                <c:pt idx="207">
                  <c:v>770</c:v>
                </c:pt>
                <c:pt idx="208">
                  <c:v>770</c:v>
                </c:pt>
                <c:pt idx="209">
                  <c:v>770</c:v>
                </c:pt>
                <c:pt idx="210">
                  <c:v>770</c:v>
                </c:pt>
                <c:pt idx="211">
                  <c:v>770</c:v>
                </c:pt>
                <c:pt idx="212">
                  <c:v>770</c:v>
                </c:pt>
                <c:pt idx="213">
                  <c:v>760</c:v>
                </c:pt>
                <c:pt idx="214">
                  <c:v>755</c:v>
                </c:pt>
                <c:pt idx="215">
                  <c:v>753</c:v>
                </c:pt>
                <c:pt idx="216">
                  <c:v>751</c:v>
                </c:pt>
                <c:pt idx="217">
                  <c:v>751</c:v>
                </c:pt>
                <c:pt idx="218">
                  <c:v>751</c:v>
                </c:pt>
                <c:pt idx="219">
                  <c:v>751</c:v>
                </c:pt>
                <c:pt idx="220">
                  <c:v>751</c:v>
                </c:pt>
                <c:pt idx="221">
                  <c:v>751</c:v>
                </c:pt>
                <c:pt idx="222">
                  <c:v>751</c:v>
                </c:pt>
                <c:pt idx="223">
                  <c:v>751</c:v>
                </c:pt>
                <c:pt idx="224">
                  <c:v>751</c:v>
                </c:pt>
                <c:pt idx="225">
                  <c:v>751</c:v>
                </c:pt>
                <c:pt idx="226">
                  <c:v>778</c:v>
                </c:pt>
                <c:pt idx="227">
                  <c:v>792</c:v>
                </c:pt>
                <c:pt idx="228">
                  <c:v>797</c:v>
                </c:pt>
                <c:pt idx="229">
                  <c:v>798</c:v>
                </c:pt>
                <c:pt idx="230">
                  <c:v>798</c:v>
                </c:pt>
                <c:pt idx="231">
                  <c:v>798</c:v>
                </c:pt>
                <c:pt idx="232">
                  <c:v>798</c:v>
                </c:pt>
                <c:pt idx="233">
                  <c:v>798</c:v>
                </c:pt>
                <c:pt idx="234">
                  <c:v>798</c:v>
                </c:pt>
                <c:pt idx="235">
                  <c:v>798</c:v>
                </c:pt>
                <c:pt idx="236">
                  <c:v>798</c:v>
                </c:pt>
                <c:pt idx="237">
                  <c:v>788</c:v>
                </c:pt>
                <c:pt idx="238">
                  <c:v>778</c:v>
                </c:pt>
                <c:pt idx="239">
                  <c:v>764</c:v>
                </c:pt>
                <c:pt idx="240">
                  <c:v>758</c:v>
                </c:pt>
                <c:pt idx="241">
                  <c:v>756</c:v>
                </c:pt>
                <c:pt idx="242">
                  <c:v>754</c:v>
                </c:pt>
                <c:pt idx="243">
                  <c:v>753</c:v>
                </c:pt>
                <c:pt idx="244">
                  <c:v>752</c:v>
                </c:pt>
                <c:pt idx="245">
                  <c:v>752</c:v>
                </c:pt>
                <c:pt idx="246">
                  <c:v>752</c:v>
                </c:pt>
                <c:pt idx="247">
                  <c:v>752</c:v>
                </c:pt>
                <c:pt idx="248">
                  <c:v>752</c:v>
                </c:pt>
                <c:pt idx="249">
                  <c:v>752</c:v>
                </c:pt>
                <c:pt idx="250">
                  <c:v>752</c:v>
                </c:pt>
                <c:pt idx="251">
                  <c:v>752</c:v>
                </c:pt>
                <c:pt idx="252">
                  <c:v>752</c:v>
                </c:pt>
                <c:pt idx="253">
                  <c:v>752</c:v>
                </c:pt>
              </c:numCache>
            </c:numRef>
          </c:val>
        </c:ser>
        <c:ser>
          <c:idx val="6"/>
          <c:order val="6"/>
          <c:tx>
            <c:strRef>
              <c:f>p1p9!$G$1</c:f>
              <c:strCache>
                <c:ptCount val="1"/>
                <c:pt idx="0">
                  <c:v>Ane1</c:v>
                </c:pt>
              </c:strCache>
            </c:strRef>
          </c:tx>
          <c:marker>
            <c:symbol val="none"/>
          </c:marker>
          <c:val>
            <c:numRef>
              <c:f>p1p3!$G$2:$G$255</c:f>
              <c:numCache>
                <c:formatCode>General</c:formatCode>
                <c:ptCount val="254"/>
                <c:pt idx="0">
                  <c:v>738</c:v>
                </c:pt>
                <c:pt idx="1">
                  <c:v>738</c:v>
                </c:pt>
                <c:pt idx="2">
                  <c:v>738</c:v>
                </c:pt>
                <c:pt idx="3">
                  <c:v>738</c:v>
                </c:pt>
                <c:pt idx="4">
                  <c:v>738</c:v>
                </c:pt>
                <c:pt idx="5">
                  <c:v>738</c:v>
                </c:pt>
                <c:pt idx="6">
                  <c:v>738</c:v>
                </c:pt>
                <c:pt idx="7">
                  <c:v>738</c:v>
                </c:pt>
                <c:pt idx="8">
                  <c:v>738</c:v>
                </c:pt>
                <c:pt idx="9">
                  <c:v>738</c:v>
                </c:pt>
                <c:pt idx="10">
                  <c:v>738</c:v>
                </c:pt>
                <c:pt idx="11">
                  <c:v>738</c:v>
                </c:pt>
                <c:pt idx="12">
                  <c:v>740</c:v>
                </c:pt>
                <c:pt idx="13">
                  <c:v>740</c:v>
                </c:pt>
                <c:pt idx="14">
                  <c:v>740</c:v>
                </c:pt>
                <c:pt idx="15">
                  <c:v>743</c:v>
                </c:pt>
                <c:pt idx="16">
                  <c:v>750</c:v>
                </c:pt>
                <c:pt idx="17">
                  <c:v>756</c:v>
                </c:pt>
                <c:pt idx="18">
                  <c:v>764</c:v>
                </c:pt>
                <c:pt idx="19">
                  <c:v>779</c:v>
                </c:pt>
                <c:pt idx="20">
                  <c:v>800</c:v>
                </c:pt>
                <c:pt idx="21">
                  <c:v>821</c:v>
                </c:pt>
                <c:pt idx="22">
                  <c:v>836</c:v>
                </c:pt>
                <c:pt idx="23">
                  <c:v>842</c:v>
                </c:pt>
                <c:pt idx="24">
                  <c:v>846</c:v>
                </c:pt>
                <c:pt idx="25">
                  <c:v>848</c:v>
                </c:pt>
                <c:pt idx="26">
                  <c:v>848</c:v>
                </c:pt>
                <c:pt idx="27">
                  <c:v>848</c:v>
                </c:pt>
                <c:pt idx="28">
                  <c:v>848</c:v>
                </c:pt>
                <c:pt idx="29">
                  <c:v>848</c:v>
                </c:pt>
                <c:pt idx="30">
                  <c:v>848</c:v>
                </c:pt>
                <c:pt idx="31">
                  <c:v>844</c:v>
                </c:pt>
                <c:pt idx="32">
                  <c:v>842</c:v>
                </c:pt>
                <c:pt idx="33">
                  <c:v>842</c:v>
                </c:pt>
                <c:pt idx="34">
                  <c:v>834</c:v>
                </c:pt>
                <c:pt idx="35">
                  <c:v>811</c:v>
                </c:pt>
                <c:pt idx="36">
                  <c:v>777</c:v>
                </c:pt>
                <c:pt idx="37">
                  <c:v>760</c:v>
                </c:pt>
                <c:pt idx="38">
                  <c:v>751</c:v>
                </c:pt>
                <c:pt idx="39">
                  <c:v>747</c:v>
                </c:pt>
                <c:pt idx="40">
                  <c:v>745</c:v>
                </c:pt>
                <c:pt idx="41">
                  <c:v>744</c:v>
                </c:pt>
                <c:pt idx="42">
                  <c:v>744</c:v>
                </c:pt>
                <c:pt idx="43">
                  <c:v>744</c:v>
                </c:pt>
                <c:pt idx="44">
                  <c:v>744</c:v>
                </c:pt>
                <c:pt idx="45">
                  <c:v>744</c:v>
                </c:pt>
                <c:pt idx="46">
                  <c:v>744</c:v>
                </c:pt>
                <c:pt idx="47">
                  <c:v>744</c:v>
                </c:pt>
                <c:pt idx="48">
                  <c:v>764</c:v>
                </c:pt>
                <c:pt idx="49">
                  <c:v>788</c:v>
                </c:pt>
                <c:pt idx="50">
                  <c:v>811</c:v>
                </c:pt>
                <c:pt idx="51">
                  <c:v>828</c:v>
                </c:pt>
                <c:pt idx="52">
                  <c:v>837</c:v>
                </c:pt>
                <c:pt idx="53">
                  <c:v>843</c:v>
                </c:pt>
                <c:pt idx="54">
                  <c:v>845</c:v>
                </c:pt>
                <c:pt idx="55">
                  <c:v>845</c:v>
                </c:pt>
                <c:pt idx="56">
                  <c:v>845</c:v>
                </c:pt>
                <c:pt idx="57">
                  <c:v>845</c:v>
                </c:pt>
                <c:pt idx="58">
                  <c:v>845</c:v>
                </c:pt>
                <c:pt idx="59">
                  <c:v>845</c:v>
                </c:pt>
                <c:pt idx="60">
                  <c:v>845</c:v>
                </c:pt>
                <c:pt idx="61">
                  <c:v>841</c:v>
                </c:pt>
                <c:pt idx="62">
                  <c:v>833</c:v>
                </c:pt>
                <c:pt idx="63">
                  <c:v>818</c:v>
                </c:pt>
                <c:pt idx="64">
                  <c:v>783</c:v>
                </c:pt>
                <c:pt idx="65">
                  <c:v>766</c:v>
                </c:pt>
                <c:pt idx="66">
                  <c:v>757</c:v>
                </c:pt>
                <c:pt idx="67">
                  <c:v>750</c:v>
                </c:pt>
                <c:pt idx="68">
                  <c:v>748</c:v>
                </c:pt>
                <c:pt idx="69">
                  <c:v>746</c:v>
                </c:pt>
                <c:pt idx="70">
                  <c:v>745</c:v>
                </c:pt>
                <c:pt idx="71">
                  <c:v>745</c:v>
                </c:pt>
                <c:pt idx="72">
                  <c:v>745</c:v>
                </c:pt>
                <c:pt idx="73">
                  <c:v>745</c:v>
                </c:pt>
                <c:pt idx="74">
                  <c:v>759</c:v>
                </c:pt>
                <c:pt idx="75">
                  <c:v>772</c:v>
                </c:pt>
                <c:pt idx="76">
                  <c:v>795</c:v>
                </c:pt>
                <c:pt idx="77">
                  <c:v>824</c:v>
                </c:pt>
                <c:pt idx="78">
                  <c:v>838</c:v>
                </c:pt>
                <c:pt idx="79">
                  <c:v>842</c:v>
                </c:pt>
                <c:pt idx="80">
                  <c:v>843</c:v>
                </c:pt>
                <c:pt idx="81">
                  <c:v>843</c:v>
                </c:pt>
                <c:pt idx="82">
                  <c:v>843</c:v>
                </c:pt>
                <c:pt idx="83">
                  <c:v>843</c:v>
                </c:pt>
                <c:pt idx="84">
                  <c:v>843</c:v>
                </c:pt>
                <c:pt idx="85">
                  <c:v>843</c:v>
                </c:pt>
                <c:pt idx="86">
                  <c:v>839</c:v>
                </c:pt>
                <c:pt idx="87">
                  <c:v>827</c:v>
                </c:pt>
                <c:pt idx="88">
                  <c:v>782</c:v>
                </c:pt>
                <c:pt idx="89">
                  <c:v>763</c:v>
                </c:pt>
                <c:pt idx="90">
                  <c:v>754</c:v>
                </c:pt>
                <c:pt idx="91">
                  <c:v>750</c:v>
                </c:pt>
                <c:pt idx="92">
                  <c:v>747</c:v>
                </c:pt>
                <c:pt idx="93">
                  <c:v>746</c:v>
                </c:pt>
                <c:pt idx="94">
                  <c:v>745</c:v>
                </c:pt>
                <c:pt idx="95">
                  <c:v>745</c:v>
                </c:pt>
                <c:pt idx="96">
                  <c:v>745</c:v>
                </c:pt>
                <c:pt idx="97">
                  <c:v>745</c:v>
                </c:pt>
                <c:pt idx="98">
                  <c:v>762</c:v>
                </c:pt>
                <c:pt idx="99">
                  <c:v>786</c:v>
                </c:pt>
                <c:pt idx="100">
                  <c:v>816</c:v>
                </c:pt>
                <c:pt idx="101">
                  <c:v>835</c:v>
                </c:pt>
                <c:pt idx="102">
                  <c:v>840</c:v>
                </c:pt>
                <c:pt idx="103">
                  <c:v>843</c:v>
                </c:pt>
                <c:pt idx="104">
                  <c:v>843</c:v>
                </c:pt>
                <c:pt idx="105">
                  <c:v>843</c:v>
                </c:pt>
                <c:pt idx="106">
                  <c:v>843</c:v>
                </c:pt>
                <c:pt idx="107">
                  <c:v>843</c:v>
                </c:pt>
                <c:pt idx="108">
                  <c:v>831</c:v>
                </c:pt>
                <c:pt idx="109">
                  <c:v>789</c:v>
                </c:pt>
                <c:pt idx="110">
                  <c:v>764</c:v>
                </c:pt>
                <c:pt idx="111">
                  <c:v>755</c:v>
                </c:pt>
                <c:pt idx="112">
                  <c:v>751</c:v>
                </c:pt>
                <c:pt idx="113">
                  <c:v>749</c:v>
                </c:pt>
                <c:pt idx="114">
                  <c:v>747</c:v>
                </c:pt>
                <c:pt idx="115">
                  <c:v>746</c:v>
                </c:pt>
                <c:pt idx="116">
                  <c:v>746</c:v>
                </c:pt>
                <c:pt idx="117">
                  <c:v>746</c:v>
                </c:pt>
                <c:pt idx="118">
                  <c:v>759</c:v>
                </c:pt>
                <c:pt idx="119">
                  <c:v>784</c:v>
                </c:pt>
                <c:pt idx="120">
                  <c:v>826</c:v>
                </c:pt>
                <c:pt idx="121">
                  <c:v>840</c:v>
                </c:pt>
                <c:pt idx="122">
                  <c:v>843</c:v>
                </c:pt>
                <c:pt idx="123">
                  <c:v>844</c:v>
                </c:pt>
                <c:pt idx="124">
                  <c:v>844</c:v>
                </c:pt>
                <c:pt idx="125">
                  <c:v>844</c:v>
                </c:pt>
                <c:pt idx="126">
                  <c:v>844</c:v>
                </c:pt>
                <c:pt idx="127">
                  <c:v>844</c:v>
                </c:pt>
                <c:pt idx="128">
                  <c:v>844</c:v>
                </c:pt>
                <c:pt idx="129">
                  <c:v>809</c:v>
                </c:pt>
                <c:pt idx="130">
                  <c:v>766</c:v>
                </c:pt>
                <c:pt idx="131">
                  <c:v>755</c:v>
                </c:pt>
                <c:pt idx="132">
                  <c:v>751</c:v>
                </c:pt>
                <c:pt idx="133">
                  <c:v>749</c:v>
                </c:pt>
                <c:pt idx="134">
                  <c:v>747</c:v>
                </c:pt>
                <c:pt idx="135">
                  <c:v>746</c:v>
                </c:pt>
                <c:pt idx="136">
                  <c:v>746</c:v>
                </c:pt>
                <c:pt idx="137">
                  <c:v>746</c:v>
                </c:pt>
                <c:pt idx="138">
                  <c:v>760</c:v>
                </c:pt>
                <c:pt idx="139">
                  <c:v>788</c:v>
                </c:pt>
                <c:pt idx="140">
                  <c:v>828</c:v>
                </c:pt>
                <c:pt idx="141">
                  <c:v>840</c:v>
                </c:pt>
                <c:pt idx="142">
                  <c:v>844</c:v>
                </c:pt>
                <c:pt idx="143">
                  <c:v>843</c:v>
                </c:pt>
                <c:pt idx="144">
                  <c:v>843</c:v>
                </c:pt>
                <c:pt idx="145">
                  <c:v>843</c:v>
                </c:pt>
                <c:pt idx="146">
                  <c:v>843</c:v>
                </c:pt>
                <c:pt idx="147">
                  <c:v>843</c:v>
                </c:pt>
                <c:pt idx="148">
                  <c:v>837</c:v>
                </c:pt>
                <c:pt idx="149">
                  <c:v>811</c:v>
                </c:pt>
                <c:pt idx="150">
                  <c:v>771</c:v>
                </c:pt>
                <c:pt idx="151">
                  <c:v>757</c:v>
                </c:pt>
                <c:pt idx="152">
                  <c:v>752</c:v>
                </c:pt>
                <c:pt idx="153">
                  <c:v>749</c:v>
                </c:pt>
                <c:pt idx="154">
                  <c:v>748</c:v>
                </c:pt>
                <c:pt idx="155">
                  <c:v>747</c:v>
                </c:pt>
                <c:pt idx="156">
                  <c:v>746</c:v>
                </c:pt>
                <c:pt idx="157">
                  <c:v>746</c:v>
                </c:pt>
                <c:pt idx="158">
                  <c:v>756</c:v>
                </c:pt>
                <c:pt idx="159">
                  <c:v>783</c:v>
                </c:pt>
                <c:pt idx="160">
                  <c:v>823</c:v>
                </c:pt>
                <c:pt idx="161">
                  <c:v>836</c:v>
                </c:pt>
                <c:pt idx="162">
                  <c:v>840</c:v>
                </c:pt>
                <c:pt idx="163">
                  <c:v>841</c:v>
                </c:pt>
                <c:pt idx="164">
                  <c:v>841</c:v>
                </c:pt>
                <c:pt idx="165">
                  <c:v>841</c:v>
                </c:pt>
                <c:pt idx="166">
                  <c:v>841</c:v>
                </c:pt>
                <c:pt idx="167">
                  <c:v>841</c:v>
                </c:pt>
                <c:pt idx="168">
                  <c:v>833</c:v>
                </c:pt>
                <c:pt idx="169">
                  <c:v>802</c:v>
                </c:pt>
                <c:pt idx="170">
                  <c:v>768</c:v>
                </c:pt>
                <c:pt idx="171">
                  <c:v>757</c:v>
                </c:pt>
                <c:pt idx="172">
                  <c:v>751</c:v>
                </c:pt>
                <c:pt idx="173">
                  <c:v>749</c:v>
                </c:pt>
                <c:pt idx="174">
                  <c:v>747</c:v>
                </c:pt>
                <c:pt idx="175">
                  <c:v>747</c:v>
                </c:pt>
                <c:pt idx="176">
                  <c:v>746</c:v>
                </c:pt>
                <c:pt idx="177">
                  <c:v>746</c:v>
                </c:pt>
                <c:pt idx="178">
                  <c:v>762</c:v>
                </c:pt>
                <c:pt idx="179">
                  <c:v>792</c:v>
                </c:pt>
                <c:pt idx="180">
                  <c:v>825</c:v>
                </c:pt>
                <c:pt idx="181">
                  <c:v>839</c:v>
                </c:pt>
                <c:pt idx="182">
                  <c:v>842</c:v>
                </c:pt>
                <c:pt idx="183">
                  <c:v>842</c:v>
                </c:pt>
                <c:pt idx="184">
                  <c:v>841</c:v>
                </c:pt>
                <c:pt idx="185">
                  <c:v>841</c:v>
                </c:pt>
                <c:pt idx="186">
                  <c:v>841</c:v>
                </c:pt>
                <c:pt idx="187">
                  <c:v>841</c:v>
                </c:pt>
                <c:pt idx="188">
                  <c:v>841</c:v>
                </c:pt>
                <c:pt idx="189">
                  <c:v>831</c:v>
                </c:pt>
                <c:pt idx="190">
                  <c:v>789</c:v>
                </c:pt>
                <c:pt idx="191">
                  <c:v>764</c:v>
                </c:pt>
                <c:pt idx="192">
                  <c:v>754</c:v>
                </c:pt>
                <c:pt idx="193">
                  <c:v>750</c:v>
                </c:pt>
                <c:pt idx="194">
                  <c:v>748</c:v>
                </c:pt>
                <c:pt idx="195">
                  <c:v>748</c:v>
                </c:pt>
                <c:pt idx="196">
                  <c:v>746</c:v>
                </c:pt>
                <c:pt idx="197">
                  <c:v>746</c:v>
                </c:pt>
                <c:pt idx="198">
                  <c:v>746</c:v>
                </c:pt>
                <c:pt idx="199">
                  <c:v>746</c:v>
                </c:pt>
                <c:pt idx="200">
                  <c:v>768</c:v>
                </c:pt>
                <c:pt idx="201">
                  <c:v>794</c:v>
                </c:pt>
                <c:pt idx="202">
                  <c:v>822</c:v>
                </c:pt>
                <c:pt idx="203">
                  <c:v>836</c:v>
                </c:pt>
                <c:pt idx="204">
                  <c:v>840</c:v>
                </c:pt>
                <c:pt idx="205">
                  <c:v>841</c:v>
                </c:pt>
                <c:pt idx="206">
                  <c:v>840</c:v>
                </c:pt>
                <c:pt idx="207">
                  <c:v>840</c:v>
                </c:pt>
                <c:pt idx="208">
                  <c:v>840</c:v>
                </c:pt>
                <c:pt idx="209">
                  <c:v>840</c:v>
                </c:pt>
                <c:pt idx="210">
                  <c:v>840</c:v>
                </c:pt>
                <c:pt idx="211">
                  <c:v>821</c:v>
                </c:pt>
                <c:pt idx="212">
                  <c:v>782</c:v>
                </c:pt>
                <c:pt idx="213">
                  <c:v>761</c:v>
                </c:pt>
                <c:pt idx="214">
                  <c:v>752</c:v>
                </c:pt>
                <c:pt idx="215">
                  <c:v>748</c:v>
                </c:pt>
                <c:pt idx="216">
                  <c:v>746</c:v>
                </c:pt>
                <c:pt idx="217">
                  <c:v>745</c:v>
                </c:pt>
                <c:pt idx="218">
                  <c:v>744</c:v>
                </c:pt>
                <c:pt idx="219">
                  <c:v>744</c:v>
                </c:pt>
                <c:pt idx="220">
                  <c:v>744</c:v>
                </c:pt>
                <c:pt idx="221">
                  <c:v>744</c:v>
                </c:pt>
                <c:pt idx="222">
                  <c:v>744</c:v>
                </c:pt>
                <c:pt idx="223">
                  <c:v>765</c:v>
                </c:pt>
                <c:pt idx="224">
                  <c:v>797</c:v>
                </c:pt>
                <c:pt idx="225">
                  <c:v>828</c:v>
                </c:pt>
                <c:pt idx="226">
                  <c:v>841</c:v>
                </c:pt>
                <c:pt idx="227">
                  <c:v>843</c:v>
                </c:pt>
                <c:pt idx="228">
                  <c:v>844</c:v>
                </c:pt>
                <c:pt idx="229">
                  <c:v>844</c:v>
                </c:pt>
                <c:pt idx="230">
                  <c:v>844</c:v>
                </c:pt>
                <c:pt idx="231">
                  <c:v>844</c:v>
                </c:pt>
                <c:pt idx="232">
                  <c:v>844</c:v>
                </c:pt>
                <c:pt idx="233">
                  <c:v>844</c:v>
                </c:pt>
                <c:pt idx="234">
                  <c:v>844</c:v>
                </c:pt>
                <c:pt idx="235">
                  <c:v>839</c:v>
                </c:pt>
                <c:pt idx="236">
                  <c:v>837</c:v>
                </c:pt>
                <c:pt idx="237">
                  <c:v>832</c:v>
                </c:pt>
                <c:pt idx="238">
                  <c:v>802</c:v>
                </c:pt>
                <c:pt idx="239">
                  <c:v>762</c:v>
                </c:pt>
                <c:pt idx="240">
                  <c:v>753</c:v>
                </c:pt>
                <c:pt idx="241">
                  <c:v>749</c:v>
                </c:pt>
                <c:pt idx="242">
                  <c:v>747</c:v>
                </c:pt>
                <c:pt idx="243">
                  <c:v>746</c:v>
                </c:pt>
                <c:pt idx="244">
                  <c:v>745</c:v>
                </c:pt>
                <c:pt idx="245">
                  <c:v>745</c:v>
                </c:pt>
                <c:pt idx="246">
                  <c:v>745</c:v>
                </c:pt>
                <c:pt idx="247">
                  <c:v>745</c:v>
                </c:pt>
                <c:pt idx="248">
                  <c:v>745</c:v>
                </c:pt>
                <c:pt idx="249">
                  <c:v>745</c:v>
                </c:pt>
                <c:pt idx="250">
                  <c:v>745</c:v>
                </c:pt>
                <c:pt idx="251">
                  <c:v>745</c:v>
                </c:pt>
                <c:pt idx="252">
                  <c:v>745</c:v>
                </c:pt>
                <c:pt idx="253">
                  <c:v>745</c:v>
                </c:pt>
              </c:numCache>
            </c:numRef>
          </c:val>
        </c:ser>
        <c:ser>
          <c:idx val="7"/>
          <c:order val="7"/>
          <c:tx>
            <c:strRef>
              <c:f>p1p9!$H$1</c:f>
              <c:strCache>
                <c:ptCount val="1"/>
                <c:pt idx="0">
                  <c:v>Ane2</c:v>
                </c:pt>
              </c:strCache>
            </c:strRef>
          </c:tx>
          <c:marker>
            <c:symbol val="none"/>
          </c:marker>
          <c:val>
            <c:numRef>
              <c:f>p1p3!$H$2:$H$255</c:f>
              <c:numCache>
                <c:formatCode>General</c:formatCode>
                <c:ptCount val="254"/>
                <c:pt idx="0">
                  <c:v>715</c:v>
                </c:pt>
                <c:pt idx="1">
                  <c:v>715</c:v>
                </c:pt>
                <c:pt idx="2">
                  <c:v>715</c:v>
                </c:pt>
                <c:pt idx="3">
                  <c:v>715</c:v>
                </c:pt>
                <c:pt idx="4">
                  <c:v>715</c:v>
                </c:pt>
                <c:pt idx="5">
                  <c:v>715</c:v>
                </c:pt>
                <c:pt idx="6">
                  <c:v>715</c:v>
                </c:pt>
                <c:pt idx="7">
                  <c:v>715</c:v>
                </c:pt>
                <c:pt idx="8">
                  <c:v>715</c:v>
                </c:pt>
                <c:pt idx="9">
                  <c:v>715</c:v>
                </c:pt>
                <c:pt idx="10">
                  <c:v>715</c:v>
                </c:pt>
                <c:pt idx="11">
                  <c:v>715</c:v>
                </c:pt>
                <c:pt idx="12">
                  <c:v>715</c:v>
                </c:pt>
                <c:pt idx="13">
                  <c:v>715</c:v>
                </c:pt>
                <c:pt idx="14">
                  <c:v>715</c:v>
                </c:pt>
                <c:pt idx="15">
                  <c:v>715</c:v>
                </c:pt>
                <c:pt idx="16">
                  <c:v>715</c:v>
                </c:pt>
                <c:pt idx="17">
                  <c:v>715</c:v>
                </c:pt>
                <c:pt idx="18">
                  <c:v>728</c:v>
                </c:pt>
                <c:pt idx="19">
                  <c:v>728</c:v>
                </c:pt>
                <c:pt idx="20">
                  <c:v>728</c:v>
                </c:pt>
                <c:pt idx="21">
                  <c:v>728</c:v>
                </c:pt>
                <c:pt idx="22">
                  <c:v>728</c:v>
                </c:pt>
                <c:pt idx="23">
                  <c:v>728</c:v>
                </c:pt>
                <c:pt idx="24">
                  <c:v>728</c:v>
                </c:pt>
                <c:pt idx="25">
                  <c:v>728</c:v>
                </c:pt>
                <c:pt idx="26">
                  <c:v>721</c:v>
                </c:pt>
                <c:pt idx="27">
                  <c:v>717</c:v>
                </c:pt>
                <c:pt idx="28">
                  <c:v>716</c:v>
                </c:pt>
                <c:pt idx="29">
                  <c:v>716</c:v>
                </c:pt>
                <c:pt idx="30">
                  <c:v>716</c:v>
                </c:pt>
                <c:pt idx="31">
                  <c:v>716</c:v>
                </c:pt>
                <c:pt idx="32">
                  <c:v>716</c:v>
                </c:pt>
                <c:pt idx="33">
                  <c:v>716</c:v>
                </c:pt>
                <c:pt idx="34">
                  <c:v>716</c:v>
                </c:pt>
                <c:pt idx="35">
                  <c:v>716</c:v>
                </c:pt>
                <c:pt idx="36">
                  <c:v>716</c:v>
                </c:pt>
                <c:pt idx="37">
                  <c:v>716</c:v>
                </c:pt>
                <c:pt idx="38">
                  <c:v>716</c:v>
                </c:pt>
                <c:pt idx="39">
                  <c:v>716</c:v>
                </c:pt>
                <c:pt idx="40">
                  <c:v>716</c:v>
                </c:pt>
                <c:pt idx="41">
                  <c:v>713</c:v>
                </c:pt>
                <c:pt idx="42">
                  <c:v>713</c:v>
                </c:pt>
                <c:pt idx="43">
                  <c:v>713</c:v>
                </c:pt>
                <c:pt idx="44">
                  <c:v>713</c:v>
                </c:pt>
                <c:pt idx="45">
                  <c:v>713</c:v>
                </c:pt>
                <c:pt idx="46">
                  <c:v>713</c:v>
                </c:pt>
                <c:pt idx="47">
                  <c:v>713</c:v>
                </c:pt>
                <c:pt idx="48">
                  <c:v>713</c:v>
                </c:pt>
                <c:pt idx="49">
                  <c:v>713</c:v>
                </c:pt>
                <c:pt idx="50">
                  <c:v>724</c:v>
                </c:pt>
                <c:pt idx="51">
                  <c:v>724</c:v>
                </c:pt>
                <c:pt idx="52">
                  <c:v>724</c:v>
                </c:pt>
                <c:pt idx="53">
                  <c:v>724</c:v>
                </c:pt>
                <c:pt idx="54">
                  <c:v>724</c:v>
                </c:pt>
                <c:pt idx="55">
                  <c:v>719</c:v>
                </c:pt>
                <c:pt idx="56">
                  <c:v>717</c:v>
                </c:pt>
                <c:pt idx="57">
                  <c:v>717</c:v>
                </c:pt>
                <c:pt idx="58">
                  <c:v>717</c:v>
                </c:pt>
                <c:pt idx="59">
                  <c:v>717</c:v>
                </c:pt>
                <c:pt idx="60">
                  <c:v>717</c:v>
                </c:pt>
                <c:pt idx="61">
                  <c:v>717</c:v>
                </c:pt>
                <c:pt idx="62">
                  <c:v>717</c:v>
                </c:pt>
                <c:pt idx="63">
                  <c:v>717</c:v>
                </c:pt>
                <c:pt idx="64">
                  <c:v>717</c:v>
                </c:pt>
                <c:pt idx="65">
                  <c:v>717</c:v>
                </c:pt>
                <c:pt idx="66">
                  <c:v>715</c:v>
                </c:pt>
                <c:pt idx="67">
                  <c:v>715</c:v>
                </c:pt>
                <c:pt idx="68">
                  <c:v>715</c:v>
                </c:pt>
                <c:pt idx="69">
                  <c:v>715</c:v>
                </c:pt>
                <c:pt idx="70">
                  <c:v>715</c:v>
                </c:pt>
                <c:pt idx="71">
                  <c:v>715</c:v>
                </c:pt>
                <c:pt idx="72">
                  <c:v>710</c:v>
                </c:pt>
                <c:pt idx="73">
                  <c:v>710</c:v>
                </c:pt>
                <c:pt idx="74">
                  <c:v>719</c:v>
                </c:pt>
                <c:pt idx="75">
                  <c:v>719</c:v>
                </c:pt>
                <c:pt idx="76">
                  <c:v>719</c:v>
                </c:pt>
                <c:pt idx="77">
                  <c:v>719</c:v>
                </c:pt>
                <c:pt idx="78">
                  <c:v>719</c:v>
                </c:pt>
                <c:pt idx="79">
                  <c:v>719</c:v>
                </c:pt>
                <c:pt idx="80">
                  <c:v>730</c:v>
                </c:pt>
                <c:pt idx="81">
                  <c:v>730</c:v>
                </c:pt>
                <c:pt idx="82">
                  <c:v>730</c:v>
                </c:pt>
                <c:pt idx="83">
                  <c:v>724</c:v>
                </c:pt>
                <c:pt idx="84">
                  <c:v>720</c:v>
                </c:pt>
                <c:pt idx="85">
                  <c:v>718</c:v>
                </c:pt>
                <c:pt idx="86">
                  <c:v>716</c:v>
                </c:pt>
                <c:pt idx="87">
                  <c:v>716</c:v>
                </c:pt>
                <c:pt idx="88">
                  <c:v>716</c:v>
                </c:pt>
                <c:pt idx="89">
                  <c:v>716</c:v>
                </c:pt>
                <c:pt idx="90">
                  <c:v>716</c:v>
                </c:pt>
                <c:pt idx="91">
                  <c:v>716</c:v>
                </c:pt>
                <c:pt idx="92">
                  <c:v>713</c:v>
                </c:pt>
                <c:pt idx="93">
                  <c:v>713</c:v>
                </c:pt>
                <c:pt idx="94">
                  <c:v>713</c:v>
                </c:pt>
                <c:pt idx="95">
                  <c:v>713</c:v>
                </c:pt>
                <c:pt idx="96">
                  <c:v>713</c:v>
                </c:pt>
                <c:pt idx="97">
                  <c:v>713</c:v>
                </c:pt>
                <c:pt idx="98">
                  <c:v>721</c:v>
                </c:pt>
                <c:pt idx="99">
                  <c:v>721</c:v>
                </c:pt>
                <c:pt idx="100">
                  <c:v>729</c:v>
                </c:pt>
                <c:pt idx="101">
                  <c:v>729</c:v>
                </c:pt>
                <c:pt idx="102">
                  <c:v>721</c:v>
                </c:pt>
                <c:pt idx="103">
                  <c:v>721</c:v>
                </c:pt>
                <c:pt idx="104">
                  <c:v>721</c:v>
                </c:pt>
                <c:pt idx="105">
                  <c:v>721</c:v>
                </c:pt>
                <c:pt idx="106">
                  <c:v>729</c:v>
                </c:pt>
                <c:pt idx="107">
                  <c:v>729</c:v>
                </c:pt>
                <c:pt idx="108">
                  <c:v>729</c:v>
                </c:pt>
                <c:pt idx="109">
                  <c:v>729</c:v>
                </c:pt>
                <c:pt idx="110">
                  <c:v>729</c:v>
                </c:pt>
                <c:pt idx="111">
                  <c:v>729</c:v>
                </c:pt>
                <c:pt idx="112">
                  <c:v>719</c:v>
                </c:pt>
                <c:pt idx="113">
                  <c:v>715</c:v>
                </c:pt>
                <c:pt idx="114">
                  <c:v>713</c:v>
                </c:pt>
                <c:pt idx="115">
                  <c:v>712</c:v>
                </c:pt>
                <c:pt idx="116">
                  <c:v>712</c:v>
                </c:pt>
                <c:pt idx="117">
                  <c:v>712</c:v>
                </c:pt>
                <c:pt idx="118">
                  <c:v>712</c:v>
                </c:pt>
                <c:pt idx="119">
                  <c:v>712</c:v>
                </c:pt>
                <c:pt idx="120">
                  <c:v>712</c:v>
                </c:pt>
                <c:pt idx="121">
                  <c:v>712</c:v>
                </c:pt>
                <c:pt idx="122">
                  <c:v>712</c:v>
                </c:pt>
                <c:pt idx="123">
                  <c:v>716</c:v>
                </c:pt>
                <c:pt idx="124">
                  <c:v>716</c:v>
                </c:pt>
                <c:pt idx="125">
                  <c:v>716</c:v>
                </c:pt>
                <c:pt idx="126">
                  <c:v>716</c:v>
                </c:pt>
                <c:pt idx="127">
                  <c:v>716</c:v>
                </c:pt>
                <c:pt idx="128">
                  <c:v>716</c:v>
                </c:pt>
                <c:pt idx="129">
                  <c:v>716</c:v>
                </c:pt>
                <c:pt idx="130">
                  <c:v>716</c:v>
                </c:pt>
                <c:pt idx="131">
                  <c:v>716</c:v>
                </c:pt>
                <c:pt idx="132">
                  <c:v>716</c:v>
                </c:pt>
                <c:pt idx="133">
                  <c:v>716</c:v>
                </c:pt>
                <c:pt idx="134">
                  <c:v>716</c:v>
                </c:pt>
                <c:pt idx="135">
                  <c:v>716</c:v>
                </c:pt>
                <c:pt idx="136">
                  <c:v>716</c:v>
                </c:pt>
                <c:pt idx="137">
                  <c:v>716</c:v>
                </c:pt>
                <c:pt idx="138">
                  <c:v>716</c:v>
                </c:pt>
                <c:pt idx="139">
                  <c:v>716</c:v>
                </c:pt>
                <c:pt idx="140">
                  <c:v>716</c:v>
                </c:pt>
                <c:pt idx="141">
                  <c:v>716</c:v>
                </c:pt>
                <c:pt idx="142">
                  <c:v>724</c:v>
                </c:pt>
                <c:pt idx="143">
                  <c:v>724</c:v>
                </c:pt>
                <c:pt idx="144">
                  <c:v>718</c:v>
                </c:pt>
                <c:pt idx="145">
                  <c:v>716</c:v>
                </c:pt>
                <c:pt idx="146">
                  <c:v>716</c:v>
                </c:pt>
                <c:pt idx="147">
                  <c:v>716</c:v>
                </c:pt>
                <c:pt idx="148">
                  <c:v>716</c:v>
                </c:pt>
                <c:pt idx="149">
                  <c:v>716</c:v>
                </c:pt>
                <c:pt idx="150">
                  <c:v>716</c:v>
                </c:pt>
                <c:pt idx="151">
                  <c:v>716</c:v>
                </c:pt>
                <c:pt idx="152">
                  <c:v>713</c:v>
                </c:pt>
                <c:pt idx="153">
                  <c:v>713</c:v>
                </c:pt>
                <c:pt idx="154">
                  <c:v>713</c:v>
                </c:pt>
                <c:pt idx="155">
                  <c:v>713</c:v>
                </c:pt>
                <c:pt idx="156">
                  <c:v>713</c:v>
                </c:pt>
                <c:pt idx="157">
                  <c:v>713</c:v>
                </c:pt>
                <c:pt idx="158">
                  <c:v>725</c:v>
                </c:pt>
                <c:pt idx="159">
                  <c:v>725</c:v>
                </c:pt>
                <c:pt idx="160">
                  <c:v>725</c:v>
                </c:pt>
                <c:pt idx="161">
                  <c:v>725</c:v>
                </c:pt>
                <c:pt idx="162">
                  <c:v>731</c:v>
                </c:pt>
                <c:pt idx="163">
                  <c:v>731</c:v>
                </c:pt>
                <c:pt idx="164">
                  <c:v>738</c:v>
                </c:pt>
                <c:pt idx="165">
                  <c:v>724</c:v>
                </c:pt>
                <c:pt idx="166">
                  <c:v>722</c:v>
                </c:pt>
                <c:pt idx="167">
                  <c:v>720</c:v>
                </c:pt>
                <c:pt idx="168">
                  <c:v>717</c:v>
                </c:pt>
                <c:pt idx="169">
                  <c:v>728</c:v>
                </c:pt>
                <c:pt idx="170">
                  <c:v>728</c:v>
                </c:pt>
                <c:pt idx="171">
                  <c:v>718</c:v>
                </c:pt>
                <c:pt idx="172">
                  <c:v>714</c:v>
                </c:pt>
                <c:pt idx="173">
                  <c:v>713</c:v>
                </c:pt>
                <c:pt idx="174">
                  <c:v>713</c:v>
                </c:pt>
                <c:pt idx="175">
                  <c:v>713</c:v>
                </c:pt>
                <c:pt idx="176">
                  <c:v>713</c:v>
                </c:pt>
                <c:pt idx="177">
                  <c:v>713</c:v>
                </c:pt>
                <c:pt idx="178">
                  <c:v>713</c:v>
                </c:pt>
                <c:pt idx="179">
                  <c:v>713</c:v>
                </c:pt>
                <c:pt idx="180">
                  <c:v>713</c:v>
                </c:pt>
                <c:pt idx="181">
                  <c:v>725</c:v>
                </c:pt>
                <c:pt idx="182">
                  <c:v>725</c:v>
                </c:pt>
                <c:pt idx="183">
                  <c:v>728</c:v>
                </c:pt>
                <c:pt idx="184">
                  <c:v>728</c:v>
                </c:pt>
                <c:pt idx="185">
                  <c:v>728</c:v>
                </c:pt>
                <c:pt idx="186">
                  <c:v>728</c:v>
                </c:pt>
                <c:pt idx="187">
                  <c:v>728</c:v>
                </c:pt>
                <c:pt idx="188">
                  <c:v>728</c:v>
                </c:pt>
                <c:pt idx="189">
                  <c:v>720</c:v>
                </c:pt>
                <c:pt idx="190">
                  <c:v>716</c:v>
                </c:pt>
                <c:pt idx="191">
                  <c:v>714</c:v>
                </c:pt>
                <c:pt idx="192">
                  <c:v>712</c:v>
                </c:pt>
                <c:pt idx="193">
                  <c:v>712</c:v>
                </c:pt>
                <c:pt idx="194">
                  <c:v>712</c:v>
                </c:pt>
                <c:pt idx="195">
                  <c:v>712</c:v>
                </c:pt>
                <c:pt idx="196">
                  <c:v>712</c:v>
                </c:pt>
                <c:pt idx="197">
                  <c:v>712</c:v>
                </c:pt>
                <c:pt idx="198">
                  <c:v>712</c:v>
                </c:pt>
                <c:pt idx="199">
                  <c:v>722</c:v>
                </c:pt>
                <c:pt idx="200">
                  <c:v>722</c:v>
                </c:pt>
                <c:pt idx="201">
                  <c:v>722</c:v>
                </c:pt>
                <c:pt idx="202">
                  <c:v>722</c:v>
                </c:pt>
                <c:pt idx="203">
                  <c:v>722</c:v>
                </c:pt>
                <c:pt idx="204">
                  <c:v>722</c:v>
                </c:pt>
                <c:pt idx="205">
                  <c:v>722</c:v>
                </c:pt>
                <c:pt idx="206">
                  <c:v>722</c:v>
                </c:pt>
                <c:pt idx="207">
                  <c:v>722</c:v>
                </c:pt>
                <c:pt idx="208">
                  <c:v>731</c:v>
                </c:pt>
                <c:pt idx="209">
                  <c:v>731</c:v>
                </c:pt>
                <c:pt idx="210">
                  <c:v>731</c:v>
                </c:pt>
                <c:pt idx="211">
                  <c:v>720</c:v>
                </c:pt>
                <c:pt idx="212">
                  <c:v>717</c:v>
                </c:pt>
                <c:pt idx="213">
                  <c:v>715</c:v>
                </c:pt>
                <c:pt idx="214">
                  <c:v>711</c:v>
                </c:pt>
                <c:pt idx="215">
                  <c:v>711</c:v>
                </c:pt>
                <c:pt idx="216">
                  <c:v>711</c:v>
                </c:pt>
                <c:pt idx="217">
                  <c:v>723</c:v>
                </c:pt>
                <c:pt idx="218">
                  <c:v>723</c:v>
                </c:pt>
                <c:pt idx="219">
                  <c:v>723</c:v>
                </c:pt>
                <c:pt idx="220">
                  <c:v>718</c:v>
                </c:pt>
                <c:pt idx="221">
                  <c:v>715</c:v>
                </c:pt>
                <c:pt idx="222">
                  <c:v>715</c:v>
                </c:pt>
                <c:pt idx="223">
                  <c:v>715</c:v>
                </c:pt>
                <c:pt idx="224">
                  <c:v>715</c:v>
                </c:pt>
                <c:pt idx="225">
                  <c:v>727</c:v>
                </c:pt>
                <c:pt idx="226">
                  <c:v>737</c:v>
                </c:pt>
                <c:pt idx="227">
                  <c:v>742</c:v>
                </c:pt>
                <c:pt idx="228">
                  <c:v>742</c:v>
                </c:pt>
                <c:pt idx="229">
                  <c:v>742</c:v>
                </c:pt>
                <c:pt idx="230">
                  <c:v>742</c:v>
                </c:pt>
                <c:pt idx="231">
                  <c:v>737</c:v>
                </c:pt>
                <c:pt idx="232">
                  <c:v>737</c:v>
                </c:pt>
                <c:pt idx="233">
                  <c:v>737</c:v>
                </c:pt>
                <c:pt idx="234">
                  <c:v>737</c:v>
                </c:pt>
                <c:pt idx="235">
                  <c:v>729</c:v>
                </c:pt>
                <c:pt idx="236">
                  <c:v>726</c:v>
                </c:pt>
                <c:pt idx="237">
                  <c:v>723</c:v>
                </c:pt>
                <c:pt idx="238">
                  <c:v>720</c:v>
                </c:pt>
                <c:pt idx="239">
                  <c:v>720</c:v>
                </c:pt>
                <c:pt idx="240">
                  <c:v>720</c:v>
                </c:pt>
                <c:pt idx="241">
                  <c:v>720</c:v>
                </c:pt>
                <c:pt idx="242">
                  <c:v>720</c:v>
                </c:pt>
                <c:pt idx="243">
                  <c:v>716</c:v>
                </c:pt>
                <c:pt idx="244">
                  <c:v>715</c:v>
                </c:pt>
                <c:pt idx="245">
                  <c:v>715</c:v>
                </c:pt>
                <c:pt idx="246">
                  <c:v>715</c:v>
                </c:pt>
                <c:pt idx="247">
                  <c:v>715</c:v>
                </c:pt>
                <c:pt idx="248">
                  <c:v>715</c:v>
                </c:pt>
                <c:pt idx="249">
                  <c:v>715</c:v>
                </c:pt>
                <c:pt idx="250">
                  <c:v>715</c:v>
                </c:pt>
                <c:pt idx="251">
                  <c:v>715</c:v>
                </c:pt>
                <c:pt idx="252">
                  <c:v>715</c:v>
                </c:pt>
                <c:pt idx="253">
                  <c:v>715</c:v>
                </c:pt>
              </c:numCache>
            </c:numRef>
          </c:val>
        </c:ser>
        <c:ser>
          <c:idx val="8"/>
          <c:order val="8"/>
          <c:tx>
            <c:strRef>
              <c:f>p1p9!$I$1</c:f>
              <c:strCache>
                <c:ptCount val="1"/>
                <c:pt idx="0">
                  <c:v>Min1</c:v>
                </c:pt>
              </c:strCache>
            </c:strRef>
          </c:tx>
          <c:marker>
            <c:symbol val="none"/>
          </c:marker>
          <c:val>
            <c:numRef>
              <c:f>p1p3!$I$2:$I$255</c:f>
              <c:numCache>
                <c:formatCode>General</c:formatCode>
                <c:ptCount val="254"/>
                <c:pt idx="0">
                  <c:v>734</c:v>
                </c:pt>
                <c:pt idx="1">
                  <c:v>734</c:v>
                </c:pt>
                <c:pt idx="2">
                  <c:v>734</c:v>
                </c:pt>
                <c:pt idx="3">
                  <c:v>734</c:v>
                </c:pt>
                <c:pt idx="4">
                  <c:v>734</c:v>
                </c:pt>
                <c:pt idx="5">
                  <c:v>734</c:v>
                </c:pt>
                <c:pt idx="6">
                  <c:v>734</c:v>
                </c:pt>
                <c:pt idx="7">
                  <c:v>734</c:v>
                </c:pt>
                <c:pt idx="8">
                  <c:v>734</c:v>
                </c:pt>
                <c:pt idx="9">
                  <c:v>734</c:v>
                </c:pt>
                <c:pt idx="10">
                  <c:v>734</c:v>
                </c:pt>
                <c:pt idx="11">
                  <c:v>734</c:v>
                </c:pt>
                <c:pt idx="12">
                  <c:v>734</c:v>
                </c:pt>
                <c:pt idx="13">
                  <c:v>734</c:v>
                </c:pt>
                <c:pt idx="14">
                  <c:v>734</c:v>
                </c:pt>
                <c:pt idx="15">
                  <c:v>734</c:v>
                </c:pt>
                <c:pt idx="16">
                  <c:v>734</c:v>
                </c:pt>
                <c:pt idx="17">
                  <c:v>744</c:v>
                </c:pt>
                <c:pt idx="18">
                  <c:v>755</c:v>
                </c:pt>
                <c:pt idx="19">
                  <c:v>774</c:v>
                </c:pt>
                <c:pt idx="20">
                  <c:v>805</c:v>
                </c:pt>
                <c:pt idx="21">
                  <c:v>843</c:v>
                </c:pt>
                <c:pt idx="22">
                  <c:v>857</c:v>
                </c:pt>
                <c:pt idx="23">
                  <c:v>869</c:v>
                </c:pt>
                <c:pt idx="24">
                  <c:v>874</c:v>
                </c:pt>
                <c:pt idx="25">
                  <c:v>878</c:v>
                </c:pt>
                <c:pt idx="26">
                  <c:v>876</c:v>
                </c:pt>
                <c:pt idx="27">
                  <c:v>876</c:v>
                </c:pt>
                <c:pt idx="28">
                  <c:v>876</c:v>
                </c:pt>
                <c:pt idx="29">
                  <c:v>876</c:v>
                </c:pt>
                <c:pt idx="30">
                  <c:v>876</c:v>
                </c:pt>
                <c:pt idx="31">
                  <c:v>872</c:v>
                </c:pt>
                <c:pt idx="32">
                  <c:v>869</c:v>
                </c:pt>
                <c:pt idx="33">
                  <c:v>867</c:v>
                </c:pt>
                <c:pt idx="34">
                  <c:v>860</c:v>
                </c:pt>
                <c:pt idx="35">
                  <c:v>816</c:v>
                </c:pt>
                <c:pt idx="36">
                  <c:v>761</c:v>
                </c:pt>
                <c:pt idx="37">
                  <c:v>746</c:v>
                </c:pt>
                <c:pt idx="38">
                  <c:v>740</c:v>
                </c:pt>
                <c:pt idx="39">
                  <c:v>736</c:v>
                </c:pt>
                <c:pt idx="40">
                  <c:v>735</c:v>
                </c:pt>
                <c:pt idx="41">
                  <c:v>735</c:v>
                </c:pt>
                <c:pt idx="42">
                  <c:v>735</c:v>
                </c:pt>
                <c:pt idx="43">
                  <c:v>735</c:v>
                </c:pt>
                <c:pt idx="44">
                  <c:v>735</c:v>
                </c:pt>
                <c:pt idx="45">
                  <c:v>735</c:v>
                </c:pt>
                <c:pt idx="46">
                  <c:v>735</c:v>
                </c:pt>
                <c:pt idx="47">
                  <c:v>735</c:v>
                </c:pt>
                <c:pt idx="48">
                  <c:v>754</c:v>
                </c:pt>
                <c:pt idx="49">
                  <c:v>789</c:v>
                </c:pt>
                <c:pt idx="50">
                  <c:v>825</c:v>
                </c:pt>
                <c:pt idx="51">
                  <c:v>850</c:v>
                </c:pt>
                <c:pt idx="52">
                  <c:v>863</c:v>
                </c:pt>
                <c:pt idx="53">
                  <c:v>869</c:v>
                </c:pt>
                <c:pt idx="54">
                  <c:v>871</c:v>
                </c:pt>
                <c:pt idx="55">
                  <c:v>872</c:v>
                </c:pt>
                <c:pt idx="56">
                  <c:v>872</c:v>
                </c:pt>
                <c:pt idx="57">
                  <c:v>872</c:v>
                </c:pt>
                <c:pt idx="58">
                  <c:v>872</c:v>
                </c:pt>
                <c:pt idx="59">
                  <c:v>872</c:v>
                </c:pt>
                <c:pt idx="60">
                  <c:v>872</c:v>
                </c:pt>
                <c:pt idx="61">
                  <c:v>868</c:v>
                </c:pt>
                <c:pt idx="62">
                  <c:v>858</c:v>
                </c:pt>
                <c:pt idx="63">
                  <c:v>828</c:v>
                </c:pt>
                <c:pt idx="64">
                  <c:v>773</c:v>
                </c:pt>
                <c:pt idx="65">
                  <c:v>752</c:v>
                </c:pt>
                <c:pt idx="66">
                  <c:v>744</c:v>
                </c:pt>
                <c:pt idx="67">
                  <c:v>740</c:v>
                </c:pt>
                <c:pt idx="68">
                  <c:v>738</c:v>
                </c:pt>
                <c:pt idx="69">
                  <c:v>737</c:v>
                </c:pt>
                <c:pt idx="70">
                  <c:v>736</c:v>
                </c:pt>
                <c:pt idx="71">
                  <c:v>736</c:v>
                </c:pt>
                <c:pt idx="72">
                  <c:v>736</c:v>
                </c:pt>
                <c:pt idx="73">
                  <c:v>736</c:v>
                </c:pt>
                <c:pt idx="74">
                  <c:v>751</c:v>
                </c:pt>
                <c:pt idx="75">
                  <c:v>771</c:v>
                </c:pt>
                <c:pt idx="76">
                  <c:v>803</c:v>
                </c:pt>
                <c:pt idx="77">
                  <c:v>840</c:v>
                </c:pt>
                <c:pt idx="78">
                  <c:v>867</c:v>
                </c:pt>
                <c:pt idx="79">
                  <c:v>884</c:v>
                </c:pt>
                <c:pt idx="80">
                  <c:v>876</c:v>
                </c:pt>
                <c:pt idx="81">
                  <c:v>873</c:v>
                </c:pt>
                <c:pt idx="82">
                  <c:v>873</c:v>
                </c:pt>
                <c:pt idx="83">
                  <c:v>873</c:v>
                </c:pt>
                <c:pt idx="84">
                  <c:v>873</c:v>
                </c:pt>
                <c:pt idx="85">
                  <c:v>870</c:v>
                </c:pt>
                <c:pt idx="86">
                  <c:v>863</c:v>
                </c:pt>
                <c:pt idx="87">
                  <c:v>845</c:v>
                </c:pt>
                <c:pt idx="88">
                  <c:v>769</c:v>
                </c:pt>
                <c:pt idx="89">
                  <c:v>750</c:v>
                </c:pt>
                <c:pt idx="90">
                  <c:v>743</c:v>
                </c:pt>
                <c:pt idx="91">
                  <c:v>739</c:v>
                </c:pt>
                <c:pt idx="92">
                  <c:v>736</c:v>
                </c:pt>
                <c:pt idx="93">
                  <c:v>735</c:v>
                </c:pt>
                <c:pt idx="94">
                  <c:v>735</c:v>
                </c:pt>
                <c:pt idx="95">
                  <c:v>735</c:v>
                </c:pt>
                <c:pt idx="96">
                  <c:v>735</c:v>
                </c:pt>
                <c:pt idx="97">
                  <c:v>735</c:v>
                </c:pt>
                <c:pt idx="98">
                  <c:v>755</c:v>
                </c:pt>
                <c:pt idx="99">
                  <c:v>787</c:v>
                </c:pt>
                <c:pt idx="100">
                  <c:v>830</c:v>
                </c:pt>
                <c:pt idx="101">
                  <c:v>853</c:v>
                </c:pt>
                <c:pt idx="102">
                  <c:v>861</c:v>
                </c:pt>
                <c:pt idx="103">
                  <c:v>867</c:v>
                </c:pt>
                <c:pt idx="104">
                  <c:v>867</c:v>
                </c:pt>
                <c:pt idx="105">
                  <c:v>867</c:v>
                </c:pt>
                <c:pt idx="106">
                  <c:v>867</c:v>
                </c:pt>
                <c:pt idx="107">
                  <c:v>867</c:v>
                </c:pt>
                <c:pt idx="108">
                  <c:v>851</c:v>
                </c:pt>
                <c:pt idx="109">
                  <c:v>783</c:v>
                </c:pt>
                <c:pt idx="110">
                  <c:v>752</c:v>
                </c:pt>
                <c:pt idx="111">
                  <c:v>743</c:v>
                </c:pt>
                <c:pt idx="112">
                  <c:v>738</c:v>
                </c:pt>
                <c:pt idx="113">
                  <c:v>737</c:v>
                </c:pt>
                <c:pt idx="114">
                  <c:v>736</c:v>
                </c:pt>
                <c:pt idx="115">
                  <c:v>735</c:v>
                </c:pt>
                <c:pt idx="116">
                  <c:v>735</c:v>
                </c:pt>
                <c:pt idx="117">
                  <c:v>735</c:v>
                </c:pt>
                <c:pt idx="118">
                  <c:v>756</c:v>
                </c:pt>
                <c:pt idx="119">
                  <c:v>795</c:v>
                </c:pt>
                <c:pt idx="120">
                  <c:v>850</c:v>
                </c:pt>
                <c:pt idx="121">
                  <c:v>865</c:v>
                </c:pt>
                <c:pt idx="122">
                  <c:v>873</c:v>
                </c:pt>
                <c:pt idx="123">
                  <c:v>873</c:v>
                </c:pt>
                <c:pt idx="124">
                  <c:v>872</c:v>
                </c:pt>
                <c:pt idx="125">
                  <c:v>871</c:v>
                </c:pt>
                <c:pt idx="126">
                  <c:v>871</c:v>
                </c:pt>
                <c:pt idx="127">
                  <c:v>871</c:v>
                </c:pt>
                <c:pt idx="128">
                  <c:v>871</c:v>
                </c:pt>
                <c:pt idx="129">
                  <c:v>817</c:v>
                </c:pt>
                <c:pt idx="130">
                  <c:v>753</c:v>
                </c:pt>
                <c:pt idx="131">
                  <c:v>744</c:v>
                </c:pt>
                <c:pt idx="132">
                  <c:v>739</c:v>
                </c:pt>
                <c:pt idx="133">
                  <c:v>737</c:v>
                </c:pt>
                <c:pt idx="134">
                  <c:v>736</c:v>
                </c:pt>
                <c:pt idx="135">
                  <c:v>735</c:v>
                </c:pt>
                <c:pt idx="136">
                  <c:v>735</c:v>
                </c:pt>
                <c:pt idx="137">
                  <c:v>735</c:v>
                </c:pt>
                <c:pt idx="138">
                  <c:v>760</c:v>
                </c:pt>
                <c:pt idx="139">
                  <c:v>803</c:v>
                </c:pt>
                <c:pt idx="140">
                  <c:v>852</c:v>
                </c:pt>
                <c:pt idx="141">
                  <c:v>866</c:v>
                </c:pt>
                <c:pt idx="142">
                  <c:v>869</c:v>
                </c:pt>
                <c:pt idx="143">
                  <c:v>871</c:v>
                </c:pt>
                <c:pt idx="144">
                  <c:v>870</c:v>
                </c:pt>
                <c:pt idx="145">
                  <c:v>870</c:v>
                </c:pt>
                <c:pt idx="146">
                  <c:v>870</c:v>
                </c:pt>
                <c:pt idx="147">
                  <c:v>870</c:v>
                </c:pt>
                <c:pt idx="148">
                  <c:v>870</c:v>
                </c:pt>
                <c:pt idx="149">
                  <c:v>823</c:v>
                </c:pt>
                <c:pt idx="150">
                  <c:v>758</c:v>
                </c:pt>
                <c:pt idx="151">
                  <c:v>745</c:v>
                </c:pt>
                <c:pt idx="152">
                  <c:v>740</c:v>
                </c:pt>
                <c:pt idx="153">
                  <c:v>737</c:v>
                </c:pt>
                <c:pt idx="154">
                  <c:v>736</c:v>
                </c:pt>
                <c:pt idx="155">
                  <c:v>735</c:v>
                </c:pt>
                <c:pt idx="156">
                  <c:v>735</c:v>
                </c:pt>
                <c:pt idx="157">
                  <c:v>735</c:v>
                </c:pt>
                <c:pt idx="158">
                  <c:v>746</c:v>
                </c:pt>
                <c:pt idx="159">
                  <c:v>785</c:v>
                </c:pt>
                <c:pt idx="160">
                  <c:v>829</c:v>
                </c:pt>
                <c:pt idx="161">
                  <c:v>852</c:v>
                </c:pt>
                <c:pt idx="162">
                  <c:v>861</c:v>
                </c:pt>
                <c:pt idx="163">
                  <c:v>865</c:v>
                </c:pt>
                <c:pt idx="164">
                  <c:v>868</c:v>
                </c:pt>
                <c:pt idx="165">
                  <c:v>868</c:v>
                </c:pt>
                <c:pt idx="166">
                  <c:v>868</c:v>
                </c:pt>
                <c:pt idx="167">
                  <c:v>868</c:v>
                </c:pt>
                <c:pt idx="168">
                  <c:v>857</c:v>
                </c:pt>
                <c:pt idx="169">
                  <c:v>806</c:v>
                </c:pt>
                <c:pt idx="170">
                  <c:v>754</c:v>
                </c:pt>
                <c:pt idx="171">
                  <c:v>743</c:v>
                </c:pt>
                <c:pt idx="172">
                  <c:v>737</c:v>
                </c:pt>
                <c:pt idx="173">
                  <c:v>735</c:v>
                </c:pt>
                <c:pt idx="174">
                  <c:v>734</c:v>
                </c:pt>
                <c:pt idx="175">
                  <c:v>734</c:v>
                </c:pt>
                <c:pt idx="176">
                  <c:v>734</c:v>
                </c:pt>
                <c:pt idx="177">
                  <c:v>734</c:v>
                </c:pt>
                <c:pt idx="178">
                  <c:v>757</c:v>
                </c:pt>
                <c:pt idx="179">
                  <c:v>801</c:v>
                </c:pt>
                <c:pt idx="180">
                  <c:v>855</c:v>
                </c:pt>
                <c:pt idx="181">
                  <c:v>870</c:v>
                </c:pt>
                <c:pt idx="182">
                  <c:v>871</c:v>
                </c:pt>
                <c:pt idx="183">
                  <c:v>870</c:v>
                </c:pt>
                <c:pt idx="184">
                  <c:v>869</c:v>
                </c:pt>
                <c:pt idx="185">
                  <c:v>869</c:v>
                </c:pt>
                <c:pt idx="186">
                  <c:v>869</c:v>
                </c:pt>
                <c:pt idx="187">
                  <c:v>869</c:v>
                </c:pt>
                <c:pt idx="188">
                  <c:v>869</c:v>
                </c:pt>
                <c:pt idx="189">
                  <c:v>858</c:v>
                </c:pt>
                <c:pt idx="190">
                  <c:v>788</c:v>
                </c:pt>
                <c:pt idx="191">
                  <c:v>749</c:v>
                </c:pt>
                <c:pt idx="192">
                  <c:v>740</c:v>
                </c:pt>
                <c:pt idx="193">
                  <c:v>736</c:v>
                </c:pt>
                <c:pt idx="194">
                  <c:v>733</c:v>
                </c:pt>
                <c:pt idx="195">
                  <c:v>733</c:v>
                </c:pt>
                <c:pt idx="196">
                  <c:v>732</c:v>
                </c:pt>
                <c:pt idx="197">
                  <c:v>732</c:v>
                </c:pt>
                <c:pt idx="198">
                  <c:v>732</c:v>
                </c:pt>
                <c:pt idx="199">
                  <c:v>740</c:v>
                </c:pt>
                <c:pt idx="200">
                  <c:v>764</c:v>
                </c:pt>
                <c:pt idx="201">
                  <c:v>799</c:v>
                </c:pt>
                <c:pt idx="202">
                  <c:v>851</c:v>
                </c:pt>
                <c:pt idx="203">
                  <c:v>861</c:v>
                </c:pt>
                <c:pt idx="204">
                  <c:v>866</c:v>
                </c:pt>
                <c:pt idx="205">
                  <c:v>868</c:v>
                </c:pt>
                <c:pt idx="206">
                  <c:v>867</c:v>
                </c:pt>
                <c:pt idx="207">
                  <c:v>867</c:v>
                </c:pt>
                <c:pt idx="208">
                  <c:v>867</c:v>
                </c:pt>
                <c:pt idx="209">
                  <c:v>867</c:v>
                </c:pt>
                <c:pt idx="210">
                  <c:v>867</c:v>
                </c:pt>
                <c:pt idx="211">
                  <c:v>839</c:v>
                </c:pt>
                <c:pt idx="212">
                  <c:v>775</c:v>
                </c:pt>
                <c:pt idx="213">
                  <c:v>747</c:v>
                </c:pt>
                <c:pt idx="214">
                  <c:v>739</c:v>
                </c:pt>
                <c:pt idx="215">
                  <c:v>736</c:v>
                </c:pt>
                <c:pt idx="216">
                  <c:v>734</c:v>
                </c:pt>
                <c:pt idx="217">
                  <c:v>734</c:v>
                </c:pt>
                <c:pt idx="218">
                  <c:v>733</c:v>
                </c:pt>
                <c:pt idx="219">
                  <c:v>733</c:v>
                </c:pt>
                <c:pt idx="220">
                  <c:v>733</c:v>
                </c:pt>
                <c:pt idx="221">
                  <c:v>733</c:v>
                </c:pt>
                <c:pt idx="222">
                  <c:v>739</c:v>
                </c:pt>
                <c:pt idx="223">
                  <c:v>757</c:v>
                </c:pt>
                <c:pt idx="224">
                  <c:v>798</c:v>
                </c:pt>
                <c:pt idx="225">
                  <c:v>842</c:v>
                </c:pt>
                <c:pt idx="226">
                  <c:v>861</c:v>
                </c:pt>
                <c:pt idx="227">
                  <c:v>868</c:v>
                </c:pt>
                <c:pt idx="228">
                  <c:v>868</c:v>
                </c:pt>
                <c:pt idx="229">
                  <c:v>867</c:v>
                </c:pt>
                <c:pt idx="230">
                  <c:v>866</c:v>
                </c:pt>
                <c:pt idx="231">
                  <c:v>866</c:v>
                </c:pt>
                <c:pt idx="232">
                  <c:v>866</c:v>
                </c:pt>
                <c:pt idx="233">
                  <c:v>866</c:v>
                </c:pt>
                <c:pt idx="234">
                  <c:v>866</c:v>
                </c:pt>
                <c:pt idx="235">
                  <c:v>866</c:v>
                </c:pt>
                <c:pt idx="236">
                  <c:v>862</c:v>
                </c:pt>
                <c:pt idx="237">
                  <c:v>858</c:v>
                </c:pt>
                <c:pt idx="238">
                  <c:v>816</c:v>
                </c:pt>
                <c:pt idx="239">
                  <c:v>745</c:v>
                </c:pt>
                <c:pt idx="240">
                  <c:v>739</c:v>
                </c:pt>
                <c:pt idx="241">
                  <c:v>737</c:v>
                </c:pt>
                <c:pt idx="242">
                  <c:v>735</c:v>
                </c:pt>
                <c:pt idx="243">
                  <c:v>735</c:v>
                </c:pt>
                <c:pt idx="244">
                  <c:v>733</c:v>
                </c:pt>
                <c:pt idx="245">
                  <c:v>733</c:v>
                </c:pt>
                <c:pt idx="246">
                  <c:v>733</c:v>
                </c:pt>
                <c:pt idx="247">
                  <c:v>733</c:v>
                </c:pt>
                <c:pt idx="248">
                  <c:v>733</c:v>
                </c:pt>
                <c:pt idx="249">
                  <c:v>733</c:v>
                </c:pt>
                <c:pt idx="250">
                  <c:v>733</c:v>
                </c:pt>
                <c:pt idx="251">
                  <c:v>733</c:v>
                </c:pt>
                <c:pt idx="252">
                  <c:v>733</c:v>
                </c:pt>
                <c:pt idx="253">
                  <c:v>733</c:v>
                </c:pt>
              </c:numCache>
            </c:numRef>
          </c:val>
        </c:ser>
        <c:ser>
          <c:idx val="9"/>
          <c:order val="9"/>
          <c:tx>
            <c:strRef>
              <c:f>p1p9!$J$1</c:f>
              <c:strCache>
                <c:ptCount val="1"/>
                <c:pt idx="0">
                  <c:v>Min2</c:v>
                </c:pt>
              </c:strCache>
            </c:strRef>
          </c:tx>
          <c:marker>
            <c:symbol val="none"/>
          </c:marker>
          <c:val>
            <c:numRef>
              <c:f>p1p3!$J$2:$J$255</c:f>
              <c:numCache>
                <c:formatCode>General</c:formatCode>
                <c:ptCount val="254"/>
                <c:pt idx="0">
                  <c:v>730</c:v>
                </c:pt>
                <c:pt idx="1">
                  <c:v>730</c:v>
                </c:pt>
                <c:pt idx="2">
                  <c:v>730</c:v>
                </c:pt>
                <c:pt idx="3">
                  <c:v>730</c:v>
                </c:pt>
                <c:pt idx="4">
                  <c:v>730</c:v>
                </c:pt>
                <c:pt idx="5">
                  <c:v>730</c:v>
                </c:pt>
                <c:pt idx="6">
                  <c:v>730</c:v>
                </c:pt>
                <c:pt idx="7">
                  <c:v>730</c:v>
                </c:pt>
                <c:pt idx="8">
                  <c:v>730</c:v>
                </c:pt>
                <c:pt idx="9">
                  <c:v>730</c:v>
                </c:pt>
                <c:pt idx="10">
                  <c:v>730</c:v>
                </c:pt>
                <c:pt idx="11">
                  <c:v>730</c:v>
                </c:pt>
                <c:pt idx="12">
                  <c:v>730</c:v>
                </c:pt>
                <c:pt idx="13">
                  <c:v>730</c:v>
                </c:pt>
                <c:pt idx="14">
                  <c:v>730</c:v>
                </c:pt>
                <c:pt idx="15">
                  <c:v>730</c:v>
                </c:pt>
                <c:pt idx="16">
                  <c:v>730</c:v>
                </c:pt>
                <c:pt idx="17">
                  <c:v>730</c:v>
                </c:pt>
                <c:pt idx="18">
                  <c:v>730</c:v>
                </c:pt>
                <c:pt idx="19">
                  <c:v>730</c:v>
                </c:pt>
                <c:pt idx="20">
                  <c:v>730</c:v>
                </c:pt>
                <c:pt idx="21">
                  <c:v>730</c:v>
                </c:pt>
                <c:pt idx="22">
                  <c:v>730</c:v>
                </c:pt>
                <c:pt idx="23">
                  <c:v>730</c:v>
                </c:pt>
                <c:pt idx="24">
                  <c:v>730</c:v>
                </c:pt>
                <c:pt idx="25">
                  <c:v>730</c:v>
                </c:pt>
                <c:pt idx="26">
                  <c:v>730</c:v>
                </c:pt>
                <c:pt idx="27">
                  <c:v>730</c:v>
                </c:pt>
                <c:pt idx="28">
                  <c:v>730</c:v>
                </c:pt>
                <c:pt idx="29">
                  <c:v>730</c:v>
                </c:pt>
                <c:pt idx="30">
                  <c:v>730</c:v>
                </c:pt>
                <c:pt idx="31">
                  <c:v>730</c:v>
                </c:pt>
                <c:pt idx="32">
                  <c:v>730</c:v>
                </c:pt>
                <c:pt idx="33">
                  <c:v>730</c:v>
                </c:pt>
                <c:pt idx="34">
                  <c:v>730</c:v>
                </c:pt>
                <c:pt idx="35">
                  <c:v>730</c:v>
                </c:pt>
                <c:pt idx="36">
                  <c:v>730</c:v>
                </c:pt>
                <c:pt idx="37">
                  <c:v>730</c:v>
                </c:pt>
                <c:pt idx="38">
                  <c:v>730</c:v>
                </c:pt>
                <c:pt idx="39">
                  <c:v>730</c:v>
                </c:pt>
                <c:pt idx="40">
                  <c:v>730</c:v>
                </c:pt>
                <c:pt idx="41">
                  <c:v>730</c:v>
                </c:pt>
                <c:pt idx="42">
                  <c:v>730</c:v>
                </c:pt>
                <c:pt idx="43">
                  <c:v>730</c:v>
                </c:pt>
                <c:pt idx="44">
                  <c:v>730</c:v>
                </c:pt>
                <c:pt idx="45">
                  <c:v>730</c:v>
                </c:pt>
                <c:pt idx="46">
                  <c:v>730</c:v>
                </c:pt>
                <c:pt idx="47">
                  <c:v>730</c:v>
                </c:pt>
                <c:pt idx="48">
                  <c:v>730</c:v>
                </c:pt>
                <c:pt idx="49">
                  <c:v>730</c:v>
                </c:pt>
                <c:pt idx="50">
                  <c:v>730</c:v>
                </c:pt>
                <c:pt idx="51">
                  <c:v>730</c:v>
                </c:pt>
                <c:pt idx="52">
                  <c:v>730</c:v>
                </c:pt>
                <c:pt idx="53">
                  <c:v>730</c:v>
                </c:pt>
                <c:pt idx="54">
                  <c:v>730</c:v>
                </c:pt>
                <c:pt idx="55">
                  <c:v>730</c:v>
                </c:pt>
                <c:pt idx="56">
                  <c:v>730</c:v>
                </c:pt>
                <c:pt idx="57">
                  <c:v>730</c:v>
                </c:pt>
                <c:pt idx="58">
                  <c:v>730</c:v>
                </c:pt>
                <c:pt idx="59">
                  <c:v>730</c:v>
                </c:pt>
                <c:pt idx="60">
                  <c:v>730</c:v>
                </c:pt>
                <c:pt idx="61">
                  <c:v>730</c:v>
                </c:pt>
                <c:pt idx="62">
                  <c:v>730</c:v>
                </c:pt>
                <c:pt idx="63">
                  <c:v>730</c:v>
                </c:pt>
                <c:pt idx="64">
                  <c:v>730</c:v>
                </c:pt>
                <c:pt idx="65">
                  <c:v>730</c:v>
                </c:pt>
                <c:pt idx="66">
                  <c:v>730</c:v>
                </c:pt>
                <c:pt idx="67">
                  <c:v>730</c:v>
                </c:pt>
                <c:pt idx="68">
                  <c:v>730</c:v>
                </c:pt>
                <c:pt idx="69">
                  <c:v>730</c:v>
                </c:pt>
                <c:pt idx="70">
                  <c:v>730</c:v>
                </c:pt>
                <c:pt idx="71">
                  <c:v>730</c:v>
                </c:pt>
                <c:pt idx="72">
                  <c:v>730</c:v>
                </c:pt>
                <c:pt idx="73">
                  <c:v>730</c:v>
                </c:pt>
                <c:pt idx="74">
                  <c:v>730</c:v>
                </c:pt>
                <c:pt idx="75">
                  <c:v>730</c:v>
                </c:pt>
                <c:pt idx="76">
                  <c:v>730</c:v>
                </c:pt>
                <c:pt idx="77">
                  <c:v>730</c:v>
                </c:pt>
                <c:pt idx="78">
                  <c:v>730</c:v>
                </c:pt>
                <c:pt idx="79">
                  <c:v>730</c:v>
                </c:pt>
                <c:pt idx="80">
                  <c:v>730</c:v>
                </c:pt>
                <c:pt idx="81">
                  <c:v>730</c:v>
                </c:pt>
                <c:pt idx="82">
                  <c:v>730</c:v>
                </c:pt>
                <c:pt idx="83">
                  <c:v>730</c:v>
                </c:pt>
                <c:pt idx="84">
                  <c:v>730</c:v>
                </c:pt>
                <c:pt idx="85">
                  <c:v>730</c:v>
                </c:pt>
                <c:pt idx="86">
                  <c:v>730</c:v>
                </c:pt>
                <c:pt idx="87">
                  <c:v>730</c:v>
                </c:pt>
                <c:pt idx="88">
                  <c:v>730</c:v>
                </c:pt>
                <c:pt idx="89">
                  <c:v>730</c:v>
                </c:pt>
                <c:pt idx="90">
                  <c:v>730</c:v>
                </c:pt>
                <c:pt idx="91">
                  <c:v>730</c:v>
                </c:pt>
                <c:pt idx="92">
                  <c:v>730</c:v>
                </c:pt>
                <c:pt idx="93">
                  <c:v>730</c:v>
                </c:pt>
                <c:pt idx="94">
                  <c:v>730</c:v>
                </c:pt>
                <c:pt idx="95">
                  <c:v>730</c:v>
                </c:pt>
                <c:pt idx="96">
                  <c:v>730</c:v>
                </c:pt>
                <c:pt idx="97">
                  <c:v>730</c:v>
                </c:pt>
                <c:pt idx="98">
                  <c:v>730</c:v>
                </c:pt>
                <c:pt idx="99">
                  <c:v>730</c:v>
                </c:pt>
                <c:pt idx="100">
                  <c:v>730</c:v>
                </c:pt>
                <c:pt idx="101">
                  <c:v>730</c:v>
                </c:pt>
                <c:pt idx="102">
                  <c:v>730</c:v>
                </c:pt>
                <c:pt idx="103">
                  <c:v>730</c:v>
                </c:pt>
                <c:pt idx="104">
                  <c:v>730</c:v>
                </c:pt>
                <c:pt idx="105">
                  <c:v>730</c:v>
                </c:pt>
                <c:pt idx="106">
                  <c:v>730</c:v>
                </c:pt>
                <c:pt idx="107">
                  <c:v>730</c:v>
                </c:pt>
                <c:pt idx="108">
                  <c:v>730</c:v>
                </c:pt>
                <c:pt idx="109">
                  <c:v>730</c:v>
                </c:pt>
                <c:pt idx="110">
                  <c:v>730</c:v>
                </c:pt>
                <c:pt idx="111">
                  <c:v>730</c:v>
                </c:pt>
                <c:pt idx="112">
                  <c:v>730</c:v>
                </c:pt>
                <c:pt idx="113">
                  <c:v>730</c:v>
                </c:pt>
                <c:pt idx="114">
                  <c:v>730</c:v>
                </c:pt>
                <c:pt idx="115">
                  <c:v>730</c:v>
                </c:pt>
                <c:pt idx="116">
                  <c:v>730</c:v>
                </c:pt>
                <c:pt idx="117">
                  <c:v>730</c:v>
                </c:pt>
                <c:pt idx="118">
                  <c:v>730</c:v>
                </c:pt>
                <c:pt idx="119">
                  <c:v>730</c:v>
                </c:pt>
                <c:pt idx="120">
                  <c:v>730</c:v>
                </c:pt>
                <c:pt idx="121">
                  <c:v>730</c:v>
                </c:pt>
                <c:pt idx="122">
                  <c:v>730</c:v>
                </c:pt>
                <c:pt idx="123">
                  <c:v>730</c:v>
                </c:pt>
                <c:pt idx="124">
                  <c:v>730</c:v>
                </c:pt>
                <c:pt idx="125">
                  <c:v>733</c:v>
                </c:pt>
                <c:pt idx="126">
                  <c:v>733</c:v>
                </c:pt>
                <c:pt idx="127">
                  <c:v>733</c:v>
                </c:pt>
                <c:pt idx="128">
                  <c:v>733</c:v>
                </c:pt>
                <c:pt idx="129">
                  <c:v>733</c:v>
                </c:pt>
                <c:pt idx="130">
                  <c:v>733</c:v>
                </c:pt>
                <c:pt idx="131">
                  <c:v>733</c:v>
                </c:pt>
                <c:pt idx="132">
                  <c:v>733</c:v>
                </c:pt>
                <c:pt idx="133">
                  <c:v>733</c:v>
                </c:pt>
                <c:pt idx="134">
                  <c:v>733</c:v>
                </c:pt>
                <c:pt idx="135">
                  <c:v>733</c:v>
                </c:pt>
                <c:pt idx="136">
                  <c:v>733</c:v>
                </c:pt>
                <c:pt idx="137">
                  <c:v>729</c:v>
                </c:pt>
                <c:pt idx="138">
                  <c:v>729</c:v>
                </c:pt>
                <c:pt idx="139">
                  <c:v>729</c:v>
                </c:pt>
                <c:pt idx="140">
                  <c:v>729</c:v>
                </c:pt>
                <c:pt idx="141">
                  <c:v>729</c:v>
                </c:pt>
                <c:pt idx="142">
                  <c:v>729</c:v>
                </c:pt>
                <c:pt idx="143">
                  <c:v>729</c:v>
                </c:pt>
                <c:pt idx="144">
                  <c:v>733</c:v>
                </c:pt>
                <c:pt idx="145">
                  <c:v>733</c:v>
                </c:pt>
                <c:pt idx="146">
                  <c:v>735</c:v>
                </c:pt>
                <c:pt idx="147">
                  <c:v>735</c:v>
                </c:pt>
                <c:pt idx="148">
                  <c:v>735</c:v>
                </c:pt>
                <c:pt idx="149">
                  <c:v>735</c:v>
                </c:pt>
                <c:pt idx="150">
                  <c:v>735</c:v>
                </c:pt>
                <c:pt idx="151">
                  <c:v>735</c:v>
                </c:pt>
                <c:pt idx="152">
                  <c:v>732</c:v>
                </c:pt>
                <c:pt idx="153">
                  <c:v>732</c:v>
                </c:pt>
                <c:pt idx="154">
                  <c:v>732</c:v>
                </c:pt>
                <c:pt idx="155">
                  <c:v>732</c:v>
                </c:pt>
                <c:pt idx="156">
                  <c:v>732</c:v>
                </c:pt>
                <c:pt idx="157">
                  <c:v>732</c:v>
                </c:pt>
                <c:pt idx="158">
                  <c:v>732</c:v>
                </c:pt>
                <c:pt idx="159">
                  <c:v>732</c:v>
                </c:pt>
                <c:pt idx="160">
                  <c:v>732</c:v>
                </c:pt>
                <c:pt idx="161">
                  <c:v>732</c:v>
                </c:pt>
                <c:pt idx="162">
                  <c:v>732</c:v>
                </c:pt>
                <c:pt idx="163">
                  <c:v>732</c:v>
                </c:pt>
                <c:pt idx="164">
                  <c:v>732</c:v>
                </c:pt>
                <c:pt idx="165">
                  <c:v>732</c:v>
                </c:pt>
                <c:pt idx="166">
                  <c:v>732</c:v>
                </c:pt>
                <c:pt idx="167">
                  <c:v>732</c:v>
                </c:pt>
                <c:pt idx="168">
                  <c:v>732</c:v>
                </c:pt>
                <c:pt idx="169">
                  <c:v>732</c:v>
                </c:pt>
                <c:pt idx="170">
                  <c:v>732</c:v>
                </c:pt>
                <c:pt idx="171">
                  <c:v>732</c:v>
                </c:pt>
                <c:pt idx="172">
                  <c:v>732</c:v>
                </c:pt>
                <c:pt idx="173">
                  <c:v>732</c:v>
                </c:pt>
                <c:pt idx="174">
                  <c:v>732</c:v>
                </c:pt>
                <c:pt idx="175">
                  <c:v>732</c:v>
                </c:pt>
                <c:pt idx="176">
                  <c:v>732</c:v>
                </c:pt>
                <c:pt idx="177">
                  <c:v>732</c:v>
                </c:pt>
                <c:pt idx="178">
                  <c:v>732</c:v>
                </c:pt>
                <c:pt idx="179">
                  <c:v>732</c:v>
                </c:pt>
                <c:pt idx="180">
                  <c:v>732</c:v>
                </c:pt>
                <c:pt idx="181">
                  <c:v>732</c:v>
                </c:pt>
                <c:pt idx="182">
                  <c:v>732</c:v>
                </c:pt>
                <c:pt idx="183">
                  <c:v>732</c:v>
                </c:pt>
                <c:pt idx="184">
                  <c:v>732</c:v>
                </c:pt>
                <c:pt idx="185">
                  <c:v>732</c:v>
                </c:pt>
                <c:pt idx="186">
                  <c:v>732</c:v>
                </c:pt>
                <c:pt idx="187">
                  <c:v>732</c:v>
                </c:pt>
                <c:pt idx="188">
                  <c:v>732</c:v>
                </c:pt>
                <c:pt idx="189">
                  <c:v>732</c:v>
                </c:pt>
                <c:pt idx="190">
                  <c:v>732</c:v>
                </c:pt>
                <c:pt idx="191">
                  <c:v>732</c:v>
                </c:pt>
                <c:pt idx="192">
                  <c:v>732</c:v>
                </c:pt>
                <c:pt idx="193">
                  <c:v>732</c:v>
                </c:pt>
                <c:pt idx="194">
                  <c:v>732</c:v>
                </c:pt>
                <c:pt idx="195">
                  <c:v>732</c:v>
                </c:pt>
                <c:pt idx="196">
                  <c:v>732</c:v>
                </c:pt>
                <c:pt idx="197">
                  <c:v>732</c:v>
                </c:pt>
                <c:pt idx="198">
                  <c:v>732</c:v>
                </c:pt>
                <c:pt idx="199">
                  <c:v>732</c:v>
                </c:pt>
                <c:pt idx="200">
                  <c:v>732</c:v>
                </c:pt>
                <c:pt idx="201">
                  <c:v>732</c:v>
                </c:pt>
                <c:pt idx="202">
                  <c:v>732</c:v>
                </c:pt>
                <c:pt idx="203">
                  <c:v>732</c:v>
                </c:pt>
                <c:pt idx="204">
                  <c:v>732</c:v>
                </c:pt>
                <c:pt idx="205">
                  <c:v>732</c:v>
                </c:pt>
                <c:pt idx="206">
                  <c:v>732</c:v>
                </c:pt>
                <c:pt idx="207">
                  <c:v>732</c:v>
                </c:pt>
                <c:pt idx="208">
                  <c:v>732</c:v>
                </c:pt>
                <c:pt idx="209">
                  <c:v>732</c:v>
                </c:pt>
                <c:pt idx="210">
                  <c:v>732</c:v>
                </c:pt>
                <c:pt idx="211">
                  <c:v>732</c:v>
                </c:pt>
                <c:pt idx="212">
                  <c:v>732</c:v>
                </c:pt>
                <c:pt idx="213">
                  <c:v>732</c:v>
                </c:pt>
                <c:pt idx="214">
                  <c:v>732</c:v>
                </c:pt>
                <c:pt idx="215">
                  <c:v>732</c:v>
                </c:pt>
                <c:pt idx="216">
                  <c:v>732</c:v>
                </c:pt>
                <c:pt idx="217">
                  <c:v>732</c:v>
                </c:pt>
                <c:pt idx="218">
                  <c:v>732</c:v>
                </c:pt>
                <c:pt idx="219">
                  <c:v>732</c:v>
                </c:pt>
                <c:pt idx="220">
                  <c:v>732</c:v>
                </c:pt>
                <c:pt idx="221">
                  <c:v>732</c:v>
                </c:pt>
                <c:pt idx="222">
                  <c:v>732</c:v>
                </c:pt>
                <c:pt idx="223">
                  <c:v>732</c:v>
                </c:pt>
                <c:pt idx="224">
                  <c:v>732</c:v>
                </c:pt>
                <c:pt idx="225">
                  <c:v>732</c:v>
                </c:pt>
                <c:pt idx="226">
                  <c:v>732</c:v>
                </c:pt>
                <c:pt idx="227">
                  <c:v>741</c:v>
                </c:pt>
                <c:pt idx="228">
                  <c:v>745</c:v>
                </c:pt>
                <c:pt idx="229">
                  <c:v>745</c:v>
                </c:pt>
                <c:pt idx="230">
                  <c:v>745</c:v>
                </c:pt>
                <c:pt idx="231">
                  <c:v>745</c:v>
                </c:pt>
                <c:pt idx="232">
                  <c:v>745</c:v>
                </c:pt>
                <c:pt idx="233">
                  <c:v>745</c:v>
                </c:pt>
                <c:pt idx="234">
                  <c:v>745</c:v>
                </c:pt>
                <c:pt idx="235">
                  <c:v>745</c:v>
                </c:pt>
                <c:pt idx="236">
                  <c:v>745</c:v>
                </c:pt>
                <c:pt idx="237">
                  <c:v>741</c:v>
                </c:pt>
                <c:pt idx="238">
                  <c:v>736</c:v>
                </c:pt>
                <c:pt idx="239">
                  <c:v>734</c:v>
                </c:pt>
                <c:pt idx="240">
                  <c:v>732</c:v>
                </c:pt>
                <c:pt idx="241">
                  <c:v>732</c:v>
                </c:pt>
                <c:pt idx="242">
                  <c:v>732</c:v>
                </c:pt>
                <c:pt idx="243">
                  <c:v>732</c:v>
                </c:pt>
                <c:pt idx="244">
                  <c:v>732</c:v>
                </c:pt>
                <c:pt idx="245">
                  <c:v>732</c:v>
                </c:pt>
                <c:pt idx="246">
                  <c:v>732</c:v>
                </c:pt>
                <c:pt idx="247">
                  <c:v>732</c:v>
                </c:pt>
                <c:pt idx="248">
                  <c:v>732</c:v>
                </c:pt>
                <c:pt idx="249">
                  <c:v>732</c:v>
                </c:pt>
                <c:pt idx="250">
                  <c:v>732</c:v>
                </c:pt>
                <c:pt idx="251">
                  <c:v>732</c:v>
                </c:pt>
                <c:pt idx="252">
                  <c:v>732</c:v>
                </c:pt>
                <c:pt idx="253">
                  <c:v>732</c:v>
                </c:pt>
              </c:numCache>
            </c:numRef>
          </c:val>
        </c:ser>
        <c:ser>
          <c:idx val="10"/>
          <c:order val="10"/>
          <c:tx>
            <c:strRef>
              <c:f>p1p9!$K$1</c:f>
              <c:strCache>
                <c:ptCount val="1"/>
                <c:pt idx="0">
                  <c:v>PolInd</c:v>
                </c:pt>
              </c:strCache>
            </c:strRef>
          </c:tx>
          <c:marker>
            <c:symbol val="none"/>
          </c:marker>
          <c:val>
            <c:numRef>
              <c:f>p1p3!$K$2:$K$255</c:f>
              <c:numCache>
                <c:formatCode>General</c:formatCode>
                <c:ptCount val="254"/>
                <c:pt idx="0">
                  <c:v>875</c:v>
                </c:pt>
                <c:pt idx="1">
                  <c:v>875</c:v>
                </c:pt>
                <c:pt idx="2">
                  <c:v>875</c:v>
                </c:pt>
                <c:pt idx="3">
                  <c:v>875</c:v>
                </c:pt>
                <c:pt idx="4">
                  <c:v>875</c:v>
                </c:pt>
                <c:pt idx="5">
                  <c:v>875</c:v>
                </c:pt>
                <c:pt idx="6">
                  <c:v>875</c:v>
                </c:pt>
                <c:pt idx="7">
                  <c:v>875</c:v>
                </c:pt>
                <c:pt idx="8">
                  <c:v>875</c:v>
                </c:pt>
                <c:pt idx="9">
                  <c:v>875</c:v>
                </c:pt>
                <c:pt idx="10">
                  <c:v>875</c:v>
                </c:pt>
                <c:pt idx="11">
                  <c:v>875</c:v>
                </c:pt>
                <c:pt idx="12">
                  <c:v>875</c:v>
                </c:pt>
                <c:pt idx="13">
                  <c:v>875</c:v>
                </c:pt>
                <c:pt idx="14">
                  <c:v>875</c:v>
                </c:pt>
                <c:pt idx="15">
                  <c:v>875</c:v>
                </c:pt>
                <c:pt idx="16">
                  <c:v>875</c:v>
                </c:pt>
                <c:pt idx="17">
                  <c:v>875</c:v>
                </c:pt>
                <c:pt idx="18">
                  <c:v>875</c:v>
                </c:pt>
                <c:pt idx="19">
                  <c:v>875</c:v>
                </c:pt>
                <c:pt idx="20">
                  <c:v>873</c:v>
                </c:pt>
                <c:pt idx="21">
                  <c:v>869</c:v>
                </c:pt>
                <c:pt idx="22">
                  <c:v>862</c:v>
                </c:pt>
                <c:pt idx="23">
                  <c:v>856</c:v>
                </c:pt>
                <c:pt idx="24">
                  <c:v>852</c:v>
                </c:pt>
                <c:pt idx="25">
                  <c:v>849</c:v>
                </c:pt>
                <c:pt idx="26">
                  <c:v>848</c:v>
                </c:pt>
                <c:pt idx="27">
                  <c:v>847</c:v>
                </c:pt>
                <c:pt idx="28">
                  <c:v>846</c:v>
                </c:pt>
                <c:pt idx="29">
                  <c:v>845</c:v>
                </c:pt>
                <c:pt idx="30">
                  <c:v>845</c:v>
                </c:pt>
                <c:pt idx="31">
                  <c:v>845</c:v>
                </c:pt>
                <c:pt idx="32">
                  <c:v>845</c:v>
                </c:pt>
                <c:pt idx="33">
                  <c:v>844</c:v>
                </c:pt>
                <c:pt idx="34">
                  <c:v>844</c:v>
                </c:pt>
                <c:pt idx="35">
                  <c:v>845</c:v>
                </c:pt>
                <c:pt idx="36">
                  <c:v>848</c:v>
                </c:pt>
                <c:pt idx="37">
                  <c:v>853</c:v>
                </c:pt>
                <c:pt idx="38">
                  <c:v>857</c:v>
                </c:pt>
                <c:pt idx="39">
                  <c:v>859</c:v>
                </c:pt>
                <c:pt idx="40">
                  <c:v>860</c:v>
                </c:pt>
                <c:pt idx="41">
                  <c:v>861</c:v>
                </c:pt>
                <c:pt idx="42">
                  <c:v>861</c:v>
                </c:pt>
                <c:pt idx="43">
                  <c:v>861</c:v>
                </c:pt>
                <c:pt idx="44">
                  <c:v>862</c:v>
                </c:pt>
                <c:pt idx="45">
                  <c:v>862</c:v>
                </c:pt>
                <c:pt idx="46">
                  <c:v>862</c:v>
                </c:pt>
                <c:pt idx="47">
                  <c:v>862</c:v>
                </c:pt>
                <c:pt idx="48">
                  <c:v>862</c:v>
                </c:pt>
                <c:pt idx="49">
                  <c:v>862</c:v>
                </c:pt>
                <c:pt idx="50">
                  <c:v>860</c:v>
                </c:pt>
                <c:pt idx="51">
                  <c:v>857</c:v>
                </c:pt>
                <c:pt idx="52">
                  <c:v>853</c:v>
                </c:pt>
                <c:pt idx="53">
                  <c:v>850</c:v>
                </c:pt>
                <c:pt idx="54">
                  <c:v>848</c:v>
                </c:pt>
                <c:pt idx="55">
                  <c:v>846</c:v>
                </c:pt>
                <c:pt idx="56">
                  <c:v>846</c:v>
                </c:pt>
                <c:pt idx="57">
                  <c:v>844</c:v>
                </c:pt>
                <c:pt idx="58">
                  <c:v>843</c:v>
                </c:pt>
                <c:pt idx="59">
                  <c:v>843</c:v>
                </c:pt>
                <c:pt idx="60">
                  <c:v>842</c:v>
                </c:pt>
                <c:pt idx="61">
                  <c:v>842</c:v>
                </c:pt>
                <c:pt idx="62">
                  <c:v>841</c:v>
                </c:pt>
                <c:pt idx="63">
                  <c:v>841</c:v>
                </c:pt>
                <c:pt idx="64">
                  <c:v>843</c:v>
                </c:pt>
                <c:pt idx="65">
                  <c:v>845</c:v>
                </c:pt>
                <c:pt idx="66">
                  <c:v>846</c:v>
                </c:pt>
                <c:pt idx="67">
                  <c:v>848</c:v>
                </c:pt>
                <c:pt idx="68">
                  <c:v>850</c:v>
                </c:pt>
                <c:pt idx="69">
                  <c:v>851</c:v>
                </c:pt>
                <c:pt idx="70">
                  <c:v>851</c:v>
                </c:pt>
                <c:pt idx="71">
                  <c:v>852</c:v>
                </c:pt>
                <c:pt idx="72">
                  <c:v>852</c:v>
                </c:pt>
                <c:pt idx="73">
                  <c:v>852</c:v>
                </c:pt>
                <c:pt idx="74">
                  <c:v>852</c:v>
                </c:pt>
                <c:pt idx="75">
                  <c:v>852</c:v>
                </c:pt>
                <c:pt idx="76">
                  <c:v>852</c:v>
                </c:pt>
                <c:pt idx="77">
                  <c:v>849</c:v>
                </c:pt>
                <c:pt idx="78">
                  <c:v>845</c:v>
                </c:pt>
                <c:pt idx="79">
                  <c:v>841</c:v>
                </c:pt>
                <c:pt idx="80">
                  <c:v>838</c:v>
                </c:pt>
                <c:pt idx="81">
                  <c:v>836</c:v>
                </c:pt>
                <c:pt idx="82">
                  <c:v>835</c:v>
                </c:pt>
                <c:pt idx="83">
                  <c:v>834</c:v>
                </c:pt>
                <c:pt idx="84">
                  <c:v>833</c:v>
                </c:pt>
                <c:pt idx="85">
                  <c:v>833</c:v>
                </c:pt>
                <c:pt idx="86">
                  <c:v>832</c:v>
                </c:pt>
                <c:pt idx="87">
                  <c:v>832</c:v>
                </c:pt>
                <c:pt idx="88">
                  <c:v>834</c:v>
                </c:pt>
                <c:pt idx="89">
                  <c:v>840</c:v>
                </c:pt>
                <c:pt idx="90">
                  <c:v>843</c:v>
                </c:pt>
                <c:pt idx="91">
                  <c:v>845</c:v>
                </c:pt>
                <c:pt idx="92">
                  <c:v>846</c:v>
                </c:pt>
                <c:pt idx="93">
                  <c:v>847</c:v>
                </c:pt>
                <c:pt idx="94">
                  <c:v>847</c:v>
                </c:pt>
                <c:pt idx="95">
                  <c:v>848</c:v>
                </c:pt>
                <c:pt idx="96">
                  <c:v>848</c:v>
                </c:pt>
                <c:pt idx="97">
                  <c:v>848</c:v>
                </c:pt>
                <c:pt idx="98">
                  <c:v>848</c:v>
                </c:pt>
                <c:pt idx="99">
                  <c:v>847</c:v>
                </c:pt>
                <c:pt idx="100">
                  <c:v>845</c:v>
                </c:pt>
                <c:pt idx="101">
                  <c:v>841</c:v>
                </c:pt>
                <c:pt idx="102">
                  <c:v>837</c:v>
                </c:pt>
                <c:pt idx="103">
                  <c:v>833</c:v>
                </c:pt>
                <c:pt idx="104">
                  <c:v>831</c:v>
                </c:pt>
                <c:pt idx="105">
                  <c:v>829</c:v>
                </c:pt>
                <c:pt idx="106">
                  <c:v>829</c:v>
                </c:pt>
                <c:pt idx="107">
                  <c:v>827</c:v>
                </c:pt>
                <c:pt idx="108">
                  <c:v>827</c:v>
                </c:pt>
                <c:pt idx="109">
                  <c:v>828</c:v>
                </c:pt>
                <c:pt idx="110">
                  <c:v>833</c:v>
                </c:pt>
                <c:pt idx="111">
                  <c:v>836</c:v>
                </c:pt>
                <c:pt idx="112">
                  <c:v>838</c:v>
                </c:pt>
                <c:pt idx="113">
                  <c:v>839</c:v>
                </c:pt>
                <c:pt idx="114">
                  <c:v>839</c:v>
                </c:pt>
                <c:pt idx="115">
                  <c:v>840</c:v>
                </c:pt>
                <c:pt idx="116">
                  <c:v>840</c:v>
                </c:pt>
                <c:pt idx="117">
                  <c:v>840</c:v>
                </c:pt>
                <c:pt idx="118">
                  <c:v>841</c:v>
                </c:pt>
                <c:pt idx="119">
                  <c:v>841</c:v>
                </c:pt>
                <c:pt idx="120">
                  <c:v>839</c:v>
                </c:pt>
                <c:pt idx="121">
                  <c:v>835</c:v>
                </c:pt>
                <c:pt idx="122">
                  <c:v>832</c:v>
                </c:pt>
                <c:pt idx="123">
                  <c:v>829</c:v>
                </c:pt>
                <c:pt idx="124">
                  <c:v>827</c:v>
                </c:pt>
                <c:pt idx="125">
                  <c:v>826</c:v>
                </c:pt>
                <c:pt idx="126">
                  <c:v>825</c:v>
                </c:pt>
                <c:pt idx="127">
                  <c:v>825</c:v>
                </c:pt>
                <c:pt idx="128">
                  <c:v>824</c:v>
                </c:pt>
                <c:pt idx="129">
                  <c:v>824</c:v>
                </c:pt>
                <c:pt idx="130">
                  <c:v>827</c:v>
                </c:pt>
                <c:pt idx="131">
                  <c:v>832</c:v>
                </c:pt>
                <c:pt idx="132">
                  <c:v>835</c:v>
                </c:pt>
                <c:pt idx="133">
                  <c:v>836</c:v>
                </c:pt>
                <c:pt idx="134">
                  <c:v>837</c:v>
                </c:pt>
                <c:pt idx="135">
                  <c:v>838</c:v>
                </c:pt>
                <c:pt idx="136">
                  <c:v>838</c:v>
                </c:pt>
                <c:pt idx="137">
                  <c:v>838</c:v>
                </c:pt>
                <c:pt idx="138">
                  <c:v>838</c:v>
                </c:pt>
                <c:pt idx="139">
                  <c:v>838</c:v>
                </c:pt>
                <c:pt idx="140">
                  <c:v>837</c:v>
                </c:pt>
                <c:pt idx="141">
                  <c:v>832</c:v>
                </c:pt>
                <c:pt idx="142">
                  <c:v>829</c:v>
                </c:pt>
                <c:pt idx="143">
                  <c:v>826</c:v>
                </c:pt>
                <c:pt idx="144">
                  <c:v>825</c:v>
                </c:pt>
                <c:pt idx="145">
                  <c:v>824</c:v>
                </c:pt>
                <c:pt idx="146">
                  <c:v>823</c:v>
                </c:pt>
                <c:pt idx="147">
                  <c:v>822</c:v>
                </c:pt>
                <c:pt idx="148">
                  <c:v>822</c:v>
                </c:pt>
                <c:pt idx="149">
                  <c:v>822</c:v>
                </c:pt>
                <c:pt idx="150">
                  <c:v>824</c:v>
                </c:pt>
                <c:pt idx="151">
                  <c:v>828</c:v>
                </c:pt>
                <c:pt idx="152">
                  <c:v>832</c:v>
                </c:pt>
                <c:pt idx="153">
                  <c:v>833</c:v>
                </c:pt>
                <c:pt idx="154">
                  <c:v>834</c:v>
                </c:pt>
                <c:pt idx="155">
                  <c:v>834</c:v>
                </c:pt>
                <c:pt idx="156">
                  <c:v>835</c:v>
                </c:pt>
                <c:pt idx="157">
                  <c:v>835</c:v>
                </c:pt>
                <c:pt idx="158">
                  <c:v>835</c:v>
                </c:pt>
                <c:pt idx="159">
                  <c:v>835</c:v>
                </c:pt>
                <c:pt idx="160">
                  <c:v>835</c:v>
                </c:pt>
                <c:pt idx="161">
                  <c:v>833</c:v>
                </c:pt>
                <c:pt idx="162">
                  <c:v>828</c:v>
                </c:pt>
                <c:pt idx="163">
                  <c:v>827</c:v>
                </c:pt>
                <c:pt idx="164">
                  <c:v>825</c:v>
                </c:pt>
                <c:pt idx="165">
                  <c:v>824</c:v>
                </c:pt>
                <c:pt idx="166">
                  <c:v>824</c:v>
                </c:pt>
                <c:pt idx="167">
                  <c:v>823</c:v>
                </c:pt>
                <c:pt idx="168">
                  <c:v>823</c:v>
                </c:pt>
                <c:pt idx="169">
                  <c:v>824</c:v>
                </c:pt>
                <c:pt idx="170">
                  <c:v>828</c:v>
                </c:pt>
                <c:pt idx="171">
                  <c:v>831</c:v>
                </c:pt>
                <c:pt idx="172">
                  <c:v>832</c:v>
                </c:pt>
                <c:pt idx="173">
                  <c:v>834</c:v>
                </c:pt>
                <c:pt idx="174">
                  <c:v>835</c:v>
                </c:pt>
                <c:pt idx="175">
                  <c:v>835</c:v>
                </c:pt>
                <c:pt idx="176">
                  <c:v>835</c:v>
                </c:pt>
                <c:pt idx="177">
                  <c:v>835</c:v>
                </c:pt>
                <c:pt idx="178">
                  <c:v>836</c:v>
                </c:pt>
                <c:pt idx="179">
                  <c:v>835</c:v>
                </c:pt>
                <c:pt idx="180">
                  <c:v>834</c:v>
                </c:pt>
                <c:pt idx="181">
                  <c:v>830</c:v>
                </c:pt>
                <c:pt idx="182">
                  <c:v>827</c:v>
                </c:pt>
                <c:pt idx="183">
                  <c:v>825</c:v>
                </c:pt>
                <c:pt idx="184">
                  <c:v>824</c:v>
                </c:pt>
                <c:pt idx="185">
                  <c:v>823</c:v>
                </c:pt>
                <c:pt idx="186">
                  <c:v>822</c:v>
                </c:pt>
                <c:pt idx="187">
                  <c:v>822</c:v>
                </c:pt>
                <c:pt idx="188">
                  <c:v>821</c:v>
                </c:pt>
                <c:pt idx="189">
                  <c:v>821</c:v>
                </c:pt>
                <c:pt idx="190">
                  <c:v>822</c:v>
                </c:pt>
                <c:pt idx="191">
                  <c:v>823</c:v>
                </c:pt>
                <c:pt idx="192">
                  <c:v>825</c:v>
                </c:pt>
                <c:pt idx="193">
                  <c:v>826</c:v>
                </c:pt>
                <c:pt idx="194">
                  <c:v>827</c:v>
                </c:pt>
                <c:pt idx="195">
                  <c:v>827</c:v>
                </c:pt>
                <c:pt idx="196">
                  <c:v>828</c:v>
                </c:pt>
                <c:pt idx="197">
                  <c:v>828</c:v>
                </c:pt>
                <c:pt idx="198">
                  <c:v>829</c:v>
                </c:pt>
                <c:pt idx="199">
                  <c:v>831</c:v>
                </c:pt>
                <c:pt idx="200">
                  <c:v>833</c:v>
                </c:pt>
                <c:pt idx="201">
                  <c:v>833</c:v>
                </c:pt>
                <c:pt idx="202">
                  <c:v>833</c:v>
                </c:pt>
                <c:pt idx="203">
                  <c:v>831</c:v>
                </c:pt>
                <c:pt idx="204">
                  <c:v>829</c:v>
                </c:pt>
                <c:pt idx="205">
                  <c:v>826</c:v>
                </c:pt>
                <c:pt idx="206">
                  <c:v>826</c:v>
                </c:pt>
                <c:pt idx="207">
                  <c:v>825</c:v>
                </c:pt>
                <c:pt idx="208">
                  <c:v>824</c:v>
                </c:pt>
                <c:pt idx="209">
                  <c:v>823</c:v>
                </c:pt>
                <c:pt idx="210">
                  <c:v>823</c:v>
                </c:pt>
                <c:pt idx="211">
                  <c:v>823</c:v>
                </c:pt>
                <c:pt idx="212">
                  <c:v>824</c:v>
                </c:pt>
                <c:pt idx="213">
                  <c:v>827</c:v>
                </c:pt>
                <c:pt idx="214">
                  <c:v>829</c:v>
                </c:pt>
                <c:pt idx="215">
                  <c:v>830</c:v>
                </c:pt>
                <c:pt idx="216">
                  <c:v>831</c:v>
                </c:pt>
                <c:pt idx="217">
                  <c:v>831</c:v>
                </c:pt>
                <c:pt idx="218">
                  <c:v>831</c:v>
                </c:pt>
                <c:pt idx="219">
                  <c:v>832</c:v>
                </c:pt>
                <c:pt idx="220">
                  <c:v>832</c:v>
                </c:pt>
                <c:pt idx="221">
                  <c:v>832</c:v>
                </c:pt>
                <c:pt idx="222">
                  <c:v>833</c:v>
                </c:pt>
                <c:pt idx="223">
                  <c:v>834</c:v>
                </c:pt>
                <c:pt idx="224">
                  <c:v>834</c:v>
                </c:pt>
                <c:pt idx="225">
                  <c:v>834</c:v>
                </c:pt>
                <c:pt idx="226">
                  <c:v>831</c:v>
                </c:pt>
                <c:pt idx="227">
                  <c:v>828</c:v>
                </c:pt>
                <c:pt idx="228">
                  <c:v>826</c:v>
                </c:pt>
                <c:pt idx="229">
                  <c:v>824</c:v>
                </c:pt>
                <c:pt idx="230">
                  <c:v>823</c:v>
                </c:pt>
                <c:pt idx="231">
                  <c:v>822</c:v>
                </c:pt>
                <c:pt idx="232">
                  <c:v>822</c:v>
                </c:pt>
                <c:pt idx="233">
                  <c:v>822</c:v>
                </c:pt>
                <c:pt idx="234">
                  <c:v>821</c:v>
                </c:pt>
                <c:pt idx="235">
                  <c:v>821</c:v>
                </c:pt>
                <c:pt idx="236">
                  <c:v>821</c:v>
                </c:pt>
                <c:pt idx="237">
                  <c:v>821</c:v>
                </c:pt>
                <c:pt idx="238">
                  <c:v>821</c:v>
                </c:pt>
                <c:pt idx="239">
                  <c:v>824</c:v>
                </c:pt>
                <c:pt idx="240">
                  <c:v>828</c:v>
                </c:pt>
                <c:pt idx="241">
                  <c:v>831</c:v>
                </c:pt>
                <c:pt idx="242">
                  <c:v>832</c:v>
                </c:pt>
                <c:pt idx="243">
                  <c:v>833</c:v>
                </c:pt>
                <c:pt idx="244">
                  <c:v>834</c:v>
                </c:pt>
                <c:pt idx="245">
                  <c:v>834</c:v>
                </c:pt>
                <c:pt idx="246">
                  <c:v>834</c:v>
                </c:pt>
                <c:pt idx="247">
                  <c:v>835</c:v>
                </c:pt>
                <c:pt idx="248">
                  <c:v>835</c:v>
                </c:pt>
                <c:pt idx="249">
                  <c:v>835</c:v>
                </c:pt>
                <c:pt idx="250">
                  <c:v>835</c:v>
                </c:pt>
                <c:pt idx="251">
                  <c:v>835</c:v>
                </c:pt>
                <c:pt idx="252">
                  <c:v>835</c:v>
                </c:pt>
                <c:pt idx="253">
                  <c:v>835</c:v>
                </c:pt>
              </c:numCache>
            </c:numRef>
          </c:val>
        </c:ser>
        <c:ser>
          <c:idx val="11"/>
          <c:order val="11"/>
          <c:tx>
            <c:strRef>
              <c:f>p1p9!$L$1</c:f>
              <c:strCache>
                <c:ptCount val="1"/>
                <c:pt idx="0">
                  <c:v>IndMed</c:v>
                </c:pt>
              </c:strCache>
            </c:strRef>
          </c:tx>
          <c:marker>
            <c:symbol val="none"/>
          </c:marker>
          <c:val>
            <c:numRef>
              <c:f>p1p3!$L$2:$L$255</c:f>
              <c:numCache>
                <c:formatCode>General</c:formatCode>
                <c:ptCount val="254"/>
                <c:pt idx="0">
                  <c:v>846</c:v>
                </c:pt>
                <c:pt idx="1">
                  <c:v>846</c:v>
                </c:pt>
                <c:pt idx="2">
                  <c:v>846</c:v>
                </c:pt>
                <c:pt idx="3">
                  <c:v>846</c:v>
                </c:pt>
                <c:pt idx="4">
                  <c:v>846</c:v>
                </c:pt>
                <c:pt idx="5">
                  <c:v>846</c:v>
                </c:pt>
                <c:pt idx="6">
                  <c:v>846</c:v>
                </c:pt>
                <c:pt idx="7">
                  <c:v>846</c:v>
                </c:pt>
                <c:pt idx="8">
                  <c:v>846</c:v>
                </c:pt>
                <c:pt idx="9">
                  <c:v>846</c:v>
                </c:pt>
                <c:pt idx="10">
                  <c:v>846</c:v>
                </c:pt>
                <c:pt idx="11">
                  <c:v>846</c:v>
                </c:pt>
                <c:pt idx="12">
                  <c:v>846</c:v>
                </c:pt>
                <c:pt idx="13">
                  <c:v>846</c:v>
                </c:pt>
                <c:pt idx="14">
                  <c:v>846</c:v>
                </c:pt>
                <c:pt idx="15">
                  <c:v>846</c:v>
                </c:pt>
                <c:pt idx="16">
                  <c:v>846</c:v>
                </c:pt>
                <c:pt idx="17">
                  <c:v>846</c:v>
                </c:pt>
                <c:pt idx="18">
                  <c:v>846</c:v>
                </c:pt>
                <c:pt idx="19">
                  <c:v>846</c:v>
                </c:pt>
                <c:pt idx="20">
                  <c:v>846</c:v>
                </c:pt>
                <c:pt idx="21">
                  <c:v>846</c:v>
                </c:pt>
                <c:pt idx="22">
                  <c:v>847</c:v>
                </c:pt>
                <c:pt idx="23">
                  <c:v>847</c:v>
                </c:pt>
                <c:pt idx="24">
                  <c:v>847</c:v>
                </c:pt>
                <c:pt idx="25">
                  <c:v>846</c:v>
                </c:pt>
                <c:pt idx="26">
                  <c:v>846</c:v>
                </c:pt>
                <c:pt idx="27">
                  <c:v>846</c:v>
                </c:pt>
                <c:pt idx="28">
                  <c:v>846</c:v>
                </c:pt>
                <c:pt idx="29">
                  <c:v>846</c:v>
                </c:pt>
                <c:pt idx="30">
                  <c:v>846</c:v>
                </c:pt>
                <c:pt idx="31">
                  <c:v>845</c:v>
                </c:pt>
                <c:pt idx="32">
                  <c:v>845</c:v>
                </c:pt>
                <c:pt idx="33">
                  <c:v>845</c:v>
                </c:pt>
                <c:pt idx="34">
                  <c:v>845</c:v>
                </c:pt>
                <c:pt idx="35">
                  <c:v>845</c:v>
                </c:pt>
                <c:pt idx="36">
                  <c:v>845</c:v>
                </c:pt>
                <c:pt idx="37">
                  <c:v>845</c:v>
                </c:pt>
                <c:pt idx="38">
                  <c:v>845</c:v>
                </c:pt>
                <c:pt idx="39">
                  <c:v>845</c:v>
                </c:pt>
                <c:pt idx="40">
                  <c:v>845</c:v>
                </c:pt>
                <c:pt idx="41">
                  <c:v>845</c:v>
                </c:pt>
                <c:pt idx="42">
                  <c:v>845</c:v>
                </c:pt>
                <c:pt idx="43">
                  <c:v>845</c:v>
                </c:pt>
                <c:pt idx="44">
                  <c:v>845</c:v>
                </c:pt>
                <c:pt idx="45">
                  <c:v>845</c:v>
                </c:pt>
                <c:pt idx="46">
                  <c:v>845</c:v>
                </c:pt>
                <c:pt idx="47">
                  <c:v>845</c:v>
                </c:pt>
                <c:pt idx="48">
                  <c:v>845</c:v>
                </c:pt>
                <c:pt idx="49">
                  <c:v>844</c:v>
                </c:pt>
                <c:pt idx="50">
                  <c:v>844</c:v>
                </c:pt>
                <c:pt idx="51">
                  <c:v>845</c:v>
                </c:pt>
                <c:pt idx="52">
                  <c:v>845</c:v>
                </c:pt>
                <c:pt idx="53">
                  <c:v>845</c:v>
                </c:pt>
                <c:pt idx="54">
                  <c:v>845</c:v>
                </c:pt>
                <c:pt idx="55">
                  <c:v>845</c:v>
                </c:pt>
                <c:pt idx="56">
                  <c:v>845</c:v>
                </c:pt>
                <c:pt idx="57">
                  <c:v>845</c:v>
                </c:pt>
                <c:pt idx="58">
                  <c:v>845</c:v>
                </c:pt>
                <c:pt idx="59">
                  <c:v>845</c:v>
                </c:pt>
                <c:pt idx="60">
                  <c:v>845</c:v>
                </c:pt>
                <c:pt idx="61">
                  <c:v>844</c:v>
                </c:pt>
                <c:pt idx="62">
                  <c:v>844</c:v>
                </c:pt>
                <c:pt idx="63">
                  <c:v>844</c:v>
                </c:pt>
                <c:pt idx="64">
                  <c:v>844</c:v>
                </c:pt>
                <c:pt idx="65">
                  <c:v>844</c:v>
                </c:pt>
                <c:pt idx="66">
                  <c:v>844</c:v>
                </c:pt>
                <c:pt idx="67">
                  <c:v>844</c:v>
                </c:pt>
                <c:pt idx="68">
                  <c:v>844</c:v>
                </c:pt>
                <c:pt idx="69">
                  <c:v>844</c:v>
                </c:pt>
                <c:pt idx="70">
                  <c:v>844</c:v>
                </c:pt>
                <c:pt idx="71">
                  <c:v>844</c:v>
                </c:pt>
                <c:pt idx="72">
                  <c:v>844</c:v>
                </c:pt>
                <c:pt idx="73">
                  <c:v>844</c:v>
                </c:pt>
                <c:pt idx="74">
                  <c:v>843</c:v>
                </c:pt>
                <c:pt idx="75">
                  <c:v>843</c:v>
                </c:pt>
                <c:pt idx="76">
                  <c:v>843</c:v>
                </c:pt>
                <c:pt idx="77">
                  <c:v>844</c:v>
                </c:pt>
                <c:pt idx="78">
                  <c:v>844</c:v>
                </c:pt>
                <c:pt idx="79">
                  <c:v>844</c:v>
                </c:pt>
                <c:pt idx="80">
                  <c:v>844</c:v>
                </c:pt>
                <c:pt idx="81">
                  <c:v>844</c:v>
                </c:pt>
                <c:pt idx="82">
                  <c:v>844</c:v>
                </c:pt>
                <c:pt idx="83">
                  <c:v>844</c:v>
                </c:pt>
                <c:pt idx="84">
                  <c:v>844</c:v>
                </c:pt>
                <c:pt idx="85">
                  <c:v>843</c:v>
                </c:pt>
                <c:pt idx="86">
                  <c:v>843</c:v>
                </c:pt>
                <c:pt idx="87">
                  <c:v>843</c:v>
                </c:pt>
                <c:pt idx="88">
                  <c:v>843</c:v>
                </c:pt>
                <c:pt idx="89">
                  <c:v>843</c:v>
                </c:pt>
                <c:pt idx="90">
                  <c:v>843</c:v>
                </c:pt>
                <c:pt idx="91">
                  <c:v>843</c:v>
                </c:pt>
                <c:pt idx="92">
                  <c:v>843</c:v>
                </c:pt>
                <c:pt idx="93">
                  <c:v>843</c:v>
                </c:pt>
                <c:pt idx="94">
                  <c:v>843</c:v>
                </c:pt>
                <c:pt idx="95">
                  <c:v>843</c:v>
                </c:pt>
                <c:pt idx="96">
                  <c:v>843</c:v>
                </c:pt>
                <c:pt idx="97">
                  <c:v>843</c:v>
                </c:pt>
                <c:pt idx="98">
                  <c:v>843</c:v>
                </c:pt>
                <c:pt idx="99">
                  <c:v>843</c:v>
                </c:pt>
                <c:pt idx="100">
                  <c:v>843</c:v>
                </c:pt>
                <c:pt idx="101">
                  <c:v>844</c:v>
                </c:pt>
                <c:pt idx="102">
                  <c:v>844</c:v>
                </c:pt>
                <c:pt idx="103">
                  <c:v>844</c:v>
                </c:pt>
                <c:pt idx="104">
                  <c:v>844</c:v>
                </c:pt>
                <c:pt idx="105">
                  <c:v>843</c:v>
                </c:pt>
                <c:pt idx="106">
                  <c:v>843</c:v>
                </c:pt>
                <c:pt idx="107">
                  <c:v>843</c:v>
                </c:pt>
                <c:pt idx="108">
                  <c:v>843</c:v>
                </c:pt>
                <c:pt idx="109">
                  <c:v>843</c:v>
                </c:pt>
                <c:pt idx="110">
                  <c:v>843</c:v>
                </c:pt>
                <c:pt idx="111">
                  <c:v>843</c:v>
                </c:pt>
                <c:pt idx="112">
                  <c:v>843</c:v>
                </c:pt>
                <c:pt idx="113">
                  <c:v>843</c:v>
                </c:pt>
                <c:pt idx="114">
                  <c:v>843</c:v>
                </c:pt>
                <c:pt idx="115">
                  <c:v>843</c:v>
                </c:pt>
                <c:pt idx="116">
                  <c:v>843</c:v>
                </c:pt>
                <c:pt idx="117">
                  <c:v>843</c:v>
                </c:pt>
                <c:pt idx="118">
                  <c:v>843</c:v>
                </c:pt>
                <c:pt idx="119">
                  <c:v>843</c:v>
                </c:pt>
                <c:pt idx="120">
                  <c:v>843</c:v>
                </c:pt>
                <c:pt idx="121">
                  <c:v>843</c:v>
                </c:pt>
                <c:pt idx="122">
                  <c:v>843</c:v>
                </c:pt>
                <c:pt idx="123">
                  <c:v>843</c:v>
                </c:pt>
                <c:pt idx="124">
                  <c:v>843</c:v>
                </c:pt>
                <c:pt idx="125">
                  <c:v>843</c:v>
                </c:pt>
                <c:pt idx="126">
                  <c:v>843</c:v>
                </c:pt>
                <c:pt idx="127">
                  <c:v>843</c:v>
                </c:pt>
                <c:pt idx="128">
                  <c:v>842</c:v>
                </c:pt>
                <c:pt idx="129">
                  <c:v>842</c:v>
                </c:pt>
                <c:pt idx="130">
                  <c:v>842</c:v>
                </c:pt>
                <c:pt idx="131">
                  <c:v>842</c:v>
                </c:pt>
                <c:pt idx="132">
                  <c:v>843</c:v>
                </c:pt>
                <c:pt idx="133">
                  <c:v>843</c:v>
                </c:pt>
                <c:pt idx="134">
                  <c:v>843</c:v>
                </c:pt>
                <c:pt idx="135">
                  <c:v>843</c:v>
                </c:pt>
                <c:pt idx="136">
                  <c:v>843</c:v>
                </c:pt>
                <c:pt idx="137">
                  <c:v>843</c:v>
                </c:pt>
                <c:pt idx="138">
                  <c:v>843</c:v>
                </c:pt>
                <c:pt idx="139">
                  <c:v>843</c:v>
                </c:pt>
                <c:pt idx="140">
                  <c:v>843</c:v>
                </c:pt>
                <c:pt idx="141">
                  <c:v>843</c:v>
                </c:pt>
                <c:pt idx="142">
                  <c:v>843</c:v>
                </c:pt>
                <c:pt idx="143">
                  <c:v>843</c:v>
                </c:pt>
                <c:pt idx="144">
                  <c:v>843</c:v>
                </c:pt>
                <c:pt idx="145">
                  <c:v>843</c:v>
                </c:pt>
                <c:pt idx="146">
                  <c:v>843</c:v>
                </c:pt>
                <c:pt idx="147">
                  <c:v>843</c:v>
                </c:pt>
                <c:pt idx="148">
                  <c:v>843</c:v>
                </c:pt>
                <c:pt idx="149">
                  <c:v>843</c:v>
                </c:pt>
                <c:pt idx="150">
                  <c:v>842</c:v>
                </c:pt>
                <c:pt idx="151">
                  <c:v>842</c:v>
                </c:pt>
                <c:pt idx="152">
                  <c:v>843</c:v>
                </c:pt>
                <c:pt idx="153">
                  <c:v>843</c:v>
                </c:pt>
                <c:pt idx="154">
                  <c:v>843</c:v>
                </c:pt>
                <c:pt idx="155">
                  <c:v>843</c:v>
                </c:pt>
                <c:pt idx="156">
                  <c:v>843</c:v>
                </c:pt>
                <c:pt idx="157">
                  <c:v>843</c:v>
                </c:pt>
                <c:pt idx="158">
                  <c:v>843</c:v>
                </c:pt>
                <c:pt idx="159">
                  <c:v>843</c:v>
                </c:pt>
                <c:pt idx="160">
                  <c:v>843</c:v>
                </c:pt>
                <c:pt idx="161">
                  <c:v>844</c:v>
                </c:pt>
                <c:pt idx="162">
                  <c:v>844</c:v>
                </c:pt>
                <c:pt idx="163">
                  <c:v>844</c:v>
                </c:pt>
                <c:pt idx="164">
                  <c:v>844</c:v>
                </c:pt>
                <c:pt idx="165">
                  <c:v>844</c:v>
                </c:pt>
                <c:pt idx="166">
                  <c:v>843</c:v>
                </c:pt>
                <c:pt idx="167">
                  <c:v>843</c:v>
                </c:pt>
                <c:pt idx="168">
                  <c:v>843</c:v>
                </c:pt>
                <c:pt idx="169">
                  <c:v>843</c:v>
                </c:pt>
                <c:pt idx="170">
                  <c:v>843</c:v>
                </c:pt>
                <c:pt idx="171">
                  <c:v>843</c:v>
                </c:pt>
                <c:pt idx="172">
                  <c:v>843</c:v>
                </c:pt>
                <c:pt idx="173">
                  <c:v>843</c:v>
                </c:pt>
                <c:pt idx="174">
                  <c:v>843</c:v>
                </c:pt>
                <c:pt idx="175">
                  <c:v>843</c:v>
                </c:pt>
                <c:pt idx="176">
                  <c:v>843</c:v>
                </c:pt>
                <c:pt idx="177">
                  <c:v>842</c:v>
                </c:pt>
                <c:pt idx="178">
                  <c:v>842</c:v>
                </c:pt>
                <c:pt idx="179">
                  <c:v>842</c:v>
                </c:pt>
                <c:pt idx="180">
                  <c:v>842</c:v>
                </c:pt>
                <c:pt idx="181">
                  <c:v>842</c:v>
                </c:pt>
                <c:pt idx="182">
                  <c:v>842</c:v>
                </c:pt>
                <c:pt idx="183">
                  <c:v>842</c:v>
                </c:pt>
                <c:pt idx="184">
                  <c:v>842</c:v>
                </c:pt>
                <c:pt idx="185">
                  <c:v>842</c:v>
                </c:pt>
                <c:pt idx="186">
                  <c:v>842</c:v>
                </c:pt>
                <c:pt idx="187">
                  <c:v>842</c:v>
                </c:pt>
                <c:pt idx="188">
                  <c:v>842</c:v>
                </c:pt>
                <c:pt idx="189">
                  <c:v>842</c:v>
                </c:pt>
                <c:pt idx="190">
                  <c:v>841</c:v>
                </c:pt>
                <c:pt idx="191">
                  <c:v>841</c:v>
                </c:pt>
                <c:pt idx="192">
                  <c:v>841</c:v>
                </c:pt>
                <c:pt idx="193">
                  <c:v>842</c:v>
                </c:pt>
                <c:pt idx="194">
                  <c:v>842</c:v>
                </c:pt>
                <c:pt idx="195">
                  <c:v>842</c:v>
                </c:pt>
                <c:pt idx="196">
                  <c:v>842</c:v>
                </c:pt>
                <c:pt idx="197">
                  <c:v>842</c:v>
                </c:pt>
                <c:pt idx="198">
                  <c:v>842</c:v>
                </c:pt>
                <c:pt idx="199">
                  <c:v>841</c:v>
                </c:pt>
                <c:pt idx="200">
                  <c:v>841</c:v>
                </c:pt>
                <c:pt idx="201">
                  <c:v>842</c:v>
                </c:pt>
                <c:pt idx="202">
                  <c:v>843</c:v>
                </c:pt>
                <c:pt idx="203">
                  <c:v>843</c:v>
                </c:pt>
                <c:pt idx="204">
                  <c:v>843</c:v>
                </c:pt>
                <c:pt idx="205">
                  <c:v>843</c:v>
                </c:pt>
                <c:pt idx="206">
                  <c:v>843</c:v>
                </c:pt>
                <c:pt idx="207">
                  <c:v>843</c:v>
                </c:pt>
                <c:pt idx="208">
                  <c:v>843</c:v>
                </c:pt>
                <c:pt idx="209">
                  <c:v>843</c:v>
                </c:pt>
                <c:pt idx="210">
                  <c:v>842</c:v>
                </c:pt>
                <c:pt idx="211">
                  <c:v>842</c:v>
                </c:pt>
                <c:pt idx="212">
                  <c:v>842</c:v>
                </c:pt>
                <c:pt idx="213">
                  <c:v>842</c:v>
                </c:pt>
                <c:pt idx="214">
                  <c:v>842</c:v>
                </c:pt>
                <c:pt idx="215">
                  <c:v>842</c:v>
                </c:pt>
                <c:pt idx="216">
                  <c:v>842</c:v>
                </c:pt>
                <c:pt idx="217">
                  <c:v>842</c:v>
                </c:pt>
                <c:pt idx="218">
                  <c:v>842</c:v>
                </c:pt>
                <c:pt idx="219">
                  <c:v>842</c:v>
                </c:pt>
                <c:pt idx="220">
                  <c:v>842</c:v>
                </c:pt>
                <c:pt idx="221">
                  <c:v>842</c:v>
                </c:pt>
                <c:pt idx="222">
                  <c:v>841</c:v>
                </c:pt>
                <c:pt idx="223">
                  <c:v>841</c:v>
                </c:pt>
                <c:pt idx="224">
                  <c:v>842</c:v>
                </c:pt>
                <c:pt idx="225">
                  <c:v>842</c:v>
                </c:pt>
                <c:pt idx="226">
                  <c:v>842</c:v>
                </c:pt>
                <c:pt idx="227">
                  <c:v>842</c:v>
                </c:pt>
                <c:pt idx="228">
                  <c:v>841</c:v>
                </c:pt>
                <c:pt idx="229">
                  <c:v>841</c:v>
                </c:pt>
                <c:pt idx="230">
                  <c:v>841</c:v>
                </c:pt>
                <c:pt idx="231">
                  <c:v>841</c:v>
                </c:pt>
                <c:pt idx="232">
                  <c:v>840</c:v>
                </c:pt>
                <c:pt idx="233">
                  <c:v>840</c:v>
                </c:pt>
                <c:pt idx="234">
                  <c:v>840</c:v>
                </c:pt>
                <c:pt idx="235">
                  <c:v>840</c:v>
                </c:pt>
                <c:pt idx="236">
                  <c:v>839</c:v>
                </c:pt>
                <c:pt idx="237">
                  <c:v>839</c:v>
                </c:pt>
                <c:pt idx="238">
                  <c:v>839</c:v>
                </c:pt>
                <c:pt idx="239">
                  <c:v>839</c:v>
                </c:pt>
                <c:pt idx="240">
                  <c:v>839</c:v>
                </c:pt>
                <c:pt idx="241">
                  <c:v>839</c:v>
                </c:pt>
                <c:pt idx="242">
                  <c:v>839</c:v>
                </c:pt>
                <c:pt idx="243">
                  <c:v>839</c:v>
                </c:pt>
                <c:pt idx="244">
                  <c:v>839</c:v>
                </c:pt>
                <c:pt idx="245">
                  <c:v>839</c:v>
                </c:pt>
                <c:pt idx="246">
                  <c:v>839</c:v>
                </c:pt>
                <c:pt idx="247">
                  <c:v>839</c:v>
                </c:pt>
                <c:pt idx="248">
                  <c:v>839</c:v>
                </c:pt>
                <c:pt idx="249">
                  <c:v>839</c:v>
                </c:pt>
                <c:pt idx="250">
                  <c:v>839</c:v>
                </c:pt>
                <c:pt idx="251">
                  <c:v>839</c:v>
                </c:pt>
                <c:pt idx="252">
                  <c:v>839</c:v>
                </c:pt>
                <c:pt idx="253">
                  <c:v>839</c:v>
                </c:pt>
              </c:numCache>
            </c:numRef>
          </c:val>
        </c:ser>
        <c:ser>
          <c:idx val="12"/>
          <c:order val="12"/>
          <c:tx>
            <c:strRef>
              <c:f>p1p9!$M$1</c:f>
              <c:strCache>
                <c:ptCount val="1"/>
                <c:pt idx="0">
                  <c:v>MedAne</c:v>
                </c:pt>
              </c:strCache>
            </c:strRef>
          </c:tx>
          <c:marker>
            <c:symbol val="none"/>
          </c:marker>
          <c:val>
            <c:numRef>
              <c:f>p1p3!$M$2:$M$255</c:f>
              <c:numCache>
                <c:formatCode>General</c:formatCode>
                <c:ptCount val="254"/>
                <c:pt idx="0">
                  <c:v>905</c:v>
                </c:pt>
                <c:pt idx="1">
                  <c:v>905</c:v>
                </c:pt>
                <c:pt idx="2">
                  <c:v>905</c:v>
                </c:pt>
                <c:pt idx="3">
                  <c:v>905</c:v>
                </c:pt>
                <c:pt idx="4">
                  <c:v>905</c:v>
                </c:pt>
                <c:pt idx="5">
                  <c:v>905</c:v>
                </c:pt>
                <c:pt idx="6">
                  <c:v>905</c:v>
                </c:pt>
                <c:pt idx="7">
                  <c:v>905</c:v>
                </c:pt>
                <c:pt idx="8">
                  <c:v>905</c:v>
                </c:pt>
                <c:pt idx="9">
                  <c:v>905</c:v>
                </c:pt>
                <c:pt idx="10">
                  <c:v>905</c:v>
                </c:pt>
                <c:pt idx="11">
                  <c:v>905</c:v>
                </c:pt>
                <c:pt idx="12">
                  <c:v>905</c:v>
                </c:pt>
                <c:pt idx="13">
                  <c:v>905</c:v>
                </c:pt>
                <c:pt idx="14">
                  <c:v>905</c:v>
                </c:pt>
                <c:pt idx="15">
                  <c:v>905</c:v>
                </c:pt>
                <c:pt idx="16">
                  <c:v>905</c:v>
                </c:pt>
                <c:pt idx="17">
                  <c:v>906</c:v>
                </c:pt>
                <c:pt idx="18">
                  <c:v>906</c:v>
                </c:pt>
                <c:pt idx="19">
                  <c:v>906</c:v>
                </c:pt>
                <c:pt idx="20">
                  <c:v>906</c:v>
                </c:pt>
                <c:pt idx="21">
                  <c:v>906</c:v>
                </c:pt>
                <c:pt idx="22">
                  <c:v>906</c:v>
                </c:pt>
                <c:pt idx="23">
                  <c:v>906</c:v>
                </c:pt>
                <c:pt idx="24">
                  <c:v>907</c:v>
                </c:pt>
                <c:pt idx="25">
                  <c:v>907</c:v>
                </c:pt>
                <c:pt idx="26">
                  <c:v>907</c:v>
                </c:pt>
                <c:pt idx="27">
                  <c:v>907</c:v>
                </c:pt>
                <c:pt idx="28">
                  <c:v>907</c:v>
                </c:pt>
                <c:pt idx="29">
                  <c:v>907</c:v>
                </c:pt>
                <c:pt idx="30">
                  <c:v>907</c:v>
                </c:pt>
                <c:pt idx="31">
                  <c:v>907</c:v>
                </c:pt>
                <c:pt idx="32">
                  <c:v>907</c:v>
                </c:pt>
                <c:pt idx="33">
                  <c:v>907</c:v>
                </c:pt>
                <c:pt idx="34">
                  <c:v>906</c:v>
                </c:pt>
                <c:pt idx="35">
                  <c:v>907</c:v>
                </c:pt>
                <c:pt idx="36">
                  <c:v>907</c:v>
                </c:pt>
                <c:pt idx="37">
                  <c:v>907</c:v>
                </c:pt>
                <c:pt idx="38">
                  <c:v>907</c:v>
                </c:pt>
                <c:pt idx="39">
                  <c:v>907</c:v>
                </c:pt>
                <c:pt idx="40">
                  <c:v>907</c:v>
                </c:pt>
                <c:pt idx="41">
                  <c:v>907</c:v>
                </c:pt>
                <c:pt idx="42">
                  <c:v>907</c:v>
                </c:pt>
                <c:pt idx="43">
                  <c:v>907</c:v>
                </c:pt>
                <c:pt idx="44">
                  <c:v>907</c:v>
                </c:pt>
                <c:pt idx="45">
                  <c:v>907</c:v>
                </c:pt>
                <c:pt idx="46">
                  <c:v>907</c:v>
                </c:pt>
                <c:pt idx="47">
                  <c:v>907</c:v>
                </c:pt>
                <c:pt idx="48">
                  <c:v>907</c:v>
                </c:pt>
                <c:pt idx="49">
                  <c:v>907</c:v>
                </c:pt>
                <c:pt idx="50">
                  <c:v>907</c:v>
                </c:pt>
                <c:pt idx="51">
                  <c:v>907</c:v>
                </c:pt>
                <c:pt idx="52">
                  <c:v>907</c:v>
                </c:pt>
                <c:pt idx="53">
                  <c:v>907</c:v>
                </c:pt>
                <c:pt idx="54">
                  <c:v>907</c:v>
                </c:pt>
                <c:pt idx="55">
                  <c:v>907</c:v>
                </c:pt>
                <c:pt idx="56">
                  <c:v>907</c:v>
                </c:pt>
                <c:pt idx="57">
                  <c:v>907</c:v>
                </c:pt>
                <c:pt idx="58">
                  <c:v>907</c:v>
                </c:pt>
                <c:pt idx="59">
                  <c:v>907</c:v>
                </c:pt>
                <c:pt idx="60">
                  <c:v>907</c:v>
                </c:pt>
                <c:pt idx="61">
                  <c:v>907</c:v>
                </c:pt>
                <c:pt idx="62">
                  <c:v>907</c:v>
                </c:pt>
                <c:pt idx="63">
                  <c:v>907</c:v>
                </c:pt>
                <c:pt idx="64">
                  <c:v>907</c:v>
                </c:pt>
                <c:pt idx="65">
                  <c:v>907</c:v>
                </c:pt>
                <c:pt idx="66">
                  <c:v>907</c:v>
                </c:pt>
                <c:pt idx="67">
                  <c:v>907</c:v>
                </c:pt>
                <c:pt idx="68">
                  <c:v>907</c:v>
                </c:pt>
                <c:pt idx="69">
                  <c:v>907</c:v>
                </c:pt>
                <c:pt idx="70">
                  <c:v>907</c:v>
                </c:pt>
                <c:pt idx="71">
                  <c:v>907</c:v>
                </c:pt>
                <c:pt idx="72">
                  <c:v>907</c:v>
                </c:pt>
                <c:pt idx="73">
                  <c:v>907</c:v>
                </c:pt>
                <c:pt idx="74">
                  <c:v>907</c:v>
                </c:pt>
                <c:pt idx="75">
                  <c:v>907</c:v>
                </c:pt>
                <c:pt idx="76">
                  <c:v>907</c:v>
                </c:pt>
                <c:pt idx="77">
                  <c:v>907</c:v>
                </c:pt>
                <c:pt idx="78">
                  <c:v>907</c:v>
                </c:pt>
                <c:pt idx="79">
                  <c:v>907</c:v>
                </c:pt>
                <c:pt idx="80">
                  <c:v>907</c:v>
                </c:pt>
                <c:pt idx="81">
                  <c:v>907</c:v>
                </c:pt>
                <c:pt idx="82">
                  <c:v>907</c:v>
                </c:pt>
                <c:pt idx="83">
                  <c:v>907</c:v>
                </c:pt>
                <c:pt idx="84">
                  <c:v>907</c:v>
                </c:pt>
                <c:pt idx="85">
                  <c:v>907</c:v>
                </c:pt>
                <c:pt idx="86">
                  <c:v>907</c:v>
                </c:pt>
                <c:pt idx="87">
                  <c:v>907</c:v>
                </c:pt>
                <c:pt idx="88">
                  <c:v>907</c:v>
                </c:pt>
                <c:pt idx="89">
                  <c:v>907</c:v>
                </c:pt>
                <c:pt idx="90">
                  <c:v>907</c:v>
                </c:pt>
                <c:pt idx="91">
                  <c:v>907</c:v>
                </c:pt>
                <c:pt idx="92">
                  <c:v>907</c:v>
                </c:pt>
                <c:pt idx="93">
                  <c:v>907</c:v>
                </c:pt>
                <c:pt idx="94">
                  <c:v>907</c:v>
                </c:pt>
                <c:pt idx="95">
                  <c:v>907</c:v>
                </c:pt>
                <c:pt idx="96">
                  <c:v>907</c:v>
                </c:pt>
                <c:pt idx="97">
                  <c:v>907</c:v>
                </c:pt>
                <c:pt idx="98">
                  <c:v>907</c:v>
                </c:pt>
                <c:pt idx="99">
                  <c:v>907</c:v>
                </c:pt>
                <c:pt idx="100">
                  <c:v>907</c:v>
                </c:pt>
                <c:pt idx="101">
                  <c:v>908</c:v>
                </c:pt>
                <c:pt idx="102">
                  <c:v>908</c:v>
                </c:pt>
                <c:pt idx="103">
                  <c:v>908</c:v>
                </c:pt>
                <c:pt idx="104">
                  <c:v>908</c:v>
                </c:pt>
                <c:pt idx="105">
                  <c:v>908</c:v>
                </c:pt>
                <c:pt idx="106">
                  <c:v>908</c:v>
                </c:pt>
                <c:pt idx="107">
                  <c:v>908</c:v>
                </c:pt>
                <c:pt idx="108">
                  <c:v>908</c:v>
                </c:pt>
                <c:pt idx="109">
                  <c:v>908</c:v>
                </c:pt>
                <c:pt idx="110">
                  <c:v>908</c:v>
                </c:pt>
                <c:pt idx="111">
                  <c:v>908</c:v>
                </c:pt>
                <c:pt idx="112">
                  <c:v>908</c:v>
                </c:pt>
                <c:pt idx="113">
                  <c:v>908</c:v>
                </c:pt>
                <c:pt idx="114">
                  <c:v>908</c:v>
                </c:pt>
                <c:pt idx="115">
                  <c:v>908</c:v>
                </c:pt>
                <c:pt idx="116">
                  <c:v>908</c:v>
                </c:pt>
                <c:pt idx="117">
                  <c:v>908</c:v>
                </c:pt>
                <c:pt idx="118">
                  <c:v>908</c:v>
                </c:pt>
                <c:pt idx="119">
                  <c:v>908</c:v>
                </c:pt>
                <c:pt idx="120">
                  <c:v>907</c:v>
                </c:pt>
                <c:pt idx="121">
                  <c:v>907</c:v>
                </c:pt>
                <c:pt idx="122">
                  <c:v>907</c:v>
                </c:pt>
                <c:pt idx="123">
                  <c:v>907</c:v>
                </c:pt>
                <c:pt idx="124">
                  <c:v>907</c:v>
                </c:pt>
                <c:pt idx="125">
                  <c:v>907</c:v>
                </c:pt>
                <c:pt idx="126">
                  <c:v>907</c:v>
                </c:pt>
                <c:pt idx="127">
                  <c:v>907</c:v>
                </c:pt>
                <c:pt idx="128">
                  <c:v>907</c:v>
                </c:pt>
                <c:pt idx="129">
                  <c:v>907</c:v>
                </c:pt>
                <c:pt idx="130">
                  <c:v>907</c:v>
                </c:pt>
                <c:pt idx="131">
                  <c:v>907</c:v>
                </c:pt>
                <c:pt idx="132">
                  <c:v>907</c:v>
                </c:pt>
                <c:pt idx="133">
                  <c:v>907</c:v>
                </c:pt>
                <c:pt idx="134">
                  <c:v>907</c:v>
                </c:pt>
                <c:pt idx="135">
                  <c:v>907</c:v>
                </c:pt>
                <c:pt idx="136">
                  <c:v>907</c:v>
                </c:pt>
                <c:pt idx="137">
                  <c:v>907</c:v>
                </c:pt>
                <c:pt idx="138">
                  <c:v>907</c:v>
                </c:pt>
                <c:pt idx="139">
                  <c:v>907</c:v>
                </c:pt>
                <c:pt idx="140">
                  <c:v>907</c:v>
                </c:pt>
                <c:pt idx="141">
                  <c:v>907</c:v>
                </c:pt>
                <c:pt idx="142">
                  <c:v>907</c:v>
                </c:pt>
                <c:pt idx="143">
                  <c:v>907</c:v>
                </c:pt>
                <c:pt idx="144">
                  <c:v>907</c:v>
                </c:pt>
                <c:pt idx="145">
                  <c:v>906</c:v>
                </c:pt>
                <c:pt idx="146">
                  <c:v>906</c:v>
                </c:pt>
                <c:pt idx="147">
                  <c:v>906</c:v>
                </c:pt>
                <c:pt idx="148">
                  <c:v>906</c:v>
                </c:pt>
                <c:pt idx="149">
                  <c:v>906</c:v>
                </c:pt>
                <c:pt idx="150">
                  <c:v>906</c:v>
                </c:pt>
                <c:pt idx="151">
                  <c:v>906</c:v>
                </c:pt>
                <c:pt idx="152">
                  <c:v>906</c:v>
                </c:pt>
                <c:pt idx="153">
                  <c:v>906</c:v>
                </c:pt>
                <c:pt idx="154">
                  <c:v>906</c:v>
                </c:pt>
                <c:pt idx="155">
                  <c:v>906</c:v>
                </c:pt>
                <c:pt idx="156">
                  <c:v>906</c:v>
                </c:pt>
                <c:pt idx="157">
                  <c:v>907</c:v>
                </c:pt>
                <c:pt idx="158">
                  <c:v>907</c:v>
                </c:pt>
                <c:pt idx="159">
                  <c:v>907</c:v>
                </c:pt>
                <c:pt idx="160">
                  <c:v>907</c:v>
                </c:pt>
                <c:pt idx="161">
                  <c:v>907</c:v>
                </c:pt>
                <c:pt idx="162">
                  <c:v>907</c:v>
                </c:pt>
                <c:pt idx="163">
                  <c:v>907</c:v>
                </c:pt>
                <c:pt idx="164">
                  <c:v>907</c:v>
                </c:pt>
                <c:pt idx="165">
                  <c:v>907</c:v>
                </c:pt>
                <c:pt idx="166">
                  <c:v>906</c:v>
                </c:pt>
                <c:pt idx="167">
                  <c:v>906</c:v>
                </c:pt>
                <c:pt idx="168">
                  <c:v>906</c:v>
                </c:pt>
                <c:pt idx="169">
                  <c:v>906</c:v>
                </c:pt>
                <c:pt idx="170">
                  <c:v>906</c:v>
                </c:pt>
                <c:pt idx="171">
                  <c:v>906</c:v>
                </c:pt>
                <c:pt idx="172">
                  <c:v>906</c:v>
                </c:pt>
                <c:pt idx="173">
                  <c:v>906</c:v>
                </c:pt>
                <c:pt idx="174">
                  <c:v>906</c:v>
                </c:pt>
                <c:pt idx="175">
                  <c:v>906</c:v>
                </c:pt>
                <c:pt idx="176">
                  <c:v>906</c:v>
                </c:pt>
                <c:pt idx="177">
                  <c:v>906</c:v>
                </c:pt>
                <c:pt idx="178">
                  <c:v>906</c:v>
                </c:pt>
                <c:pt idx="179">
                  <c:v>906</c:v>
                </c:pt>
                <c:pt idx="180">
                  <c:v>905</c:v>
                </c:pt>
                <c:pt idx="181">
                  <c:v>906</c:v>
                </c:pt>
                <c:pt idx="182">
                  <c:v>906</c:v>
                </c:pt>
                <c:pt idx="183">
                  <c:v>906</c:v>
                </c:pt>
                <c:pt idx="184">
                  <c:v>906</c:v>
                </c:pt>
                <c:pt idx="185">
                  <c:v>906</c:v>
                </c:pt>
                <c:pt idx="186">
                  <c:v>906</c:v>
                </c:pt>
                <c:pt idx="187">
                  <c:v>906</c:v>
                </c:pt>
                <c:pt idx="188">
                  <c:v>905</c:v>
                </c:pt>
                <c:pt idx="189">
                  <c:v>905</c:v>
                </c:pt>
                <c:pt idx="190">
                  <c:v>905</c:v>
                </c:pt>
                <c:pt idx="191">
                  <c:v>905</c:v>
                </c:pt>
                <c:pt idx="192">
                  <c:v>905</c:v>
                </c:pt>
                <c:pt idx="193">
                  <c:v>905</c:v>
                </c:pt>
                <c:pt idx="194">
                  <c:v>905</c:v>
                </c:pt>
                <c:pt idx="195">
                  <c:v>905</c:v>
                </c:pt>
                <c:pt idx="196">
                  <c:v>905</c:v>
                </c:pt>
                <c:pt idx="197">
                  <c:v>906</c:v>
                </c:pt>
                <c:pt idx="198">
                  <c:v>906</c:v>
                </c:pt>
                <c:pt idx="199">
                  <c:v>906</c:v>
                </c:pt>
                <c:pt idx="200">
                  <c:v>906</c:v>
                </c:pt>
                <c:pt idx="201">
                  <c:v>906</c:v>
                </c:pt>
                <c:pt idx="202">
                  <c:v>906</c:v>
                </c:pt>
                <c:pt idx="203">
                  <c:v>906</c:v>
                </c:pt>
                <c:pt idx="204">
                  <c:v>906</c:v>
                </c:pt>
                <c:pt idx="205">
                  <c:v>906</c:v>
                </c:pt>
                <c:pt idx="206">
                  <c:v>906</c:v>
                </c:pt>
                <c:pt idx="207">
                  <c:v>906</c:v>
                </c:pt>
                <c:pt idx="208">
                  <c:v>906</c:v>
                </c:pt>
                <c:pt idx="209">
                  <c:v>906</c:v>
                </c:pt>
                <c:pt idx="210">
                  <c:v>906</c:v>
                </c:pt>
                <c:pt idx="211">
                  <c:v>906</c:v>
                </c:pt>
                <c:pt idx="212">
                  <c:v>906</c:v>
                </c:pt>
                <c:pt idx="213">
                  <c:v>906</c:v>
                </c:pt>
                <c:pt idx="214">
                  <c:v>906</c:v>
                </c:pt>
                <c:pt idx="215">
                  <c:v>906</c:v>
                </c:pt>
                <c:pt idx="216">
                  <c:v>906</c:v>
                </c:pt>
                <c:pt idx="217">
                  <c:v>906</c:v>
                </c:pt>
                <c:pt idx="218">
                  <c:v>906</c:v>
                </c:pt>
                <c:pt idx="219">
                  <c:v>906</c:v>
                </c:pt>
                <c:pt idx="220">
                  <c:v>906</c:v>
                </c:pt>
                <c:pt idx="221">
                  <c:v>906</c:v>
                </c:pt>
                <c:pt idx="222">
                  <c:v>906</c:v>
                </c:pt>
                <c:pt idx="223">
                  <c:v>906</c:v>
                </c:pt>
                <c:pt idx="224">
                  <c:v>906</c:v>
                </c:pt>
                <c:pt idx="225">
                  <c:v>906</c:v>
                </c:pt>
                <c:pt idx="226">
                  <c:v>906</c:v>
                </c:pt>
                <c:pt idx="227">
                  <c:v>906</c:v>
                </c:pt>
                <c:pt idx="228">
                  <c:v>906</c:v>
                </c:pt>
                <c:pt idx="229">
                  <c:v>906</c:v>
                </c:pt>
                <c:pt idx="230">
                  <c:v>906</c:v>
                </c:pt>
                <c:pt idx="231">
                  <c:v>906</c:v>
                </c:pt>
                <c:pt idx="232">
                  <c:v>906</c:v>
                </c:pt>
                <c:pt idx="233">
                  <c:v>906</c:v>
                </c:pt>
                <c:pt idx="234">
                  <c:v>906</c:v>
                </c:pt>
                <c:pt idx="235">
                  <c:v>906</c:v>
                </c:pt>
                <c:pt idx="236">
                  <c:v>906</c:v>
                </c:pt>
                <c:pt idx="237">
                  <c:v>906</c:v>
                </c:pt>
                <c:pt idx="238">
                  <c:v>906</c:v>
                </c:pt>
                <c:pt idx="239">
                  <c:v>906</c:v>
                </c:pt>
                <c:pt idx="240">
                  <c:v>905</c:v>
                </c:pt>
                <c:pt idx="241">
                  <c:v>905</c:v>
                </c:pt>
                <c:pt idx="242">
                  <c:v>905</c:v>
                </c:pt>
                <c:pt idx="243">
                  <c:v>904</c:v>
                </c:pt>
                <c:pt idx="244">
                  <c:v>904</c:v>
                </c:pt>
                <c:pt idx="245">
                  <c:v>904</c:v>
                </c:pt>
                <c:pt idx="246">
                  <c:v>904</c:v>
                </c:pt>
                <c:pt idx="247">
                  <c:v>904</c:v>
                </c:pt>
                <c:pt idx="248">
                  <c:v>904</c:v>
                </c:pt>
                <c:pt idx="249">
                  <c:v>904</c:v>
                </c:pt>
                <c:pt idx="250">
                  <c:v>904</c:v>
                </c:pt>
                <c:pt idx="251">
                  <c:v>905</c:v>
                </c:pt>
                <c:pt idx="252">
                  <c:v>905</c:v>
                </c:pt>
                <c:pt idx="253">
                  <c:v>905</c:v>
                </c:pt>
              </c:numCache>
            </c:numRef>
          </c:val>
        </c:ser>
        <c:ser>
          <c:idx val="13"/>
          <c:order val="13"/>
          <c:tx>
            <c:strRef>
              <c:f>p1p9!$N$1</c:f>
              <c:strCache>
                <c:ptCount val="1"/>
                <c:pt idx="0">
                  <c:v>AneMin</c:v>
                </c:pt>
              </c:strCache>
            </c:strRef>
          </c:tx>
          <c:marker>
            <c:symbol val="none"/>
          </c:marker>
          <c:val>
            <c:numRef>
              <c:f>p1p3!$N$2:$N$255</c:f>
              <c:numCache>
                <c:formatCode>General</c:formatCode>
                <c:ptCount val="254"/>
                <c:pt idx="0">
                  <c:v>894</c:v>
                </c:pt>
                <c:pt idx="1">
                  <c:v>894</c:v>
                </c:pt>
                <c:pt idx="2">
                  <c:v>894</c:v>
                </c:pt>
                <c:pt idx="3">
                  <c:v>895</c:v>
                </c:pt>
                <c:pt idx="4">
                  <c:v>895</c:v>
                </c:pt>
                <c:pt idx="5">
                  <c:v>895</c:v>
                </c:pt>
                <c:pt idx="6">
                  <c:v>895</c:v>
                </c:pt>
                <c:pt idx="7">
                  <c:v>895</c:v>
                </c:pt>
                <c:pt idx="8">
                  <c:v>896</c:v>
                </c:pt>
                <c:pt idx="9">
                  <c:v>896</c:v>
                </c:pt>
                <c:pt idx="10">
                  <c:v>896</c:v>
                </c:pt>
                <c:pt idx="11">
                  <c:v>896</c:v>
                </c:pt>
                <c:pt idx="12">
                  <c:v>896</c:v>
                </c:pt>
                <c:pt idx="13">
                  <c:v>896</c:v>
                </c:pt>
                <c:pt idx="14">
                  <c:v>896</c:v>
                </c:pt>
                <c:pt idx="15">
                  <c:v>897</c:v>
                </c:pt>
                <c:pt idx="16">
                  <c:v>897</c:v>
                </c:pt>
                <c:pt idx="17">
                  <c:v>897</c:v>
                </c:pt>
                <c:pt idx="18">
                  <c:v>898</c:v>
                </c:pt>
                <c:pt idx="19">
                  <c:v>900</c:v>
                </c:pt>
                <c:pt idx="20">
                  <c:v>902</c:v>
                </c:pt>
                <c:pt idx="21">
                  <c:v>906</c:v>
                </c:pt>
                <c:pt idx="22">
                  <c:v>910</c:v>
                </c:pt>
                <c:pt idx="23">
                  <c:v>911</c:v>
                </c:pt>
                <c:pt idx="24">
                  <c:v>913</c:v>
                </c:pt>
                <c:pt idx="25">
                  <c:v>914</c:v>
                </c:pt>
                <c:pt idx="26">
                  <c:v>914</c:v>
                </c:pt>
                <c:pt idx="27">
                  <c:v>914</c:v>
                </c:pt>
                <c:pt idx="28">
                  <c:v>914</c:v>
                </c:pt>
                <c:pt idx="29">
                  <c:v>914</c:v>
                </c:pt>
                <c:pt idx="30">
                  <c:v>915</c:v>
                </c:pt>
                <c:pt idx="31">
                  <c:v>915</c:v>
                </c:pt>
                <c:pt idx="32">
                  <c:v>915</c:v>
                </c:pt>
                <c:pt idx="33">
                  <c:v>915</c:v>
                </c:pt>
                <c:pt idx="34">
                  <c:v>914</c:v>
                </c:pt>
                <c:pt idx="35">
                  <c:v>914</c:v>
                </c:pt>
                <c:pt idx="36">
                  <c:v>912</c:v>
                </c:pt>
                <c:pt idx="37">
                  <c:v>909</c:v>
                </c:pt>
                <c:pt idx="38">
                  <c:v>905</c:v>
                </c:pt>
                <c:pt idx="39">
                  <c:v>902</c:v>
                </c:pt>
                <c:pt idx="40">
                  <c:v>901</c:v>
                </c:pt>
                <c:pt idx="41">
                  <c:v>901</c:v>
                </c:pt>
                <c:pt idx="42">
                  <c:v>900</c:v>
                </c:pt>
                <c:pt idx="43">
                  <c:v>899</c:v>
                </c:pt>
                <c:pt idx="44">
                  <c:v>899</c:v>
                </c:pt>
                <c:pt idx="45">
                  <c:v>898</c:v>
                </c:pt>
                <c:pt idx="46">
                  <c:v>898</c:v>
                </c:pt>
                <c:pt idx="47">
                  <c:v>898</c:v>
                </c:pt>
                <c:pt idx="48">
                  <c:v>898</c:v>
                </c:pt>
                <c:pt idx="49">
                  <c:v>899</c:v>
                </c:pt>
                <c:pt idx="50">
                  <c:v>901</c:v>
                </c:pt>
                <c:pt idx="51">
                  <c:v>905</c:v>
                </c:pt>
                <c:pt idx="52">
                  <c:v>907</c:v>
                </c:pt>
                <c:pt idx="53">
                  <c:v>909</c:v>
                </c:pt>
                <c:pt idx="54">
                  <c:v>910</c:v>
                </c:pt>
                <c:pt idx="55">
                  <c:v>911</c:v>
                </c:pt>
                <c:pt idx="56">
                  <c:v>912</c:v>
                </c:pt>
                <c:pt idx="57">
                  <c:v>912</c:v>
                </c:pt>
                <c:pt idx="58">
                  <c:v>912</c:v>
                </c:pt>
                <c:pt idx="59">
                  <c:v>912</c:v>
                </c:pt>
                <c:pt idx="60">
                  <c:v>912</c:v>
                </c:pt>
                <c:pt idx="61">
                  <c:v>912</c:v>
                </c:pt>
                <c:pt idx="62">
                  <c:v>912</c:v>
                </c:pt>
                <c:pt idx="63">
                  <c:v>912</c:v>
                </c:pt>
                <c:pt idx="64">
                  <c:v>912</c:v>
                </c:pt>
                <c:pt idx="65">
                  <c:v>908</c:v>
                </c:pt>
                <c:pt idx="66">
                  <c:v>905</c:v>
                </c:pt>
                <c:pt idx="67">
                  <c:v>901</c:v>
                </c:pt>
                <c:pt idx="68">
                  <c:v>899</c:v>
                </c:pt>
                <c:pt idx="69">
                  <c:v>898</c:v>
                </c:pt>
                <c:pt idx="70">
                  <c:v>897</c:v>
                </c:pt>
                <c:pt idx="71">
                  <c:v>896</c:v>
                </c:pt>
                <c:pt idx="72">
                  <c:v>896</c:v>
                </c:pt>
                <c:pt idx="73">
                  <c:v>896</c:v>
                </c:pt>
                <c:pt idx="74">
                  <c:v>896</c:v>
                </c:pt>
                <c:pt idx="75">
                  <c:v>897</c:v>
                </c:pt>
                <c:pt idx="76">
                  <c:v>899</c:v>
                </c:pt>
                <c:pt idx="77">
                  <c:v>906</c:v>
                </c:pt>
                <c:pt idx="78">
                  <c:v>910</c:v>
                </c:pt>
                <c:pt idx="79">
                  <c:v>912</c:v>
                </c:pt>
                <c:pt idx="80">
                  <c:v>913</c:v>
                </c:pt>
                <c:pt idx="81">
                  <c:v>914</c:v>
                </c:pt>
                <c:pt idx="82">
                  <c:v>914</c:v>
                </c:pt>
                <c:pt idx="83">
                  <c:v>914</c:v>
                </c:pt>
                <c:pt idx="84">
                  <c:v>914</c:v>
                </c:pt>
                <c:pt idx="85">
                  <c:v>914</c:v>
                </c:pt>
                <c:pt idx="86">
                  <c:v>914</c:v>
                </c:pt>
                <c:pt idx="87">
                  <c:v>914</c:v>
                </c:pt>
                <c:pt idx="88">
                  <c:v>911</c:v>
                </c:pt>
                <c:pt idx="89">
                  <c:v>904</c:v>
                </c:pt>
                <c:pt idx="90">
                  <c:v>898</c:v>
                </c:pt>
                <c:pt idx="91">
                  <c:v>895</c:v>
                </c:pt>
                <c:pt idx="92">
                  <c:v>893</c:v>
                </c:pt>
                <c:pt idx="93">
                  <c:v>893</c:v>
                </c:pt>
                <c:pt idx="94">
                  <c:v>892</c:v>
                </c:pt>
                <c:pt idx="95">
                  <c:v>892</c:v>
                </c:pt>
                <c:pt idx="96">
                  <c:v>892</c:v>
                </c:pt>
                <c:pt idx="97">
                  <c:v>892</c:v>
                </c:pt>
                <c:pt idx="98">
                  <c:v>893</c:v>
                </c:pt>
                <c:pt idx="99">
                  <c:v>896</c:v>
                </c:pt>
                <c:pt idx="100">
                  <c:v>903</c:v>
                </c:pt>
                <c:pt idx="101">
                  <c:v>909</c:v>
                </c:pt>
                <c:pt idx="102">
                  <c:v>912</c:v>
                </c:pt>
                <c:pt idx="103">
                  <c:v>913</c:v>
                </c:pt>
                <c:pt idx="104">
                  <c:v>914</c:v>
                </c:pt>
                <c:pt idx="105">
                  <c:v>914</c:v>
                </c:pt>
                <c:pt idx="106">
                  <c:v>915</c:v>
                </c:pt>
                <c:pt idx="107">
                  <c:v>915</c:v>
                </c:pt>
                <c:pt idx="108">
                  <c:v>915</c:v>
                </c:pt>
                <c:pt idx="109">
                  <c:v>912</c:v>
                </c:pt>
                <c:pt idx="110">
                  <c:v>902</c:v>
                </c:pt>
                <c:pt idx="111">
                  <c:v>895</c:v>
                </c:pt>
                <c:pt idx="112">
                  <c:v>892</c:v>
                </c:pt>
                <c:pt idx="113">
                  <c:v>891</c:v>
                </c:pt>
                <c:pt idx="114">
                  <c:v>890</c:v>
                </c:pt>
                <c:pt idx="115">
                  <c:v>890</c:v>
                </c:pt>
                <c:pt idx="116">
                  <c:v>889</c:v>
                </c:pt>
                <c:pt idx="117">
                  <c:v>889</c:v>
                </c:pt>
                <c:pt idx="118">
                  <c:v>890</c:v>
                </c:pt>
                <c:pt idx="119">
                  <c:v>893</c:v>
                </c:pt>
                <c:pt idx="120">
                  <c:v>901</c:v>
                </c:pt>
                <c:pt idx="121">
                  <c:v>907</c:v>
                </c:pt>
                <c:pt idx="122">
                  <c:v>909</c:v>
                </c:pt>
                <c:pt idx="123">
                  <c:v>911</c:v>
                </c:pt>
                <c:pt idx="124">
                  <c:v>912</c:v>
                </c:pt>
                <c:pt idx="125">
                  <c:v>913</c:v>
                </c:pt>
                <c:pt idx="126">
                  <c:v>913</c:v>
                </c:pt>
                <c:pt idx="127">
                  <c:v>913</c:v>
                </c:pt>
                <c:pt idx="128">
                  <c:v>913</c:v>
                </c:pt>
                <c:pt idx="129">
                  <c:v>912</c:v>
                </c:pt>
                <c:pt idx="130">
                  <c:v>900</c:v>
                </c:pt>
                <c:pt idx="131">
                  <c:v>888</c:v>
                </c:pt>
                <c:pt idx="132">
                  <c:v>884</c:v>
                </c:pt>
                <c:pt idx="133">
                  <c:v>883</c:v>
                </c:pt>
                <c:pt idx="134">
                  <c:v>882</c:v>
                </c:pt>
                <c:pt idx="135">
                  <c:v>881</c:v>
                </c:pt>
                <c:pt idx="136">
                  <c:v>881</c:v>
                </c:pt>
                <c:pt idx="137">
                  <c:v>882</c:v>
                </c:pt>
                <c:pt idx="138">
                  <c:v>886</c:v>
                </c:pt>
                <c:pt idx="139">
                  <c:v>892</c:v>
                </c:pt>
                <c:pt idx="140">
                  <c:v>902</c:v>
                </c:pt>
                <c:pt idx="141">
                  <c:v>906</c:v>
                </c:pt>
                <c:pt idx="142">
                  <c:v>909</c:v>
                </c:pt>
                <c:pt idx="143">
                  <c:v>910</c:v>
                </c:pt>
                <c:pt idx="144">
                  <c:v>911</c:v>
                </c:pt>
                <c:pt idx="145">
                  <c:v>912</c:v>
                </c:pt>
                <c:pt idx="146">
                  <c:v>912</c:v>
                </c:pt>
                <c:pt idx="147">
                  <c:v>913</c:v>
                </c:pt>
                <c:pt idx="148">
                  <c:v>913</c:v>
                </c:pt>
                <c:pt idx="149">
                  <c:v>912</c:v>
                </c:pt>
                <c:pt idx="150">
                  <c:v>901</c:v>
                </c:pt>
                <c:pt idx="151">
                  <c:v>889</c:v>
                </c:pt>
                <c:pt idx="152">
                  <c:v>883</c:v>
                </c:pt>
                <c:pt idx="153">
                  <c:v>880</c:v>
                </c:pt>
                <c:pt idx="154">
                  <c:v>879</c:v>
                </c:pt>
                <c:pt idx="155">
                  <c:v>879</c:v>
                </c:pt>
                <c:pt idx="156">
                  <c:v>879</c:v>
                </c:pt>
                <c:pt idx="157">
                  <c:v>880</c:v>
                </c:pt>
                <c:pt idx="158">
                  <c:v>887</c:v>
                </c:pt>
                <c:pt idx="159">
                  <c:v>895</c:v>
                </c:pt>
                <c:pt idx="160">
                  <c:v>907</c:v>
                </c:pt>
                <c:pt idx="161">
                  <c:v>912</c:v>
                </c:pt>
                <c:pt idx="162">
                  <c:v>913</c:v>
                </c:pt>
                <c:pt idx="163">
                  <c:v>914</c:v>
                </c:pt>
                <c:pt idx="164">
                  <c:v>914</c:v>
                </c:pt>
                <c:pt idx="165">
                  <c:v>914</c:v>
                </c:pt>
                <c:pt idx="166">
                  <c:v>914</c:v>
                </c:pt>
                <c:pt idx="167">
                  <c:v>914</c:v>
                </c:pt>
                <c:pt idx="168">
                  <c:v>914</c:v>
                </c:pt>
                <c:pt idx="169">
                  <c:v>911</c:v>
                </c:pt>
                <c:pt idx="170">
                  <c:v>904</c:v>
                </c:pt>
                <c:pt idx="171">
                  <c:v>899</c:v>
                </c:pt>
                <c:pt idx="172">
                  <c:v>895</c:v>
                </c:pt>
                <c:pt idx="173">
                  <c:v>894</c:v>
                </c:pt>
                <c:pt idx="174">
                  <c:v>893</c:v>
                </c:pt>
                <c:pt idx="175">
                  <c:v>892</c:v>
                </c:pt>
                <c:pt idx="176">
                  <c:v>892</c:v>
                </c:pt>
                <c:pt idx="177">
                  <c:v>892</c:v>
                </c:pt>
                <c:pt idx="178">
                  <c:v>893</c:v>
                </c:pt>
                <c:pt idx="179">
                  <c:v>896</c:v>
                </c:pt>
                <c:pt idx="180">
                  <c:v>901</c:v>
                </c:pt>
                <c:pt idx="181">
                  <c:v>906</c:v>
                </c:pt>
                <c:pt idx="182">
                  <c:v>907</c:v>
                </c:pt>
                <c:pt idx="183">
                  <c:v>909</c:v>
                </c:pt>
                <c:pt idx="184">
                  <c:v>909</c:v>
                </c:pt>
                <c:pt idx="185">
                  <c:v>910</c:v>
                </c:pt>
                <c:pt idx="186">
                  <c:v>910</c:v>
                </c:pt>
                <c:pt idx="187">
                  <c:v>911</c:v>
                </c:pt>
                <c:pt idx="188">
                  <c:v>911</c:v>
                </c:pt>
                <c:pt idx="189">
                  <c:v>911</c:v>
                </c:pt>
                <c:pt idx="190">
                  <c:v>908</c:v>
                </c:pt>
                <c:pt idx="191">
                  <c:v>899</c:v>
                </c:pt>
                <c:pt idx="192">
                  <c:v>890</c:v>
                </c:pt>
                <c:pt idx="193">
                  <c:v>885</c:v>
                </c:pt>
                <c:pt idx="194">
                  <c:v>882</c:v>
                </c:pt>
                <c:pt idx="195">
                  <c:v>880</c:v>
                </c:pt>
                <c:pt idx="196">
                  <c:v>879</c:v>
                </c:pt>
                <c:pt idx="197">
                  <c:v>879</c:v>
                </c:pt>
                <c:pt idx="198">
                  <c:v>880</c:v>
                </c:pt>
                <c:pt idx="199">
                  <c:v>885</c:v>
                </c:pt>
                <c:pt idx="200">
                  <c:v>889</c:v>
                </c:pt>
                <c:pt idx="201">
                  <c:v>896</c:v>
                </c:pt>
                <c:pt idx="202">
                  <c:v>902</c:v>
                </c:pt>
                <c:pt idx="203">
                  <c:v>906</c:v>
                </c:pt>
                <c:pt idx="204">
                  <c:v>908</c:v>
                </c:pt>
                <c:pt idx="205">
                  <c:v>909</c:v>
                </c:pt>
                <c:pt idx="206">
                  <c:v>909</c:v>
                </c:pt>
                <c:pt idx="207">
                  <c:v>910</c:v>
                </c:pt>
                <c:pt idx="208">
                  <c:v>910</c:v>
                </c:pt>
                <c:pt idx="209">
                  <c:v>910</c:v>
                </c:pt>
                <c:pt idx="210">
                  <c:v>910</c:v>
                </c:pt>
                <c:pt idx="211">
                  <c:v>910</c:v>
                </c:pt>
                <c:pt idx="212">
                  <c:v>908</c:v>
                </c:pt>
                <c:pt idx="213">
                  <c:v>900</c:v>
                </c:pt>
                <c:pt idx="214">
                  <c:v>892</c:v>
                </c:pt>
                <c:pt idx="215">
                  <c:v>889</c:v>
                </c:pt>
                <c:pt idx="216">
                  <c:v>887</c:v>
                </c:pt>
                <c:pt idx="217">
                  <c:v>886</c:v>
                </c:pt>
                <c:pt idx="218">
                  <c:v>885</c:v>
                </c:pt>
                <c:pt idx="219">
                  <c:v>884</c:v>
                </c:pt>
                <c:pt idx="220">
                  <c:v>884</c:v>
                </c:pt>
                <c:pt idx="221">
                  <c:v>885</c:v>
                </c:pt>
                <c:pt idx="222">
                  <c:v>886</c:v>
                </c:pt>
                <c:pt idx="223">
                  <c:v>891</c:v>
                </c:pt>
                <c:pt idx="224">
                  <c:v>899</c:v>
                </c:pt>
                <c:pt idx="225">
                  <c:v>907</c:v>
                </c:pt>
                <c:pt idx="226">
                  <c:v>911</c:v>
                </c:pt>
                <c:pt idx="227">
                  <c:v>912</c:v>
                </c:pt>
                <c:pt idx="228">
                  <c:v>913</c:v>
                </c:pt>
                <c:pt idx="229">
                  <c:v>913</c:v>
                </c:pt>
                <c:pt idx="230">
                  <c:v>913</c:v>
                </c:pt>
                <c:pt idx="231">
                  <c:v>914</c:v>
                </c:pt>
                <c:pt idx="232">
                  <c:v>914</c:v>
                </c:pt>
                <c:pt idx="233">
                  <c:v>914</c:v>
                </c:pt>
                <c:pt idx="234">
                  <c:v>914</c:v>
                </c:pt>
                <c:pt idx="235">
                  <c:v>914</c:v>
                </c:pt>
                <c:pt idx="236">
                  <c:v>914</c:v>
                </c:pt>
                <c:pt idx="237">
                  <c:v>913</c:v>
                </c:pt>
                <c:pt idx="238">
                  <c:v>911</c:v>
                </c:pt>
                <c:pt idx="239">
                  <c:v>900</c:v>
                </c:pt>
                <c:pt idx="240">
                  <c:v>891</c:v>
                </c:pt>
                <c:pt idx="241">
                  <c:v>887</c:v>
                </c:pt>
                <c:pt idx="242">
                  <c:v>884</c:v>
                </c:pt>
                <c:pt idx="243">
                  <c:v>883</c:v>
                </c:pt>
                <c:pt idx="244">
                  <c:v>883</c:v>
                </c:pt>
                <c:pt idx="245">
                  <c:v>882</c:v>
                </c:pt>
                <c:pt idx="246">
                  <c:v>882</c:v>
                </c:pt>
                <c:pt idx="247">
                  <c:v>881</c:v>
                </c:pt>
                <c:pt idx="248">
                  <c:v>881</c:v>
                </c:pt>
                <c:pt idx="249">
                  <c:v>881</c:v>
                </c:pt>
                <c:pt idx="250">
                  <c:v>881</c:v>
                </c:pt>
                <c:pt idx="251">
                  <c:v>881</c:v>
                </c:pt>
                <c:pt idx="252">
                  <c:v>881</c:v>
                </c:pt>
                <c:pt idx="253">
                  <c:v>881</c:v>
                </c:pt>
              </c:numCache>
            </c:numRef>
          </c:val>
        </c:ser>
        <c:marker val="1"/>
        <c:axId val="160569600"/>
        <c:axId val="160575488"/>
      </c:lineChart>
      <c:catAx>
        <c:axId val="160569600"/>
        <c:scaling>
          <c:orientation val="minMax"/>
        </c:scaling>
        <c:axPos val="b"/>
        <c:tickLblPos val="nextTo"/>
        <c:crossAx val="160575488"/>
        <c:crosses val="autoZero"/>
        <c:auto val="1"/>
        <c:lblAlgn val="ctr"/>
        <c:lblOffset val="100"/>
      </c:catAx>
      <c:valAx>
        <c:axId val="160575488"/>
        <c:scaling>
          <c:orientation val="minMax"/>
          <c:max val="920"/>
          <c:min val="700"/>
        </c:scaling>
        <c:axPos val="l"/>
        <c:majorGridlines/>
        <c:numFmt formatCode="General" sourceLinked="1"/>
        <c:tickLblPos val="nextTo"/>
        <c:crossAx val="160569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511811024" r="0.511811024" t="0.78740157499999996" header="0.31496062000000058" footer="0.31496062000000058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lineChart>
        <c:grouping val="standard"/>
        <c:ser>
          <c:idx val="0"/>
          <c:order val="0"/>
          <c:tx>
            <c:strRef>
              <c:f>p1p9!$A$1</c:f>
              <c:strCache>
                <c:ptCount val="1"/>
                <c:pt idx="0">
                  <c:v>Pol1</c:v>
                </c:pt>
              </c:strCache>
            </c:strRef>
          </c:tx>
          <c:marker>
            <c:symbol val="none"/>
          </c:marker>
          <c:val>
            <c:numRef>
              <c:f>p1p4!$A$2:$A$255</c:f>
              <c:numCache>
                <c:formatCode>General</c:formatCode>
                <c:ptCount val="254"/>
                <c:pt idx="0">
                  <c:v>813</c:v>
                </c:pt>
                <c:pt idx="1">
                  <c:v>813</c:v>
                </c:pt>
                <c:pt idx="2">
                  <c:v>813</c:v>
                </c:pt>
                <c:pt idx="3">
                  <c:v>813</c:v>
                </c:pt>
                <c:pt idx="4">
                  <c:v>813</c:v>
                </c:pt>
                <c:pt idx="5">
                  <c:v>813</c:v>
                </c:pt>
                <c:pt idx="6">
                  <c:v>813</c:v>
                </c:pt>
                <c:pt idx="7">
                  <c:v>813</c:v>
                </c:pt>
                <c:pt idx="8">
                  <c:v>813</c:v>
                </c:pt>
                <c:pt idx="9">
                  <c:v>813</c:v>
                </c:pt>
                <c:pt idx="10">
                  <c:v>813</c:v>
                </c:pt>
                <c:pt idx="11">
                  <c:v>813</c:v>
                </c:pt>
                <c:pt idx="12">
                  <c:v>813</c:v>
                </c:pt>
                <c:pt idx="13">
                  <c:v>813</c:v>
                </c:pt>
                <c:pt idx="14">
                  <c:v>813</c:v>
                </c:pt>
                <c:pt idx="15">
                  <c:v>813</c:v>
                </c:pt>
                <c:pt idx="16">
                  <c:v>813</c:v>
                </c:pt>
                <c:pt idx="17">
                  <c:v>813</c:v>
                </c:pt>
                <c:pt idx="18">
                  <c:v>813</c:v>
                </c:pt>
                <c:pt idx="19">
                  <c:v>813</c:v>
                </c:pt>
                <c:pt idx="20">
                  <c:v>813</c:v>
                </c:pt>
                <c:pt idx="21">
                  <c:v>813</c:v>
                </c:pt>
                <c:pt idx="22">
                  <c:v>813</c:v>
                </c:pt>
                <c:pt idx="23">
                  <c:v>813</c:v>
                </c:pt>
                <c:pt idx="24">
                  <c:v>813</c:v>
                </c:pt>
                <c:pt idx="25">
                  <c:v>813</c:v>
                </c:pt>
                <c:pt idx="26">
                  <c:v>813</c:v>
                </c:pt>
                <c:pt idx="27">
                  <c:v>813</c:v>
                </c:pt>
                <c:pt idx="28">
                  <c:v>813</c:v>
                </c:pt>
                <c:pt idx="29">
                  <c:v>813</c:v>
                </c:pt>
                <c:pt idx="30">
                  <c:v>813</c:v>
                </c:pt>
                <c:pt idx="31">
                  <c:v>813</c:v>
                </c:pt>
                <c:pt idx="32">
                  <c:v>813</c:v>
                </c:pt>
                <c:pt idx="33">
                  <c:v>816</c:v>
                </c:pt>
                <c:pt idx="34">
                  <c:v>818</c:v>
                </c:pt>
                <c:pt idx="35">
                  <c:v>818</c:v>
                </c:pt>
                <c:pt idx="36">
                  <c:v>818</c:v>
                </c:pt>
                <c:pt idx="37">
                  <c:v>818</c:v>
                </c:pt>
                <c:pt idx="38">
                  <c:v>818</c:v>
                </c:pt>
                <c:pt idx="39">
                  <c:v>818</c:v>
                </c:pt>
                <c:pt idx="40">
                  <c:v>818</c:v>
                </c:pt>
                <c:pt idx="41">
                  <c:v>818</c:v>
                </c:pt>
                <c:pt idx="42">
                  <c:v>818</c:v>
                </c:pt>
                <c:pt idx="43">
                  <c:v>818</c:v>
                </c:pt>
                <c:pt idx="44">
                  <c:v>818</c:v>
                </c:pt>
                <c:pt idx="45">
                  <c:v>818</c:v>
                </c:pt>
                <c:pt idx="46">
                  <c:v>818</c:v>
                </c:pt>
                <c:pt idx="47">
                  <c:v>818</c:v>
                </c:pt>
                <c:pt idx="48">
                  <c:v>818</c:v>
                </c:pt>
                <c:pt idx="49">
                  <c:v>818</c:v>
                </c:pt>
                <c:pt idx="50">
                  <c:v>818</c:v>
                </c:pt>
                <c:pt idx="51">
                  <c:v>818</c:v>
                </c:pt>
                <c:pt idx="52">
                  <c:v>818</c:v>
                </c:pt>
                <c:pt idx="53">
                  <c:v>818</c:v>
                </c:pt>
                <c:pt idx="54">
                  <c:v>818</c:v>
                </c:pt>
                <c:pt idx="55">
                  <c:v>818</c:v>
                </c:pt>
                <c:pt idx="56">
                  <c:v>818</c:v>
                </c:pt>
                <c:pt idx="57">
                  <c:v>818</c:v>
                </c:pt>
                <c:pt idx="58">
                  <c:v>818</c:v>
                </c:pt>
                <c:pt idx="59">
                  <c:v>818</c:v>
                </c:pt>
                <c:pt idx="60">
                  <c:v>822</c:v>
                </c:pt>
                <c:pt idx="61">
                  <c:v>822</c:v>
                </c:pt>
                <c:pt idx="62">
                  <c:v>822</c:v>
                </c:pt>
                <c:pt idx="63">
                  <c:v>822</c:v>
                </c:pt>
                <c:pt idx="64">
                  <c:v>822</c:v>
                </c:pt>
                <c:pt idx="65">
                  <c:v>822</c:v>
                </c:pt>
                <c:pt idx="66">
                  <c:v>822</c:v>
                </c:pt>
                <c:pt idx="67">
                  <c:v>822</c:v>
                </c:pt>
                <c:pt idx="68">
                  <c:v>822</c:v>
                </c:pt>
                <c:pt idx="69">
                  <c:v>822</c:v>
                </c:pt>
                <c:pt idx="70">
                  <c:v>822</c:v>
                </c:pt>
                <c:pt idx="71">
                  <c:v>822</c:v>
                </c:pt>
                <c:pt idx="72">
                  <c:v>822</c:v>
                </c:pt>
                <c:pt idx="73">
                  <c:v>822</c:v>
                </c:pt>
                <c:pt idx="74">
                  <c:v>822</c:v>
                </c:pt>
                <c:pt idx="75">
                  <c:v>822</c:v>
                </c:pt>
                <c:pt idx="76">
                  <c:v>822</c:v>
                </c:pt>
                <c:pt idx="77">
                  <c:v>822</c:v>
                </c:pt>
                <c:pt idx="78">
                  <c:v>822</c:v>
                </c:pt>
                <c:pt idx="79">
                  <c:v>822</c:v>
                </c:pt>
                <c:pt idx="80">
                  <c:v>822</c:v>
                </c:pt>
                <c:pt idx="81">
                  <c:v>822</c:v>
                </c:pt>
                <c:pt idx="82">
                  <c:v>822</c:v>
                </c:pt>
                <c:pt idx="83">
                  <c:v>822</c:v>
                </c:pt>
                <c:pt idx="84">
                  <c:v>822</c:v>
                </c:pt>
                <c:pt idx="85">
                  <c:v>822</c:v>
                </c:pt>
                <c:pt idx="86">
                  <c:v>822</c:v>
                </c:pt>
                <c:pt idx="87">
                  <c:v>822</c:v>
                </c:pt>
                <c:pt idx="88">
                  <c:v>822</c:v>
                </c:pt>
                <c:pt idx="89">
                  <c:v>822</c:v>
                </c:pt>
                <c:pt idx="90">
                  <c:v>822</c:v>
                </c:pt>
                <c:pt idx="91">
                  <c:v>822</c:v>
                </c:pt>
                <c:pt idx="92">
                  <c:v>822</c:v>
                </c:pt>
                <c:pt idx="93">
                  <c:v>822</c:v>
                </c:pt>
                <c:pt idx="94">
                  <c:v>822</c:v>
                </c:pt>
                <c:pt idx="95">
                  <c:v>820</c:v>
                </c:pt>
                <c:pt idx="96">
                  <c:v>820</c:v>
                </c:pt>
                <c:pt idx="97">
                  <c:v>820</c:v>
                </c:pt>
                <c:pt idx="98">
                  <c:v>820</c:v>
                </c:pt>
                <c:pt idx="99">
                  <c:v>820</c:v>
                </c:pt>
                <c:pt idx="100">
                  <c:v>820</c:v>
                </c:pt>
                <c:pt idx="101">
                  <c:v>820</c:v>
                </c:pt>
                <c:pt idx="102">
                  <c:v>820</c:v>
                </c:pt>
                <c:pt idx="103">
                  <c:v>820</c:v>
                </c:pt>
                <c:pt idx="104">
                  <c:v>820</c:v>
                </c:pt>
                <c:pt idx="105">
                  <c:v>820</c:v>
                </c:pt>
                <c:pt idx="106">
                  <c:v>820</c:v>
                </c:pt>
                <c:pt idx="107">
                  <c:v>820</c:v>
                </c:pt>
                <c:pt idx="108">
                  <c:v>820</c:v>
                </c:pt>
                <c:pt idx="109">
                  <c:v>820</c:v>
                </c:pt>
                <c:pt idx="110">
                  <c:v>820</c:v>
                </c:pt>
                <c:pt idx="111">
                  <c:v>820</c:v>
                </c:pt>
                <c:pt idx="112">
                  <c:v>820</c:v>
                </c:pt>
                <c:pt idx="113">
                  <c:v>820</c:v>
                </c:pt>
                <c:pt idx="114">
                  <c:v>820</c:v>
                </c:pt>
                <c:pt idx="115">
                  <c:v>820</c:v>
                </c:pt>
                <c:pt idx="116">
                  <c:v>820</c:v>
                </c:pt>
                <c:pt idx="117">
                  <c:v>820</c:v>
                </c:pt>
                <c:pt idx="118">
                  <c:v>820</c:v>
                </c:pt>
                <c:pt idx="119">
                  <c:v>820</c:v>
                </c:pt>
                <c:pt idx="120">
                  <c:v>820</c:v>
                </c:pt>
                <c:pt idx="121">
                  <c:v>820</c:v>
                </c:pt>
                <c:pt idx="122">
                  <c:v>820</c:v>
                </c:pt>
                <c:pt idx="123">
                  <c:v>820</c:v>
                </c:pt>
                <c:pt idx="124">
                  <c:v>820</c:v>
                </c:pt>
                <c:pt idx="125">
                  <c:v>820</c:v>
                </c:pt>
                <c:pt idx="126">
                  <c:v>820</c:v>
                </c:pt>
                <c:pt idx="127">
                  <c:v>820</c:v>
                </c:pt>
                <c:pt idx="128">
                  <c:v>820</c:v>
                </c:pt>
                <c:pt idx="129">
                  <c:v>820</c:v>
                </c:pt>
                <c:pt idx="130">
                  <c:v>820</c:v>
                </c:pt>
                <c:pt idx="131">
                  <c:v>820</c:v>
                </c:pt>
                <c:pt idx="132">
                  <c:v>820</c:v>
                </c:pt>
                <c:pt idx="133">
                  <c:v>820</c:v>
                </c:pt>
                <c:pt idx="134">
                  <c:v>820</c:v>
                </c:pt>
                <c:pt idx="135">
                  <c:v>820</c:v>
                </c:pt>
                <c:pt idx="136">
                  <c:v>820</c:v>
                </c:pt>
                <c:pt idx="137">
                  <c:v>820</c:v>
                </c:pt>
                <c:pt idx="138">
                  <c:v>820</c:v>
                </c:pt>
                <c:pt idx="139">
                  <c:v>820</c:v>
                </c:pt>
                <c:pt idx="140">
                  <c:v>820</c:v>
                </c:pt>
                <c:pt idx="141">
                  <c:v>820</c:v>
                </c:pt>
                <c:pt idx="142">
                  <c:v>820</c:v>
                </c:pt>
                <c:pt idx="143">
                  <c:v>820</c:v>
                </c:pt>
                <c:pt idx="144">
                  <c:v>820</c:v>
                </c:pt>
                <c:pt idx="145">
                  <c:v>816</c:v>
                </c:pt>
                <c:pt idx="146">
                  <c:v>816</c:v>
                </c:pt>
                <c:pt idx="147">
                  <c:v>816</c:v>
                </c:pt>
                <c:pt idx="148">
                  <c:v>816</c:v>
                </c:pt>
                <c:pt idx="149">
                  <c:v>816</c:v>
                </c:pt>
                <c:pt idx="150">
                  <c:v>816</c:v>
                </c:pt>
                <c:pt idx="151">
                  <c:v>816</c:v>
                </c:pt>
                <c:pt idx="152">
                  <c:v>816</c:v>
                </c:pt>
                <c:pt idx="153">
                  <c:v>816</c:v>
                </c:pt>
                <c:pt idx="154">
                  <c:v>816</c:v>
                </c:pt>
                <c:pt idx="155">
                  <c:v>816</c:v>
                </c:pt>
                <c:pt idx="156">
                  <c:v>816</c:v>
                </c:pt>
                <c:pt idx="157">
                  <c:v>816</c:v>
                </c:pt>
                <c:pt idx="158">
                  <c:v>816</c:v>
                </c:pt>
                <c:pt idx="159">
                  <c:v>816</c:v>
                </c:pt>
                <c:pt idx="160">
                  <c:v>816</c:v>
                </c:pt>
                <c:pt idx="161">
                  <c:v>816</c:v>
                </c:pt>
                <c:pt idx="162">
                  <c:v>816</c:v>
                </c:pt>
                <c:pt idx="163">
                  <c:v>816</c:v>
                </c:pt>
                <c:pt idx="164">
                  <c:v>816</c:v>
                </c:pt>
                <c:pt idx="165">
                  <c:v>816</c:v>
                </c:pt>
                <c:pt idx="166">
                  <c:v>816</c:v>
                </c:pt>
                <c:pt idx="167">
                  <c:v>816</c:v>
                </c:pt>
                <c:pt idx="168">
                  <c:v>816</c:v>
                </c:pt>
                <c:pt idx="169">
                  <c:v>816</c:v>
                </c:pt>
                <c:pt idx="170">
                  <c:v>816</c:v>
                </c:pt>
                <c:pt idx="171">
                  <c:v>816</c:v>
                </c:pt>
                <c:pt idx="172">
                  <c:v>816</c:v>
                </c:pt>
                <c:pt idx="173">
                  <c:v>816</c:v>
                </c:pt>
                <c:pt idx="174">
                  <c:v>816</c:v>
                </c:pt>
                <c:pt idx="175">
                  <c:v>816</c:v>
                </c:pt>
                <c:pt idx="176">
                  <c:v>816</c:v>
                </c:pt>
                <c:pt idx="177">
                  <c:v>816</c:v>
                </c:pt>
                <c:pt idx="178">
                  <c:v>816</c:v>
                </c:pt>
                <c:pt idx="179">
                  <c:v>816</c:v>
                </c:pt>
                <c:pt idx="180">
                  <c:v>816</c:v>
                </c:pt>
                <c:pt idx="181">
                  <c:v>816</c:v>
                </c:pt>
                <c:pt idx="182">
                  <c:v>816</c:v>
                </c:pt>
                <c:pt idx="183">
                  <c:v>816</c:v>
                </c:pt>
                <c:pt idx="184">
                  <c:v>816</c:v>
                </c:pt>
                <c:pt idx="185">
                  <c:v>816</c:v>
                </c:pt>
                <c:pt idx="186">
                  <c:v>816</c:v>
                </c:pt>
                <c:pt idx="187">
                  <c:v>816</c:v>
                </c:pt>
                <c:pt idx="188">
                  <c:v>816</c:v>
                </c:pt>
                <c:pt idx="189">
                  <c:v>816</c:v>
                </c:pt>
                <c:pt idx="190">
                  <c:v>816</c:v>
                </c:pt>
                <c:pt idx="191">
                  <c:v>816</c:v>
                </c:pt>
                <c:pt idx="192">
                  <c:v>816</c:v>
                </c:pt>
                <c:pt idx="193">
                  <c:v>816</c:v>
                </c:pt>
                <c:pt idx="194">
                  <c:v>816</c:v>
                </c:pt>
                <c:pt idx="195">
                  <c:v>816</c:v>
                </c:pt>
                <c:pt idx="196">
                  <c:v>816</c:v>
                </c:pt>
                <c:pt idx="197">
                  <c:v>816</c:v>
                </c:pt>
                <c:pt idx="198">
                  <c:v>816</c:v>
                </c:pt>
                <c:pt idx="199">
                  <c:v>816</c:v>
                </c:pt>
                <c:pt idx="200">
                  <c:v>816</c:v>
                </c:pt>
                <c:pt idx="201">
                  <c:v>816</c:v>
                </c:pt>
                <c:pt idx="202">
                  <c:v>816</c:v>
                </c:pt>
                <c:pt idx="203">
                  <c:v>816</c:v>
                </c:pt>
                <c:pt idx="204">
                  <c:v>816</c:v>
                </c:pt>
                <c:pt idx="205">
                  <c:v>816</c:v>
                </c:pt>
                <c:pt idx="206">
                  <c:v>816</c:v>
                </c:pt>
                <c:pt idx="207">
                  <c:v>816</c:v>
                </c:pt>
                <c:pt idx="208">
                  <c:v>816</c:v>
                </c:pt>
                <c:pt idx="209">
                  <c:v>816</c:v>
                </c:pt>
                <c:pt idx="210">
                  <c:v>816</c:v>
                </c:pt>
                <c:pt idx="211">
                  <c:v>816</c:v>
                </c:pt>
                <c:pt idx="212">
                  <c:v>816</c:v>
                </c:pt>
                <c:pt idx="213">
                  <c:v>816</c:v>
                </c:pt>
                <c:pt idx="214">
                  <c:v>816</c:v>
                </c:pt>
                <c:pt idx="215">
                  <c:v>816</c:v>
                </c:pt>
                <c:pt idx="216">
                  <c:v>816</c:v>
                </c:pt>
                <c:pt idx="217">
                  <c:v>816</c:v>
                </c:pt>
                <c:pt idx="218">
                  <c:v>816</c:v>
                </c:pt>
                <c:pt idx="219">
                  <c:v>816</c:v>
                </c:pt>
                <c:pt idx="220">
                  <c:v>816</c:v>
                </c:pt>
                <c:pt idx="221">
                  <c:v>816</c:v>
                </c:pt>
                <c:pt idx="222">
                  <c:v>816</c:v>
                </c:pt>
                <c:pt idx="223">
                  <c:v>816</c:v>
                </c:pt>
                <c:pt idx="224">
                  <c:v>816</c:v>
                </c:pt>
                <c:pt idx="225">
                  <c:v>816</c:v>
                </c:pt>
                <c:pt idx="226">
                  <c:v>816</c:v>
                </c:pt>
                <c:pt idx="227">
                  <c:v>814</c:v>
                </c:pt>
                <c:pt idx="228">
                  <c:v>814</c:v>
                </c:pt>
                <c:pt idx="229">
                  <c:v>814</c:v>
                </c:pt>
                <c:pt idx="230">
                  <c:v>814</c:v>
                </c:pt>
                <c:pt idx="231">
                  <c:v>814</c:v>
                </c:pt>
                <c:pt idx="232">
                  <c:v>814</c:v>
                </c:pt>
                <c:pt idx="233">
                  <c:v>814</c:v>
                </c:pt>
                <c:pt idx="234">
                  <c:v>814</c:v>
                </c:pt>
                <c:pt idx="235">
                  <c:v>814</c:v>
                </c:pt>
                <c:pt idx="236">
                  <c:v>814</c:v>
                </c:pt>
                <c:pt idx="237">
                  <c:v>814</c:v>
                </c:pt>
                <c:pt idx="238">
                  <c:v>814</c:v>
                </c:pt>
                <c:pt idx="239">
                  <c:v>814</c:v>
                </c:pt>
                <c:pt idx="240">
                  <c:v>814</c:v>
                </c:pt>
                <c:pt idx="241">
                  <c:v>814</c:v>
                </c:pt>
                <c:pt idx="242">
                  <c:v>814</c:v>
                </c:pt>
                <c:pt idx="243">
                  <c:v>814</c:v>
                </c:pt>
                <c:pt idx="244">
                  <c:v>814</c:v>
                </c:pt>
                <c:pt idx="245">
                  <c:v>814</c:v>
                </c:pt>
                <c:pt idx="246">
                  <c:v>814</c:v>
                </c:pt>
                <c:pt idx="247">
                  <c:v>814</c:v>
                </c:pt>
                <c:pt idx="248">
                  <c:v>814</c:v>
                </c:pt>
                <c:pt idx="249">
                  <c:v>814</c:v>
                </c:pt>
                <c:pt idx="250">
                  <c:v>814</c:v>
                </c:pt>
                <c:pt idx="251">
                  <c:v>814</c:v>
                </c:pt>
                <c:pt idx="252">
                  <c:v>814</c:v>
                </c:pt>
                <c:pt idx="253">
                  <c:v>814</c:v>
                </c:pt>
              </c:numCache>
            </c:numRef>
          </c:val>
        </c:ser>
        <c:ser>
          <c:idx val="1"/>
          <c:order val="1"/>
          <c:tx>
            <c:strRef>
              <c:f>p1p9!$B$1</c:f>
              <c:strCache>
                <c:ptCount val="1"/>
                <c:pt idx="0">
                  <c:v>Pol2</c:v>
                </c:pt>
              </c:strCache>
            </c:strRef>
          </c:tx>
          <c:marker>
            <c:symbol val="none"/>
          </c:marker>
          <c:val>
            <c:numRef>
              <c:f>p1p4!$B$2:$B$255</c:f>
              <c:numCache>
                <c:formatCode>General</c:formatCode>
                <c:ptCount val="254"/>
                <c:pt idx="0">
                  <c:v>763</c:v>
                </c:pt>
                <c:pt idx="1">
                  <c:v>763</c:v>
                </c:pt>
                <c:pt idx="2">
                  <c:v>763</c:v>
                </c:pt>
                <c:pt idx="3">
                  <c:v>763</c:v>
                </c:pt>
                <c:pt idx="4">
                  <c:v>763</c:v>
                </c:pt>
                <c:pt idx="5">
                  <c:v>763</c:v>
                </c:pt>
                <c:pt idx="6">
                  <c:v>763</c:v>
                </c:pt>
                <c:pt idx="7">
                  <c:v>763</c:v>
                </c:pt>
                <c:pt idx="8">
                  <c:v>763</c:v>
                </c:pt>
                <c:pt idx="9">
                  <c:v>763</c:v>
                </c:pt>
                <c:pt idx="10">
                  <c:v>763</c:v>
                </c:pt>
                <c:pt idx="11">
                  <c:v>763</c:v>
                </c:pt>
                <c:pt idx="12">
                  <c:v>763</c:v>
                </c:pt>
                <c:pt idx="13">
                  <c:v>763</c:v>
                </c:pt>
                <c:pt idx="14">
                  <c:v>763</c:v>
                </c:pt>
                <c:pt idx="15">
                  <c:v>763</c:v>
                </c:pt>
                <c:pt idx="16">
                  <c:v>763</c:v>
                </c:pt>
                <c:pt idx="17">
                  <c:v>763</c:v>
                </c:pt>
                <c:pt idx="18">
                  <c:v>763</c:v>
                </c:pt>
                <c:pt idx="19">
                  <c:v>763</c:v>
                </c:pt>
                <c:pt idx="20">
                  <c:v>763</c:v>
                </c:pt>
                <c:pt idx="21">
                  <c:v>763</c:v>
                </c:pt>
                <c:pt idx="22">
                  <c:v>763</c:v>
                </c:pt>
                <c:pt idx="23">
                  <c:v>763</c:v>
                </c:pt>
                <c:pt idx="24">
                  <c:v>763</c:v>
                </c:pt>
                <c:pt idx="25">
                  <c:v>763</c:v>
                </c:pt>
                <c:pt idx="26">
                  <c:v>763</c:v>
                </c:pt>
                <c:pt idx="27">
                  <c:v>763</c:v>
                </c:pt>
                <c:pt idx="28">
                  <c:v>766</c:v>
                </c:pt>
                <c:pt idx="29">
                  <c:v>768</c:v>
                </c:pt>
                <c:pt idx="30">
                  <c:v>768</c:v>
                </c:pt>
                <c:pt idx="31">
                  <c:v>768</c:v>
                </c:pt>
                <c:pt idx="32">
                  <c:v>768</c:v>
                </c:pt>
                <c:pt idx="33">
                  <c:v>768</c:v>
                </c:pt>
                <c:pt idx="34">
                  <c:v>768</c:v>
                </c:pt>
                <c:pt idx="35">
                  <c:v>768</c:v>
                </c:pt>
                <c:pt idx="36">
                  <c:v>768</c:v>
                </c:pt>
                <c:pt idx="37">
                  <c:v>768</c:v>
                </c:pt>
                <c:pt idx="38">
                  <c:v>768</c:v>
                </c:pt>
                <c:pt idx="39">
                  <c:v>768</c:v>
                </c:pt>
                <c:pt idx="40">
                  <c:v>768</c:v>
                </c:pt>
                <c:pt idx="41">
                  <c:v>768</c:v>
                </c:pt>
                <c:pt idx="42">
                  <c:v>768</c:v>
                </c:pt>
                <c:pt idx="43">
                  <c:v>768</c:v>
                </c:pt>
                <c:pt idx="44">
                  <c:v>768</c:v>
                </c:pt>
                <c:pt idx="45">
                  <c:v>768</c:v>
                </c:pt>
                <c:pt idx="46">
                  <c:v>768</c:v>
                </c:pt>
                <c:pt idx="47">
                  <c:v>768</c:v>
                </c:pt>
                <c:pt idx="48">
                  <c:v>768</c:v>
                </c:pt>
                <c:pt idx="49">
                  <c:v>768</c:v>
                </c:pt>
                <c:pt idx="50">
                  <c:v>768</c:v>
                </c:pt>
                <c:pt idx="51">
                  <c:v>768</c:v>
                </c:pt>
                <c:pt idx="52">
                  <c:v>768</c:v>
                </c:pt>
                <c:pt idx="53">
                  <c:v>768</c:v>
                </c:pt>
                <c:pt idx="54">
                  <c:v>768</c:v>
                </c:pt>
                <c:pt idx="55">
                  <c:v>773</c:v>
                </c:pt>
                <c:pt idx="56">
                  <c:v>776</c:v>
                </c:pt>
                <c:pt idx="57">
                  <c:v>776</c:v>
                </c:pt>
                <c:pt idx="58">
                  <c:v>776</c:v>
                </c:pt>
                <c:pt idx="59">
                  <c:v>776</c:v>
                </c:pt>
                <c:pt idx="60">
                  <c:v>776</c:v>
                </c:pt>
                <c:pt idx="61">
                  <c:v>776</c:v>
                </c:pt>
                <c:pt idx="62">
                  <c:v>776</c:v>
                </c:pt>
                <c:pt idx="63">
                  <c:v>776</c:v>
                </c:pt>
                <c:pt idx="64">
                  <c:v>776</c:v>
                </c:pt>
                <c:pt idx="65">
                  <c:v>776</c:v>
                </c:pt>
                <c:pt idx="66">
                  <c:v>773</c:v>
                </c:pt>
                <c:pt idx="67">
                  <c:v>773</c:v>
                </c:pt>
                <c:pt idx="68">
                  <c:v>773</c:v>
                </c:pt>
                <c:pt idx="69">
                  <c:v>769</c:v>
                </c:pt>
                <c:pt idx="70">
                  <c:v>769</c:v>
                </c:pt>
                <c:pt idx="71">
                  <c:v>769</c:v>
                </c:pt>
                <c:pt idx="72">
                  <c:v>769</c:v>
                </c:pt>
                <c:pt idx="73">
                  <c:v>769</c:v>
                </c:pt>
                <c:pt idx="74">
                  <c:v>769</c:v>
                </c:pt>
                <c:pt idx="75">
                  <c:v>769</c:v>
                </c:pt>
                <c:pt idx="76">
                  <c:v>769</c:v>
                </c:pt>
                <c:pt idx="77">
                  <c:v>769</c:v>
                </c:pt>
                <c:pt idx="78">
                  <c:v>769</c:v>
                </c:pt>
                <c:pt idx="79">
                  <c:v>773</c:v>
                </c:pt>
                <c:pt idx="80">
                  <c:v>775</c:v>
                </c:pt>
                <c:pt idx="81">
                  <c:v>775</c:v>
                </c:pt>
                <c:pt idx="82">
                  <c:v>775</c:v>
                </c:pt>
                <c:pt idx="83">
                  <c:v>775</c:v>
                </c:pt>
                <c:pt idx="84">
                  <c:v>775</c:v>
                </c:pt>
                <c:pt idx="85">
                  <c:v>775</c:v>
                </c:pt>
                <c:pt idx="86">
                  <c:v>775</c:v>
                </c:pt>
                <c:pt idx="87">
                  <c:v>775</c:v>
                </c:pt>
                <c:pt idx="88">
                  <c:v>775</c:v>
                </c:pt>
                <c:pt idx="89">
                  <c:v>775</c:v>
                </c:pt>
                <c:pt idx="90">
                  <c:v>775</c:v>
                </c:pt>
                <c:pt idx="91">
                  <c:v>771</c:v>
                </c:pt>
                <c:pt idx="92">
                  <c:v>769</c:v>
                </c:pt>
                <c:pt idx="93">
                  <c:v>769</c:v>
                </c:pt>
                <c:pt idx="94">
                  <c:v>766</c:v>
                </c:pt>
                <c:pt idx="95">
                  <c:v>766</c:v>
                </c:pt>
                <c:pt idx="96">
                  <c:v>766</c:v>
                </c:pt>
                <c:pt idx="97">
                  <c:v>766</c:v>
                </c:pt>
                <c:pt idx="98">
                  <c:v>766</c:v>
                </c:pt>
                <c:pt idx="99">
                  <c:v>766</c:v>
                </c:pt>
                <c:pt idx="100">
                  <c:v>766</c:v>
                </c:pt>
                <c:pt idx="101">
                  <c:v>766</c:v>
                </c:pt>
                <c:pt idx="102">
                  <c:v>766</c:v>
                </c:pt>
                <c:pt idx="103">
                  <c:v>766</c:v>
                </c:pt>
                <c:pt idx="104">
                  <c:v>766</c:v>
                </c:pt>
                <c:pt idx="105">
                  <c:v>772</c:v>
                </c:pt>
                <c:pt idx="106">
                  <c:v>774</c:v>
                </c:pt>
                <c:pt idx="107">
                  <c:v>775</c:v>
                </c:pt>
                <c:pt idx="108">
                  <c:v>775</c:v>
                </c:pt>
                <c:pt idx="109">
                  <c:v>775</c:v>
                </c:pt>
                <c:pt idx="110">
                  <c:v>775</c:v>
                </c:pt>
                <c:pt idx="111">
                  <c:v>775</c:v>
                </c:pt>
                <c:pt idx="112">
                  <c:v>775</c:v>
                </c:pt>
                <c:pt idx="113">
                  <c:v>775</c:v>
                </c:pt>
                <c:pt idx="114">
                  <c:v>775</c:v>
                </c:pt>
                <c:pt idx="115">
                  <c:v>775</c:v>
                </c:pt>
                <c:pt idx="116">
                  <c:v>771</c:v>
                </c:pt>
                <c:pt idx="117">
                  <c:v>769</c:v>
                </c:pt>
                <c:pt idx="118">
                  <c:v>769</c:v>
                </c:pt>
                <c:pt idx="119">
                  <c:v>769</c:v>
                </c:pt>
                <c:pt idx="120">
                  <c:v>769</c:v>
                </c:pt>
                <c:pt idx="121">
                  <c:v>766</c:v>
                </c:pt>
                <c:pt idx="122">
                  <c:v>766</c:v>
                </c:pt>
                <c:pt idx="123">
                  <c:v>766</c:v>
                </c:pt>
                <c:pt idx="124">
                  <c:v>766</c:v>
                </c:pt>
                <c:pt idx="125">
                  <c:v>766</c:v>
                </c:pt>
                <c:pt idx="126">
                  <c:v>766</c:v>
                </c:pt>
                <c:pt idx="127">
                  <c:v>766</c:v>
                </c:pt>
                <c:pt idx="128">
                  <c:v>766</c:v>
                </c:pt>
                <c:pt idx="129">
                  <c:v>766</c:v>
                </c:pt>
                <c:pt idx="130">
                  <c:v>772</c:v>
                </c:pt>
                <c:pt idx="131">
                  <c:v>774</c:v>
                </c:pt>
                <c:pt idx="132">
                  <c:v>775</c:v>
                </c:pt>
                <c:pt idx="133">
                  <c:v>775</c:v>
                </c:pt>
                <c:pt idx="134">
                  <c:v>775</c:v>
                </c:pt>
                <c:pt idx="135">
                  <c:v>775</c:v>
                </c:pt>
                <c:pt idx="136">
                  <c:v>775</c:v>
                </c:pt>
                <c:pt idx="137">
                  <c:v>775</c:v>
                </c:pt>
                <c:pt idx="138">
                  <c:v>775</c:v>
                </c:pt>
                <c:pt idx="139">
                  <c:v>775</c:v>
                </c:pt>
                <c:pt idx="140">
                  <c:v>771</c:v>
                </c:pt>
                <c:pt idx="141">
                  <c:v>769</c:v>
                </c:pt>
                <c:pt idx="142">
                  <c:v>767</c:v>
                </c:pt>
                <c:pt idx="143">
                  <c:v>767</c:v>
                </c:pt>
                <c:pt idx="144">
                  <c:v>767</c:v>
                </c:pt>
                <c:pt idx="145">
                  <c:v>767</c:v>
                </c:pt>
                <c:pt idx="146">
                  <c:v>767</c:v>
                </c:pt>
                <c:pt idx="147">
                  <c:v>767</c:v>
                </c:pt>
                <c:pt idx="148">
                  <c:v>767</c:v>
                </c:pt>
                <c:pt idx="149">
                  <c:v>767</c:v>
                </c:pt>
                <c:pt idx="150">
                  <c:v>767</c:v>
                </c:pt>
                <c:pt idx="151">
                  <c:v>767</c:v>
                </c:pt>
                <c:pt idx="152">
                  <c:v>767</c:v>
                </c:pt>
                <c:pt idx="153">
                  <c:v>770</c:v>
                </c:pt>
                <c:pt idx="154">
                  <c:v>774</c:v>
                </c:pt>
                <c:pt idx="155">
                  <c:v>776</c:v>
                </c:pt>
                <c:pt idx="156">
                  <c:v>776</c:v>
                </c:pt>
                <c:pt idx="157">
                  <c:v>776</c:v>
                </c:pt>
                <c:pt idx="158">
                  <c:v>776</c:v>
                </c:pt>
                <c:pt idx="159">
                  <c:v>776</c:v>
                </c:pt>
                <c:pt idx="160">
                  <c:v>776</c:v>
                </c:pt>
                <c:pt idx="161">
                  <c:v>776</c:v>
                </c:pt>
                <c:pt idx="162">
                  <c:v>776</c:v>
                </c:pt>
                <c:pt idx="163">
                  <c:v>776</c:v>
                </c:pt>
                <c:pt idx="164">
                  <c:v>776</c:v>
                </c:pt>
                <c:pt idx="165">
                  <c:v>772</c:v>
                </c:pt>
                <c:pt idx="166">
                  <c:v>772</c:v>
                </c:pt>
                <c:pt idx="167">
                  <c:v>772</c:v>
                </c:pt>
                <c:pt idx="168">
                  <c:v>770</c:v>
                </c:pt>
                <c:pt idx="169">
                  <c:v>770</c:v>
                </c:pt>
                <c:pt idx="170">
                  <c:v>770</c:v>
                </c:pt>
                <c:pt idx="171">
                  <c:v>767</c:v>
                </c:pt>
                <c:pt idx="172">
                  <c:v>767</c:v>
                </c:pt>
                <c:pt idx="173">
                  <c:v>767</c:v>
                </c:pt>
                <c:pt idx="174">
                  <c:v>767</c:v>
                </c:pt>
                <c:pt idx="175">
                  <c:v>767</c:v>
                </c:pt>
                <c:pt idx="176">
                  <c:v>767</c:v>
                </c:pt>
                <c:pt idx="177">
                  <c:v>767</c:v>
                </c:pt>
                <c:pt idx="178">
                  <c:v>771</c:v>
                </c:pt>
                <c:pt idx="179">
                  <c:v>774</c:v>
                </c:pt>
                <c:pt idx="180">
                  <c:v>776</c:v>
                </c:pt>
                <c:pt idx="181">
                  <c:v>779</c:v>
                </c:pt>
                <c:pt idx="182">
                  <c:v>779</c:v>
                </c:pt>
                <c:pt idx="183">
                  <c:v>779</c:v>
                </c:pt>
                <c:pt idx="184">
                  <c:v>779</c:v>
                </c:pt>
                <c:pt idx="185">
                  <c:v>779</c:v>
                </c:pt>
                <c:pt idx="186">
                  <c:v>779</c:v>
                </c:pt>
                <c:pt idx="187">
                  <c:v>779</c:v>
                </c:pt>
                <c:pt idx="188">
                  <c:v>779</c:v>
                </c:pt>
                <c:pt idx="189">
                  <c:v>776</c:v>
                </c:pt>
                <c:pt idx="190">
                  <c:v>776</c:v>
                </c:pt>
                <c:pt idx="191">
                  <c:v>773</c:v>
                </c:pt>
                <c:pt idx="192">
                  <c:v>773</c:v>
                </c:pt>
                <c:pt idx="193">
                  <c:v>773</c:v>
                </c:pt>
                <c:pt idx="194">
                  <c:v>771</c:v>
                </c:pt>
                <c:pt idx="195">
                  <c:v>771</c:v>
                </c:pt>
                <c:pt idx="196">
                  <c:v>768</c:v>
                </c:pt>
                <c:pt idx="197">
                  <c:v>768</c:v>
                </c:pt>
                <c:pt idx="198">
                  <c:v>766</c:v>
                </c:pt>
                <c:pt idx="199">
                  <c:v>766</c:v>
                </c:pt>
                <c:pt idx="200">
                  <c:v>766</c:v>
                </c:pt>
                <c:pt idx="201">
                  <c:v>766</c:v>
                </c:pt>
                <c:pt idx="202">
                  <c:v>766</c:v>
                </c:pt>
                <c:pt idx="203">
                  <c:v>766</c:v>
                </c:pt>
                <c:pt idx="204">
                  <c:v>771</c:v>
                </c:pt>
                <c:pt idx="205">
                  <c:v>773</c:v>
                </c:pt>
                <c:pt idx="206">
                  <c:v>773</c:v>
                </c:pt>
                <c:pt idx="207">
                  <c:v>776</c:v>
                </c:pt>
                <c:pt idx="208">
                  <c:v>776</c:v>
                </c:pt>
                <c:pt idx="209">
                  <c:v>776</c:v>
                </c:pt>
                <c:pt idx="210">
                  <c:v>776</c:v>
                </c:pt>
                <c:pt idx="211">
                  <c:v>776</c:v>
                </c:pt>
                <c:pt idx="212">
                  <c:v>776</c:v>
                </c:pt>
                <c:pt idx="213">
                  <c:v>776</c:v>
                </c:pt>
                <c:pt idx="214">
                  <c:v>776</c:v>
                </c:pt>
                <c:pt idx="215">
                  <c:v>776</c:v>
                </c:pt>
                <c:pt idx="216">
                  <c:v>776</c:v>
                </c:pt>
                <c:pt idx="217">
                  <c:v>776</c:v>
                </c:pt>
                <c:pt idx="218">
                  <c:v>776</c:v>
                </c:pt>
                <c:pt idx="219">
                  <c:v>776</c:v>
                </c:pt>
                <c:pt idx="220">
                  <c:v>776</c:v>
                </c:pt>
                <c:pt idx="221">
                  <c:v>772</c:v>
                </c:pt>
                <c:pt idx="222">
                  <c:v>769</c:v>
                </c:pt>
                <c:pt idx="223">
                  <c:v>766</c:v>
                </c:pt>
                <c:pt idx="224">
                  <c:v>765</c:v>
                </c:pt>
                <c:pt idx="225">
                  <c:v>765</c:v>
                </c:pt>
                <c:pt idx="226">
                  <c:v>765</c:v>
                </c:pt>
                <c:pt idx="227">
                  <c:v>765</c:v>
                </c:pt>
                <c:pt idx="228">
                  <c:v>765</c:v>
                </c:pt>
                <c:pt idx="229">
                  <c:v>765</c:v>
                </c:pt>
                <c:pt idx="230">
                  <c:v>765</c:v>
                </c:pt>
                <c:pt idx="231">
                  <c:v>769</c:v>
                </c:pt>
                <c:pt idx="232">
                  <c:v>772</c:v>
                </c:pt>
                <c:pt idx="233">
                  <c:v>774</c:v>
                </c:pt>
                <c:pt idx="234">
                  <c:v>774</c:v>
                </c:pt>
                <c:pt idx="235">
                  <c:v>774</c:v>
                </c:pt>
                <c:pt idx="236">
                  <c:v>774</c:v>
                </c:pt>
                <c:pt idx="237">
                  <c:v>774</c:v>
                </c:pt>
                <c:pt idx="238">
                  <c:v>774</c:v>
                </c:pt>
                <c:pt idx="239">
                  <c:v>774</c:v>
                </c:pt>
                <c:pt idx="240">
                  <c:v>774</c:v>
                </c:pt>
                <c:pt idx="241">
                  <c:v>774</c:v>
                </c:pt>
                <c:pt idx="242">
                  <c:v>774</c:v>
                </c:pt>
                <c:pt idx="243">
                  <c:v>774</c:v>
                </c:pt>
                <c:pt idx="244">
                  <c:v>774</c:v>
                </c:pt>
                <c:pt idx="245">
                  <c:v>771</c:v>
                </c:pt>
                <c:pt idx="246">
                  <c:v>769</c:v>
                </c:pt>
                <c:pt idx="247">
                  <c:v>766</c:v>
                </c:pt>
                <c:pt idx="248">
                  <c:v>764</c:v>
                </c:pt>
                <c:pt idx="249">
                  <c:v>764</c:v>
                </c:pt>
                <c:pt idx="250">
                  <c:v>764</c:v>
                </c:pt>
                <c:pt idx="251">
                  <c:v>764</c:v>
                </c:pt>
                <c:pt idx="252">
                  <c:v>764</c:v>
                </c:pt>
                <c:pt idx="253">
                  <c:v>764</c:v>
                </c:pt>
              </c:numCache>
            </c:numRef>
          </c:val>
        </c:ser>
        <c:ser>
          <c:idx val="2"/>
          <c:order val="2"/>
          <c:tx>
            <c:strRef>
              <c:f>p1p9!$C$1</c:f>
              <c:strCache>
                <c:ptCount val="1"/>
                <c:pt idx="0">
                  <c:v>Ind1</c:v>
                </c:pt>
              </c:strCache>
            </c:strRef>
          </c:tx>
          <c:marker>
            <c:symbol val="none"/>
          </c:marker>
          <c:val>
            <c:numRef>
              <c:f>p1p4!$C$2:$C$255</c:f>
              <c:numCache>
                <c:formatCode>General</c:formatCode>
                <c:ptCount val="254"/>
                <c:pt idx="0">
                  <c:v>781</c:v>
                </c:pt>
                <c:pt idx="1">
                  <c:v>781</c:v>
                </c:pt>
                <c:pt idx="2">
                  <c:v>781</c:v>
                </c:pt>
                <c:pt idx="3">
                  <c:v>784</c:v>
                </c:pt>
                <c:pt idx="4">
                  <c:v>784</c:v>
                </c:pt>
                <c:pt idx="5">
                  <c:v>784</c:v>
                </c:pt>
                <c:pt idx="6">
                  <c:v>784</c:v>
                </c:pt>
                <c:pt idx="7">
                  <c:v>784</c:v>
                </c:pt>
                <c:pt idx="8">
                  <c:v>784</c:v>
                </c:pt>
                <c:pt idx="9">
                  <c:v>784</c:v>
                </c:pt>
                <c:pt idx="10">
                  <c:v>784</c:v>
                </c:pt>
                <c:pt idx="11">
                  <c:v>787</c:v>
                </c:pt>
                <c:pt idx="12">
                  <c:v>787</c:v>
                </c:pt>
                <c:pt idx="13">
                  <c:v>787</c:v>
                </c:pt>
                <c:pt idx="14">
                  <c:v>787</c:v>
                </c:pt>
                <c:pt idx="15">
                  <c:v>787</c:v>
                </c:pt>
                <c:pt idx="16">
                  <c:v>787</c:v>
                </c:pt>
                <c:pt idx="17">
                  <c:v>787</c:v>
                </c:pt>
                <c:pt idx="18">
                  <c:v>787</c:v>
                </c:pt>
                <c:pt idx="19">
                  <c:v>787</c:v>
                </c:pt>
                <c:pt idx="20">
                  <c:v>787</c:v>
                </c:pt>
                <c:pt idx="21">
                  <c:v>787</c:v>
                </c:pt>
                <c:pt idx="22">
                  <c:v>787</c:v>
                </c:pt>
                <c:pt idx="23">
                  <c:v>787</c:v>
                </c:pt>
                <c:pt idx="24">
                  <c:v>791</c:v>
                </c:pt>
                <c:pt idx="25">
                  <c:v>791</c:v>
                </c:pt>
                <c:pt idx="26">
                  <c:v>791</c:v>
                </c:pt>
                <c:pt idx="27">
                  <c:v>791</c:v>
                </c:pt>
                <c:pt idx="28">
                  <c:v>791</c:v>
                </c:pt>
                <c:pt idx="29">
                  <c:v>791</c:v>
                </c:pt>
                <c:pt idx="30">
                  <c:v>786</c:v>
                </c:pt>
                <c:pt idx="31">
                  <c:v>782</c:v>
                </c:pt>
                <c:pt idx="32">
                  <c:v>780</c:v>
                </c:pt>
                <c:pt idx="33">
                  <c:v>780</c:v>
                </c:pt>
                <c:pt idx="34">
                  <c:v>780</c:v>
                </c:pt>
                <c:pt idx="35">
                  <c:v>780</c:v>
                </c:pt>
                <c:pt idx="36">
                  <c:v>780</c:v>
                </c:pt>
                <c:pt idx="37">
                  <c:v>780</c:v>
                </c:pt>
                <c:pt idx="38">
                  <c:v>780</c:v>
                </c:pt>
                <c:pt idx="39">
                  <c:v>780</c:v>
                </c:pt>
                <c:pt idx="40">
                  <c:v>780</c:v>
                </c:pt>
                <c:pt idx="41">
                  <c:v>780</c:v>
                </c:pt>
                <c:pt idx="42">
                  <c:v>788</c:v>
                </c:pt>
                <c:pt idx="43">
                  <c:v>793</c:v>
                </c:pt>
                <c:pt idx="44">
                  <c:v>793</c:v>
                </c:pt>
                <c:pt idx="45">
                  <c:v>793</c:v>
                </c:pt>
                <c:pt idx="46">
                  <c:v>793</c:v>
                </c:pt>
                <c:pt idx="47">
                  <c:v>790</c:v>
                </c:pt>
                <c:pt idx="48">
                  <c:v>790</c:v>
                </c:pt>
                <c:pt idx="49">
                  <c:v>790</c:v>
                </c:pt>
                <c:pt idx="50">
                  <c:v>790</c:v>
                </c:pt>
                <c:pt idx="51">
                  <c:v>790</c:v>
                </c:pt>
                <c:pt idx="52">
                  <c:v>790</c:v>
                </c:pt>
                <c:pt idx="53">
                  <c:v>790</c:v>
                </c:pt>
                <c:pt idx="54">
                  <c:v>790</c:v>
                </c:pt>
                <c:pt idx="55">
                  <c:v>790</c:v>
                </c:pt>
                <c:pt idx="56">
                  <c:v>786</c:v>
                </c:pt>
                <c:pt idx="57">
                  <c:v>782</c:v>
                </c:pt>
                <c:pt idx="58">
                  <c:v>780</c:v>
                </c:pt>
                <c:pt idx="59">
                  <c:v>777</c:v>
                </c:pt>
                <c:pt idx="60">
                  <c:v>777</c:v>
                </c:pt>
                <c:pt idx="61">
                  <c:v>777</c:v>
                </c:pt>
                <c:pt idx="62">
                  <c:v>777</c:v>
                </c:pt>
                <c:pt idx="63">
                  <c:v>777</c:v>
                </c:pt>
                <c:pt idx="64">
                  <c:v>777</c:v>
                </c:pt>
                <c:pt idx="65">
                  <c:v>777</c:v>
                </c:pt>
                <c:pt idx="66">
                  <c:v>777</c:v>
                </c:pt>
                <c:pt idx="67">
                  <c:v>777</c:v>
                </c:pt>
                <c:pt idx="68">
                  <c:v>785</c:v>
                </c:pt>
                <c:pt idx="69">
                  <c:v>785</c:v>
                </c:pt>
                <c:pt idx="70">
                  <c:v>785</c:v>
                </c:pt>
                <c:pt idx="71">
                  <c:v>785</c:v>
                </c:pt>
                <c:pt idx="72">
                  <c:v>785</c:v>
                </c:pt>
                <c:pt idx="73">
                  <c:v>785</c:v>
                </c:pt>
                <c:pt idx="74">
                  <c:v>785</c:v>
                </c:pt>
                <c:pt idx="75">
                  <c:v>781</c:v>
                </c:pt>
                <c:pt idx="76">
                  <c:v>779</c:v>
                </c:pt>
                <c:pt idx="77">
                  <c:v>776</c:v>
                </c:pt>
                <c:pt idx="78">
                  <c:v>776</c:v>
                </c:pt>
                <c:pt idx="79">
                  <c:v>776</c:v>
                </c:pt>
                <c:pt idx="80">
                  <c:v>776</c:v>
                </c:pt>
                <c:pt idx="81">
                  <c:v>773</c:v>
                </c:pt>
                <c:pt idx="82">
                  <c:v>771</c:v>
                </c:pt>
                <c:pt idx="83">
                  <c:v>771</c:v>
                </c:pt>
                <c:pt idx="84">
                  <c:v>771</c:v>
                </c:pt>
                <c:pt idx="85">
                  <c:v>771</c:v>
                </c:pt>
                <c:pt idx="86">
                  <c:v>771</c:v>
                </c:pt>
                <c:pt idx="87">
                  <c:v>771</c:v>
                </c:pt>
                <c:pt idx="88">
                  <c:v>771</c:v>
                </c:pt>
                <c:pt idx="89">
                  <c:v>771</c:v>
                </c:pt>
                <c:pt idx="90">
                  <c:v>771</c:v>
                </c:pt>
                <c:pt idx="91">
                  <c:v>771</c:v>
                </c:pt>
                <c:pt idx="92">
                  <c:v>779</c:v>
                </c:pt>
                <c:pt idx="93">
                  <c:v>781</c:v>
                </c:pt>
                <c:pt idx="94">
                  <c:v>781</c:v>
                </c:pt>
                <c:pt idx="95">
                  <c:v>781</c:v>
                </c:pt>
                <c:pt idx="96">
                  <c:v>781</c:v>
                </c:pt>
                <c:pt idx="97">
                  <c:v>781</c:v>
                </c:pt>
                <c:pt idx="98">
                  <c:v>781</c:v>
                </c:pt>
                <c:pt idx="99">
                  <c:v>781</c:v>
                </c:pt>
                <c:pt idx="100">
                  <c:v>781</c:v>
                </c:pt>
                <c:pt idx="101">
                  <c:v>781</c:v>
                </c:pt>
                <c:pt idx="102">
                  <c:v>781</c:v>
                </c:pt>
                <c:pt idx="103">
                  <c:v>777</c:v>
                </c:pt>
                <c:pt idx="104">
                  <c:v>775</c:v>
                </c:pt>
                <c:pt idx="105">
                  <c:v>775</c:v>
                </c:pt>
                <c:pt idx="106">
                  <c:v>775</c:v>
                </c:pt>
                <c:pt idx="107">
                  <c:v>775</c:v>
                </c:pt>
                <c:pt idx="108">
                  <c:v>775</c:v>
                </c:pt>
                <c:pt idx="109">
                  <c:v>775</c:v>
                </c:pt>
                <c:pt idx="110">
                  <c:v>775</c:v>
                </c:pt>
                <c:pt idx="111">
                  <c:v>775</c:v>
                </c:pt>
                <c:pt idx="112">
                  <c:v>775</c:v>
                </c:pt>
                <c:pt idx="113">
                  <c:v>775</c:v>
                </c:pt>
                <c:pt idx="114">
                  <c:v>775</c:v>
                </c:pt>
                <c:pt idx="115">
                  <c:v>775</c:v>
                </c:pt>
                <c:pt idx="116">
                  <c:v>775</c:v>
                </c:pt>
                <c:pt idx="117">
                  <c:v>788</c:v>
                </c:pt>
                <c:pt idx="118">
                  <c:v>789</c:v>
                </c:pt>
                <c:pt idx="119">
                  <c:v>789</c:v>
                </c:pt>
                <c:pt idx="120">
                  <c:v>789</c:v>
                </c:pt>
                <c:pt idx="121">
                  <c:v>789</c:v>
                </c:pt>
                <c:pt idx="122">
                  <c:v>789</c:v>
                </c:pt>
                <c:pt idx="123">
                  <c:v>789</c:v>
                </c:pt>
                <c:pt idx="124">
                  <c:v>786</c:v>
                </c:pt>
                <c:pt idx="125">
                  <c:v>786</c:v>
                </c:pt>
                <c:pt idx="126">
                  <c:v>786</c:v>
                </c:pt>
                <c:pt idx="127">
                  <c:v>786</c:v>
                </c:pt>
                <c:pt idx="128">
                  <c:v>783</c:v>
                </c:pt>
                <c:pt idx="129">
                  <c:v>781</c:v>
                </c:pt>
                <c:pt idx="130">
                  <c:v>781</c:v>
                </c:pt>
                <c:pt idx="131">
                  <c:v>781</c:v>
                </c:pt>
                <c:pt idx="132">
                  <c:v>781</c:v>
                </c:pt>
                <c:pt idx="133">
                  <c:v>781</c:v>
                </c:pt>
                <c:pt idx="134">
                  <c:v>781</c:v>
                </c:pt>
                <c:pt idx="135">
                  <c:v>781</c:v>
                </c:pt>
                <c:pt idx="136">
                  <c:v>781</c:v>
                </c:pt>
                <c:pt idx="137">
                  <c:v>781</c:v>
                </c:pt>
                <c:pt idx="138">
                  <c:v>781</c:v>
                </c:pt>
                <c:pt idx="139">
                  <c:v>781</c:v>
                </c:pt>
                <c:pt idx="140">
                  <c:v>781</c:v>
                </c:pt>
                <c:pt idx="141">
                  <c:v>790</c:v>
                </c:pt>
                <c:pt idx="142">
                  <c:v>790</c:v>
                </c:pt>
                <c:pt idx="143">
                  <c:v>790</c:v>
                </c:pt>
                <c:pt idx="144">
                  <c:v>790</c:v>
                </c:pt>
                <c:pt idx="145">
                  <c:v>786</c:v>
                </c:pt>
                <c:pt idx="146">
                  <c:v>783</c:v>
                </c:pt>
                <c:pt idx="147">
                  <c:v>783</c:v>
                </c:pt>
                <c:pt idx="148">
                  <c:v>783</c:v>
                </c:pt>
                <c:pt idx="149">
                  <c:v>783</c:v>
                </c:pt>
                <c:pt idx="150">
                  <c:v>783</c:v>
                </c:pt>
                <c:pt idx="151">
                  <c:v>783</c:v>
                </c:pt>
                <c:pt idx="152">
                  <c:v>786</c:v>
                </c:pt>
                <c:pt idx="153">
                  <c:v>786</c:v>
                </c:pt>
                <c:pt idx="154">
                  <c:v>786</c:v>
                </c:pt>
                <c:pt idx="155">
                  <c:v>786</c:v>
                </c:pt>
                <c:pt idx="156">
                  <c:v>786</c:v>
                </c:pt>
                <c:pt idx="157">
                  <c:v>786</c:v>
                </c:pt>
                <c:pt idx="158">
                  <c:v>786</c:v>
                </c:pt>
                <c:pt idx="159">
                  <c:v>786</c:v>
                </c:pt>
                <c:pt idx="160">
                  <c:v>786</c:v>
                </c:pt>
                <c:pt idx="161">
                  <c:v>786</c:v>
                </c:pt>
                <c:pt idx="162">
                  <c:v>786</c:v>
                </c:pt>
                <c:pt idx="163">
                  <c:v>786</c:v>
                </c:pt>
                <c:pt idx="164">
                  <c:v>786</c:v>
                </c:pt>
                <c:pt idx="165">
                  <c:v>786</c:v>
                </c:pt>
                <c:pt idx="166">
                  <c:v>793</c:v>
                </c:pt>
                <c:pt idx="167">
                  <c:v>797</c:v>
                </c:pt>
                <c:pt idx="168">
                  <c:v>797</c:v>
                </c:pt>
                <c:pt idx="169">
                  <c:v>797</c:v>
                </c:pt>
                <c:pt idx="170">
                  <c:v>791</c:v>
                </c:pt>
                <c:pt idx="171">
                  <c:v>789</c:v>
                </c:pt>
                <c:pt idx="172">
                  <c:v>789</c:v>
                </c:pt>
                <c:pt idx="173">
                  <c:v>789</c:v>
                </c:pt>
                <c:pt idx="174">
                  <c:v>789</c:v>
                </c:pt>
                <c:pt idx="175">
                  <c:v>789</c:v>
                </c:pt>
                <c:pt idx="176">
                  <c:v>797</c:v>
                </c:pt>
                <c:pt idx="177">
                  <c:v>805</c:v>
                </c:pt>
                <c:pt idx="178">
                  <c:v>806</c:v>
                </c:pt>
                <c:pt idx="179">
                  <c:v>806</c:v>
                </c:pt>
                <c:pt idx="180">
                  <c:v>798</c:v>
                </c:pt>
                <c:pt idx="181">
                  <c:v>796</c:v>
                </c:pt>
                <c:pt idx="182">
                  <c:v>796</c:v>
                </c:pt>
                <c:pt idx="183">
                  <c:v>796</c:v>
                </c:pt>
                <c:pt idx="184">
                  <c:v>796</c:v>
                </c:pt>
                <c:pt idx="185">
                  <c:v>796</c:v>
                </c:pt>
                <c:pt idx="186">
                  <c:v>791</c:v>
                </c:pt>
                <c:pt idx="187">
                  <c:v>787</c:v>
                </c:pt>
                <c:pt idx="188">
                  <c:v>784</c:v>
                </c:pt>
                <c:pt idx="189">
                  <c:v>783</c:v>
                </c:pt>
                <c:pt idx="190">
                  <c:v>783</c:v>
                </c:pt>
                <c:pt idx="191">
                  <c:v>783</c:v>
                </c:pt>
                <c:pt idx="192">
                  <c:v>783</c:v>
                </c:pt>
                <c:pt idx="193">
                  <c:v>783</c:v>
                </c:pt>
                <c:pt idx="194">
                  <c:v>792</c:v>
                </c:pt>
                <c:pt idx="195">
                  <c:v>795</c:v>
                </c:pt>
                <c:pt idx="196">
                  <c:v>795</c:v>
                </c:pt>
                <c:pt idx="197">
                  <c:v>795</c:v>
                </c:pt>
                <c:pt idx="198">
                  <c:v>789</c:v>
                </c:pt>
                <c:pt idx="199">
                  <c:v>786</c:v>
                </c:pt>
                <c:pt idx="200">
                  <c:v>786</c:v>
                </c:pt>
                <c:pt idx="201">
                  <c:v>786</c:v>
                </c:pt>
                <c:pt idx="202">
                  <c:v>796</c:v>
                </c:pt>
                <c:pt idx="203">
                  <c:v>802</c:v>
                </c:pt>
                <c:pt idx="204">
                  <c:v>805</c:v>
                </c:pt>
                <c:pt idx="205">
                  <c:v>805</c:v>
                </c:pt>
                <c:pt idx="206">
                  <c:v>805</c:v>
                </c:pt>
                <c:pt idx="207">
                  <c:v>799</c:v>
                </c:pt>
                <c:pt idx="208">
                  <c:v>797</c:v>
                </c:pt>
                <c:pt idx="209">
                  <c:v>797</c:v>
                </c:pt>
                <c:pt idx="210">
                  <c:v>797</c:v>
                </c:pt>
                <c:pt idx="211">
                  <c:v>797</c:v>
                </c:pt>
                <c:pt idx="212">
                  <c:v>797</c:v>
                </c:pt>
                <c:pt idx="213">
                  <c:v>797</c:v>
                </c:pt>
                <c:pt idx="214">
                  <c:v>797</c:v>
                </c:pt>
                <c:pt idx="215">
                  <c:v>797</c:v>
                </c:pt>
                <c:pt idx="216">
                  <c:v>797</c:v>
                </c:pt>
                <c:pt idx="217">
                  <c:v>797</c:v>
                </c:pt>
                <c:pt idx="218">
                  <c:v>797</c:v>
                </c:pt>
                <c:pt idx="219">
                  <c:v>802</c:v>
                </c:pt>
                <c:pt idx="220">
                  <c:v>805</c:v>
                </c:pt>
                <c:pt idx="221">
                  <c:v>805</c:v>
                </c:pt>
                <c:pt idx="222">
                  <c:v>795</c:v>
                </c:pt>
                <c:pt idx="223">
                  <c:v>789</c:v>
                </c:pt>
                <c:pt idx="224">
                  <c:v>787</c:v>
                </c:pt>
                <c:pt idx="225">
                  <c:v>786</c:v>
                </c:pt>
                <c:pt idx="226">
                  <c:v>786</c:v>
                </c:pt>
                <c:pt idx="227">
                  <c:v>786</c:v>
                </c:pt>
                <c:pt idx="228">
                  <c:v>786</c:v>
                </c:pt>
                <c:pt idx="229">
                  <c:v>789</c:v>
                </c:pt>
                <c:pt idx="230">
                  <c:v>789</c:v>
                </c:pt>
                <c:pt idx="231">
                  <c:v>789</c:v>
                </c:pt>
                <c:pt idx="232">
                  <c:v>789</c:v>
                </c:pt>
                <c:pt idx="233">
                  <c:v>789</c:v>
                </c:pt>
                <c:pt idx="234">
                  <c:v>789</c:v>
                </c:pt>
                <c:pt idx="235">
                  <c:v>789</c:v>
                </c:pt>
                <c:pt idx="236">
                  <c:v>789</c:v>
                </c:pt>
                <c:pt idx="237">
                  <c:v>789</c:v>
                </c:pt>
                <c:pt idx="238">
                  <c:v>789</c:v>
                </c:pt>
                <c:pt idx="239">
                  <c:v>789</c:v>
                </c:pt>
                <c:pt idx="240">
                  <c:v>789</c:v>
                </c:pt>
                <c:pt idx="241">
                  <c:v>789</c:v>
                </c:pt>
                <c:pt idx="242">
                  <c:v>789</c:v>
                </c:pt>
                <c:pt idx="243">
                  <c:v>789</c:v>
                </c:pt>
                <c:pt idx="244">
                  <c:v>795</c:v>
                </c:pt>
                <c:pt idx="245">
                  <c:v>795</c:v>
                </c:pt>
                <c:pt idx="246">
                  <c:v>795</c:v>
                </c:pt>
                <c:pt idx="247">
                  <c:v>786</c:v>
                </c:pt>
                <c:pt idx="248">
                  <c:v>783</c:v>
                </c:pt>
                <c:pt idx="249">
                  <c:v>781</c:v>
                </c:pt>
                <c:pt idx="250">
                  <c:v>781</c:v>
                </c:pt>
                <c:pt idx="251">
                  <c:v>781</c:v>
                </c:pt>
                <c:pt idx="252">
                  <c:v>781</c:v>
                </c:pt>
                <c:pt idx="253">
                  <c:v>781</c:v>
                </c:pt>
              </c:numCache>
            </c:numRef>
          </c:val>
        </c:ser>
        <c:ser>
          <c:idx val="3"/>
          <c:order val="3"/>
          <c:tx>
            <c:strRef>
              <c:f>p1p9!$D$1</c:f>
              <c:strCache>
                <c:ptCount val="1"/>
                <c:pt idx="0">
                  <c:v>Ind2</c:v>
                </c:pt>
              </c:strCache>
            </c:strRef>
          </c:tx>
          <c:marker>
            <c:symbol val="none"/>
          </c:marker>
          <c:val>
            <c:numRef>
              <c:f>p1p4!$D$2:$D$255</c:f>
              <c:numCache>
                <c:formatCode>General</c:formatCode>
                <c:ptCount val="254"/>
                <c:pt idx="0">
                  <c:v>702</c:v>
                </c:pt>
                <c:pt idx="1">
                  <c:v>710</c:v>
                </c:pt>
                <c:pt idx="2">
                  <c:v>710</c:v>
                </c:pt>
                <c:pt idx="3">
                  <c:v>710</c:v>
                </c:pt>
                <c:pt idx="4">
                  <c:v>704</c:v>
                </c:pt>
                <c:pt idx="5">
                  <c:v>702</c:v>
                </c:pt>
                <c:pt idx="6">
                  <c:v>702</c:v>
                </c:pt>
                <c:pt idx="7">
                  <c:v>702</c:v>
                </c:pt>
                <c:pt idx="8">
                  <c:v>702</c:v>
                </c:pt>
                <c:pt idx="9">
                  <c:v>702</c:v>
                </c:pt>
                <c:pt idx="10">
                  <c:v>702</c:v>
                </c:pt>
                <c:pt idx="11">
                  <c:v>702</c:v>
                </c:pt>
                <c:pt idx="12">
                  <c:v>702</c:v>
                </c:pt>
                <c:pt idx="13">
                  <c:v>702</c:v>
                </c:pt>
                <c:pt idx="14">
                  <c:v>702</c:v>
                </c:pt>
                <c:pt idx="15">
                  <c:v>702</c:v>
                </c:pt>
                <c:pt idx="16">
                  <c:v>702</c:v>
                </c:pt>
                <c:pt idx="17">
                  <c:v>702</c:v>
                </c:pt>
                <c:pt idx="18">
                  <c:v>702</c:v>
                </c:pt>
                <c:pt idx="19">
                  <c:v>702</c:v>
                </c:pt>
                <c:pt idx="20">
                  <c:v>702</c:v>
                </c:pt>
                <c:pt idx="21">
                  <c:v>702</c:v>
                </c:pt>
                <c:pt idx="22">
                  <c:v>702</c:v>
                </c:pt>
                <c:pt idx="23">
                  <c:v>702</c:v>
                </c:pt>
                <c:pt idx="24">
                  <c:v>702</c:v>
                </c:pt>
                <c:pt idx="25">
                  <c:v>702</c:v>
                </c:pt>
                <c:pt idx="26">
                  <c:v>713</c:v>
                </c:pt>
                <c:pt idx="27">
                  <c:v>719</c:v>
                </c:pt>
                <c:pt idx="28">
                  <c:v>726</c:v>
                </c:pt>
                <c:pt idx="29">
                  <c:v>731</c:v>
                </c:pt>
                <c:pt idx="30">
                  <c:v>734</c:v>
                </c:pt>
                <c:pt idx="31">
                  <c:v>737</c:v>
                </c:pt>
                <c:pt idx="32">
                  <c:v>738</c:v>
                </c:pt>
                <c:pt idx="33">
                  <c:v>738</c:v>
                </c:pt>
                <c:pt idx="34">
                  <c:v>738</c:v>
                </c:pt>
                <c:pt idx="35">
                  <c:v>738</c:v>
                </c:pt>
                <c:pt idx="36">
                  <c:v>738</c:v>
                </c:pt>
                <c:pt idx="37">
                  <c:v>738</c:v>
                </c:pt>
                <c:pt idx="38">
                  <c:v>738</c:v>
                </c:pt>
                <c:pt idx="39">
                  <c:v>727</c:v>
                </c:pt>
                <c:pt idx="40">
                  <c:v>719</c:v>
                </c:pt>
                <c:pt idx="41">
                  <c:v>713</c:v>
                </c:pt>
                <c:pt idx="42">
                  <c:v>708</c:v>
                </c:pt>
                <c:pt idx="43">
                  <c:v>703</c:v>
                </c:pt>
                <c:pt idx="44">
                  <c:v>701</c:v>
                </c:pt>
                <c:pt idx="45">
                  <c:v>699</c:v>
                </c:pt>
                <c:pt idx="46">
                  <c:v>699</c:v>
                </c:pt>
                <c:pt idx="47">
                  <c:v>699</c:v>
                </c:pt>
                <c:pt idx="48">
                  <c:v>699</c:v>
                </c:pt>
                <c:pt idx="49">
                  <c:v>699</c:v>
                </c:pt>
                <c:pt idx="50">
                  <c:v>699</c:v>
                </c:pt>
                <c:pt idx="51">
                  <c:v>699</c:v>
                </c:pt>
                <c:pt idx="52">
                  <c:v>699</c:v>
                </c:pt>
                <c:pt idx="53">
                  <c:v>710</c:v>
                </c:pt>
                <c:pt idx="54">
                  <c:v>716</c:v>
                </c:pt>
                <c:pt idx="55">
                  <c:v>722</c:v>
                </c:pt>
                <c:pt idx="56">
                  <c:v>726</c:v>
                </c:pt>
                <c:pt idx="57">
                  <c:v>730</c:v>
                </c:pt>
                <c:pt idx="58">
                  <c:v>733</c:v>
                </c:pt>
                <c:pt idx="59">
                  <c:v>734</c:v>
                </c:pt>
                <c:pt idx="60">
                  <c:v>734</c:v>
                </c:pt>
                <c:pt idx="61">
                  <c:v>734</c:v>
                </c:pt>
                <c:pt idx="62">
                  <c:v>734</c:v>
                </c:pt>
                <c:pt idx="63">
                  <c:v>734</c:v>
                </c:pt>
                <c:pt idx="64">
                  <c:v>734</c:v>
                </c:pt>
                <c:pt idx="65">
                  <c:v>729</c:v>
                </c:pt>
                <c:pt idx="66">
                  <c:v>722</c:v>
                </c:pt>
                <c:pt idx="67">
                  <c:v>711</c:v>
                </c:pt>
                <c:pt idx="68">
                  <c:v>705</c:v>
                </c:pt>
                <c:pt idx="69">
                  <c:v>701</c:v>
                </c:pt>
                <c:pt idx="70">
                  <c:v>700</c:v>
                </c:pt>
                <c:pt idx="71">
                  <c:v>698</c:v>
                </c:pt>
                <c:pt idx="72">
                  <c:v>698</c:v>
                </c:pt>
                <c:pt idx="73">
                  <c:v>698</c:v>
                </c:pt>
                <c:pt idx="74">
                  <c:v>698</c:v>
                </c:pt>
                <c:pt idx="75">
                  <c:v>698</c:v>
                </c:pt>
                <c:pt idx="76">
                  <c:v>708</c:v>
                </c:pt>
                <c:pt idx="77">
                  <c:v>716</c:v>
                </c:pt>
                <c:pt idx="78">
                  <c:v>722</c:v>
                </c:pt>
                <c:pt idx="79">
                  <c:v>725</c:v>
                </c:pt>
                <c:pt idx="80">
                  <c:v>730</c:v>
                </c:pt>
                <c:pt idx="81">
                  <c:v>734</c:v>
                </c:pt>
                <c:pt idx="82">
                  <c:v>735</c:v>
                </c:pt>
                <c:pt idx="83">
                  <c:v>735</c:v>
                </c:pt>
                <c:pt idx="84">
                  <c:v>735</c:v>
                </c:pt>
                <c:pt idx="85">
                  <c:v>735</c:v>
                </c:pt>
                <c:pt idx="86">
                  <c:v>735</c:v>
                </c:pt>
                <c:pt idx="87">
                  <c:v>735</c:v>
                </c:pt>
                <c:pt idx="88">
                  <c:v>735</c:v>
                </c:pt>
                <c:pt idx="89">
                  <c:v>729</c:v>
                </c:pt>
                <c:pt idx="90">
                  <c:v>721</c:v>
                </c:pt>
                <c:pt idx="91">
                  <c:v>713</c:v>
                </c:pt>
                <c:pt idx="92">
                  <c:v>705</c:v>
                </c:pt>
                <c:pt idx="93">
                  <c:v>701</c:v>
                </c:pt>
                <c:pt idx="94">
                  <c:v>699</c:v>
                </c:pt>
                <c:pt idx="95">
                  <c:v>699</c:v>
                </c:pt>
                <c:pt idx="96">
                  <c:v>699</c:v>
                </c:pt>
                <c:pt idx="97">
                  <c:v>699</c:v>
                </c:pt>
                <c:pt idx="98">
                  <c:v>699</c:v>
                </c:pt>
                <c:pt idx="99">
                  <c:v>699</c:v>
                </c:pt>
                <c:pt idx="100">
                  <c:v>699</c:v>
                </c:pt>
                <c:pt idx="101">
                  <c:v>709</c:v>
                </c:pt>
                <c:pt idx="102">
                  <c:v>716</c:v>
                </c:pt>
                <c:pt idx="103">
                  <c:v>723</c:v>
                </c:pt>
                <c:pt idx="104">
                  <c:v>731</c:v>
                </c:pt>
                <c:pt idx="105">
                  <c:v>733</c:v>
                </c:pt>
                <c:pt idx="106">
                  <c:v>735</c:v>
                </c:pt>
                <c:pt idx="107">
                  <c:v>736</c:v>
                </c:pt>
                <c:pt idx="108">
                  <c:v>736</c:v>
                </c:pt>
                <c:pt idx="109">
                  <c:v>736</c:v>
                </c:pt>
                <c:pt idx="110">
                  <c:v>736</c:v>
                </c:pt>
                <c:pt idx="111">
                  <c:v>736</c:v>
                </c:pt>
                <c:pt idx="112">
                  <c:v>736</c:v>
                </c:pt>
                <c:pt idx="113">
                  <c:v>736</c:v>
                </c:pt>
                <c:pt idx="114">
                  <c:v>736</c:v>
                </c:pt>
                <c:pt idx="115">
                  <c:v>726</c:v>
                </c:pt>
                <c:pt idx="116">
                  <c:v>715</c:v>
                </c:pt>
                <c:pt idx="117">
                  <c:v>704</c:v>
                </c:pt>
                <c:pt idx="118">
                  <c:v>701</c:v>
                </c:pt>
                <c:pt idx="119">
                  <c:v>699</c:v>
                </c:pt>
                <c:pt idx="120">
                  <c:v>698</c:v>
                </c:pt>
                <c:pt idx="121">
                  <c:v>698</c:v>
                </c:pt>
                <c:pt idx="122">
                  <c:v>698</c:v>
                </c:pt>
                <c:pt idx="123">
                  <c:v>698</c:v>
                </c:pt>
                <c:pt idx="124">
                  <c:v>698</c:v>
                </c:pt>
                <c:pt idx="125">
                  <c:v>698</c:v>
                </c:pt>
                <c:pt idx="126">
                  <c:v>707</c:v>
                </c:pt>
                <c:pt idx="127">
                  <c:v>715</c:v>
                </c:pt>
                <c:pt idx="128">
                  <c:v>723</c:v>
                </c:pt>
                <c:pt idx="129">
                  <c:v>729</c:v>
                </c:pt>
                <c:pt idx="130">
                  <c:v>733</c:v>
                </c:pt>
                <c:pt idx="131">
                  <c:v>735</c:v>
                </c:pt>
                <c:pt idx="132">
                  <c:v>736</c:v>
                </c:pt>
                <c:pt idx="133">
                  <c:v>736</c:v>
                </c:pt>
                <c:pt idx="134">
                  <c:v>736</c:v>
                </c:pt>
                <c:pt idx="135">
                  <c:v>736</c:v>
                </c:pt>
                <c:pt idx="136">
                  <c:v>736</c:v>
                </c:pt>
                <c:pt idx="137">
                  <c:v>736</c:v>
                </c:pt>
                <c:pt idx="138">
                  <c:v>736</c:v>
                </c:pt>
                <c:pt idx="139">
                  <c:v>729</c:v>
                </c:pt>
                <c:pt idx="140">
                  <c:v>716</c:v>
                </c:pt>
                <c:pt idx="141">
                  <c:v>706</c:v>
                </c:pt>
                <c:pt idx="142">
                  <c:v>701</c:v>
                </c:pt>
                <c:pt idx="143">
                  <c:v>699</c:v>
                </c:pt>
                <c:pt idx="144">
                  <c:v>698</c:v>
                </c:pt>
                <c:pt idx="145">
                  <c:v>698</c:v>
                </c:pt>
                <c:pt idx="146">
                  <c:v>698</c:v>
                </c:pt>
                <c:pt idx="147">
                  <c:v>698</c:v>
                </c:pt>
                <c:pt idx="148">
                  <c:v>698</c:v>
                </c:pt>
                <c:pt idx="149">
                  <c:v>698</c:v>
                </c:pt>
                <c:pt idx="150">
                  <c:v>698</c:v>
                </c:pt>
                <c:pt idx="151">
                  <c:v>709</c:v>
                </c:pt>
                <c:pt idx="152">
                  <c:v>719</c:v>
                </c:pt>
                <c:pt idx="153">
                  <c:v>729</c:v>
                </c:pt>
                <c:pt idx="154">
                  <c:v>732</c:v>
                </c:pt>
                <c:pt idx="155">
                  <c:v>735</c:v>
                </c:pt>
                <c:pt idx="156">
                  <c:v>736</c:v>
                </c:pt>
                <c:pt idx="157">
                  <c:v>736</c:v>
                </c:pt>
                <c:pt idx="158">
                  <c:v>736</c:v>
                </c:pt>
                <c:pt idx="159">
                  <c:v>736</c:v>
                </c:pt>
                <c:pt idx="160">
                  <c:v>736</c:v>
                </c:pt>
                <c:pt idx="161">
                  <c:v>736</c:v>
                </c:pt>
                <c:pt idx="162">
                  <c:v>736</c:v>
                </c:pt>
                <c:pt idx="163">
                  <c:v>736</c:v>
                </c:pt>
                <c:pt idx="164">
                  <c:v>727</c:v>
                </c:pt>
                <c:pt idx="165">
                  <c:v>719</c:v>
                </c:pt>
                <c:pt idx="166">
                  <c:v>709</c:v>
                </c:pt>
                <c:pt idx="167">
                  <c:v>703</c:v>
                </c:pt>
                <c:pt idx="168">
                  <c:v>700</c:v>
                </c:pt>
                <c:pt idx="169">
                  <c:v>699</c:v>
                </c:pt>
                <c:pt idx="170">
                  <c:v>698</c:v>
                </c:pt>
                <c:pt idx="171">
                  <c:v>698</c:v>
                </c:pt>
                <c:pt idx="172">
                  <c:v>698</c:v>
                </c:pt>
                <c:pt idx="173">
                  <c:v>698</c:v>
                </c:pt>
                <c:pt idx="174">
                  <c:v>698</c:v>
                </c:pt>
                <c:pt idx="175">
                  <c:v>698</c:v>
                </c:pt>
                <c:pt idx="176">
                  <c:v>698</c:v>
                </c:pt>
                <c:pt idx="177">
                  <c:v>706</c:v>
                </c:pt>
                <c:pt idx="178">
                  <c:v>716</c:v>
                </c:pt>
                <c:pt idx="179">
                  <c:v>726</c:v>
                </c:pt>
                <c:pt idx="180">
                  <c:v>731</c:v>
                </c:pt>
                <c:pt idx="181">
                  <c:v>735</c:v>
                </c:pt>
                <c:pt idx="182">
                  <c:v>736</c:v>
                </c:pt>
                <c:pt idx="183">
                  <c:v>736</c:v>
                </c:pt>
                <c:pt idx="184">
                  <c:v>736</c:v>
                </c:pt>
                <c:pt idx="185">
                  <c:v>736</c:v>
                </c:pt>
                <c:pt idx="186">
                  <c:v>736</c:v>
                </c:pt>
                <c:pt idx="187">
                  <c:v>736</c:v>
                </c:pt>
                <c:pt idx="188">
                  <c:v>736</c:v>
                </c:pt>
                <c:pt idx="189">
                  <c:v>736</c:v>
                </c:pt>
                <c:pt idx="190">
                  <c:v>736</c:v>
                </c:pt>
                <c:pt idx="191">
                  <c:v>731</c:v>
                </c:pt>
                <c:pt idx="192">
                  <c:v>724</c:v>
                </c:pt>
                <c:pt idx="193">
                  <c:v>716</c:v>
                </c:pt>
                <c:pt idx="194">
                  <c:v>708</c:v>
                </c:pt>
                <c:pt idx="195">
                  <c:v>702</c:v>
                </c:pt>
                <c:pt idx="196">
                  <c:v>700</c:v>
                </c:pt>
                <c:pt idx="197">
                  <c:v>699</c:v>
                </c:pt>
                <c:pt idx="198">
                  <c:v>698</c:v>
                </c:pt>
                <c:pt idx="199">
                  <c:v>698</c:v>
                </c:pt>
                <c:pt idx="200">
                  <c:v>698</c:v>
                </c:pt>
                <c:pt idx="201">
                  <c:v>698</c:v>
                </c:pt>
                <c:pt idx="202">
                  <c:v>698</c:v>
                </c:pt>
                <c:pt idx="203">
                  <c:v>698</c:v>
                </c:pt>
                <c:pt idx="204">
                  <c:v>711</c:v>
                </c:pt>
                <c:pt idx="205">
                  <c:v>721</c:v>
                </c:pt>
                <c:pt idx="206">
                  <c:v>729</c:v>
                </c:pt>
                <c:pt idx="207">
                  <c:v>733</c:v>
                </c:pt>
                <c:pt idx="208">
                  <c:v>736</c:v>
                </c:pt>
                <c:pt idx="209">
                  <c:v>736</c:v>
                </c:pt>
                <c:pt idx="210">
                  <c:v>736</c:v>
                </c:pt>
                <c:pt idx="211">
                  <c:v>736</c:v>
                </c:pt>
                <c:pt idx="212">
                  <c:v>736</c:v>
                </c:pt>
                <c:pt idx="213">
                  <c:v>736</c:v>
                </c:pt>
                <c:pt idx="214">
                  <c:v>736</c:v>
                </c:pt>
                <c:pt idx="215">
                  <c:v>736</c:v>
                </c:pt>
                <c:pt idx="216">
                  <c:v>736</c:v>
                </c:pt>
                <c:pt idx="217">
                  <c:v>729</c:v>
                </c:pt>
                <c:pt idx="218">
                  <c:v>718</c:v>
                </c:pt>
                <c:pt idx="219">
                  <c:v>708</c:v>
                </c:pt>
                <c:pt idx="220">
                  <c:v>703</c:v>
                </c:pt>
                <c:pt idx="221">
                  <c:v>700</c:v>
                </c:pt>
                <c:pt idx="222">
                  <c:v>699</c:v>
                </c:pt>
                <c:pt idx="223">
                  <c:v>699</c:v>
                </c:pt>
                <c:pt idx="224">
                  <c:v>699</c:v>
                </c:pt>
                <c:pt idx="225">
                  <c:v>699</c:v>
                </c:pt>
                <c:pt idx="226">
                  <c:v>699</c:v>
                </c:pt>
                <c:pt idx="227">
                  <c:v>699</c:v>
                </c:pt>
                <c:pt idx="228">
                  <c:v>699</c:v>
                </c:pt>
                <c:pt idx="229">
                  <c:v>709</c:v>
                </c:pt>
                <c:pt idx="230">
                  <c:v>717</c:v>
                </c:pt>
                <c:pt idx="231">
                  <c:v>725</c:v>
                </c:pt>
                <c:pt idx="232">
                  <c:v>730</c:v>
                </c:pt>
                <c:pt idx="233">
                  <c:v>734</c:v>
                </c:pt>
                <c:pt idx="234">
                  <c:v>736</c:v>
                </c:pt>
                <c:pt idx="235">
                  <c:v>736</c:v>
                </c:pt>
                <c:pt idx="236">
                  <c:v>736</c:v>
                </c:pt>
                <c:pt idx="237">
                  <c:v>736</c:v>
                </c:pt>
                <c:pt idx="238">
                  <c:v>736</c:v>
                </c:pt>
                <c:pt idx="239">
                  <c:v>736</c:v>
                </c:pt>
                <c:pt idx="240">
                  <c:v>736</c:v>
                </c:pt>
                <c:pt idx="241">
                  <c:v>736</c:v>
                </c:pt>
                <c:pt idx="242">
                  <c:v>729</c:v>
                </c:pt>
                <c:pt idx="243">
                  <c:v>717</c:v>
                </c:pt>
                <c:pt idx="244">
                  <c:v>706</c:v>
                </c:pt>
                <c:pt idx="245">
                  <c:v>702</c:v>
                </c:pt>
                <c:pt idx="246">
                  <c:v>700</c:v>
                </c:pt>
                <c:pt idx="247">
                  <c:v>700</c:v>
                </c:pt>
                <c:pt idx="248">
                  <c:v>700</c:v>
                </c:pt>
                <c:pt idx="249">
                  <c:v>700</c:v>
                </c:pt>
                <c:pt idx="250">
                  <c:v>705</c:v>
                </c:pt>
                <c:pt idx="251">
                  <c:v>708</c:v>
                </c:pt>
                <c:pt idx="252">
                  <c:v>715</c:v>
                </c:pt>
                <c:pt idx="253">
                  <c:v>716</c:v>
                </c:pt>
              </c:numCache>
            </c:numRef>
          </c:val>
        </c:ser>
        <c:ser>
          <c:idx val="4"/>
          <c:order val="4"/>
          <c:tx>
            <c:strRef>
              <c:f>p1p9!$E$1</c:f>
              <c:strCache>
                <c:ptCount val="1"/>
                <c:pt idx="0">
                  <c:v>Med1</c:v>
                </c:pt>
              </c:strCache>
            </c:strRef>
          </c:tx>
          <c:marker>
            <c:symbol val="none"/>
          </c:marker>
          <c:val>
            <c:numRef>
              <c:f>p1p4!$E$2:$E$255</c:f>
              <c:numCache>
                <c:formatCode>General</c:formatCode>
                <c:ptCount val="254"/>
                <c:pt idx="0">
                  <c:v>764</c:v>
                </c:pt>
                <c:pt idx="1">
                  <c:v>764</c:v>
                </c:pt>
                <c:pt idx="2">
                  <c:v>764</c:v>
                </c:pt>
                <c:pt idx="3">
                  <c:v>764</c:v>
                </c:pt>
                <c:pt idx="4">
                  <c:v>764</c:v>
                </c:pt>
                <c:pt idx="5">
                  <c:v>766</c:v>
                </c:pt>
                <c:pt idx="6">
                  <c:v>766</c:v>
                </c:pt>
                <c:pt idx="7">
                  <c:v>766</c:v>
                </c:pt>
                <c:pt idx="8">
                  <c:v>766</c:v>
                </c:pt>
                <c:pt idx="9">
                  <c:v>766</c:v>
                </c:pt>
                <c:pt idx="10">
                  <c:v>769</c:v>
                </c:pt>
                <c:pt idx="11">
                  <c:v>771</c:v>
                </c:pt>
                <c:pt idx="12">
                  <c:v>771</c:v>
                </c:pt>
                <c:pt idx="13">
                  <c:v>771</c:v>
                </c:pt>
                <c:pt idx="14">
                  <c:v>771</c:v>
                </c:pt>
                <c:pt idx="15">
                  <c:v>771</c:v>
                </c:pt>
                <c:pt idx="16">
                  <c:v>771</c:v>
                </c:pt>
                <c:pt idx="17">
                  <c:v>771</c:v>
                </c:pt>
                <c:pt idx="18">
                  <c:v>771</c:v>
                </c:pt>
                <c:pt idx="19">
                  <c:v>771</c:v>
                </c:pt>
                <c:pt idx="20">
                  <c:v>771</c:v>
                </c:pt>
                <c:pt idx="21">
                  <c:v>771</c:v>
                </c:pt>
                <c:pt idx="22">
                  <c:v>771</c:v>
                </c:pt>
                <c:pt idx="23">
                  <c:v>771</c:v>
                </c:pt>
                <c:pt idx="24">
                  <c:v>771</c:v>
                </c:pt>
                <c:pt idx="25">
                  <c:v>771</c:v>
                </c:pt>
                <c:pt idx="26">
                  <c:v>771</c:v>
                </c:pt>
                <c:pt idx="27">
                  <c:v>771</c:v>
                </c:pt>
                <c:pt idx="28">
                  <c:v>767</c:v>
                </c:pt>
                <c:pt idx="29">
                  <c:v>761</c:v>
                </c:pt>
                <c:pt idx="30">
                  <c:v>757</c:v>
                </c:pt>
                <c:pt idx="31">
                  <c:v>755</c:v>
                </c:pt>
                <c:pt idx="32">
                  <c:v>755</c:v>
                </c:pt>
                <c:pt idx="33">
                  <c:v>755</c:v>
                </c:pt>
                <c:pt idx="34">
                  <c:v>755</c:v>
                </c:pt>
                <c:pt idx="35">
                  <c:v>755</c:v>
                </c:pt>
                <c:pt idx="36">
                  <c:v>755</c:v>
                </c:pt>
                <c:pt idx="37">
                  <c:v>755</c:v>
                </c:pt>
                <c:pt idx="38">
                  <c:v>755</c:v>
                </c:pt>
                <c:pt idx="39">
                  <c:v>755</c:v>
                </c:pt>
                <c:pt idx="40">
                  <c:v>750</c:v>
                </c:pt>
                <c:pt idx="41">
                  <c:v>749</c:v>
                </c:pt>
                <c:pt idx="42">
                  <c:v>749</c:v>
                </c:pt>
                <c:pt idx="43">
                  <c:v>761</c:v>
                </c:pt>
                <c:pt idx="44">
                  <c:v>764</c:v>
                </c:pt>
                <c:pt idx="45">
                  <c:v>764</c:v>
                </c:pt>
                <c:pt idx="46">
                  <c:v>764</c:v>
                </c:pt>
                <c:pt idx="47">
                  <c:v>764</c:v>
                </c:pt>
                <c:pt idx="48">
                  <c:v>764</c:v>
                </c:pt>
                <c:pt idx="49">
                  <c:v>764</c:v>
                </c:pt>
                <c:pt idx="50">
                  <c:v>764</c:v>
                </c:pt>
                <c:pt idx="51">
                  <c:v>761</c:v>
                </c:pt>
                <c:pt idx="52">
                  <c:v>758</c:v>
                </c:pt>
                <c:pt idx="53">
                  <c:v>758</c:v>
                </c:pt>
                <c:pt idx="54">
                  <c:v>758</c:v>
                </c:pt>
                <c:pt idx="55">
                  <c:v>758</c:v>
                </c:pt>
                <c:pt idx="56">
                  <c:v>758</c:v>
                </c:pt>
                <c:pt idx="57">
                  <c:v>758</c:v>
                </c:pt>
                <c:pt idx="58">
                  <c:v>758</c:v>
                </c:pt>
                <c:pt idx="59">
                  <c:v>758</c:v>
                </c:pt>
                <c:pt idx="60">
                  <c:v>756</c:v>
                </c:pt>
                <c:pt idx="61">
                  <c:v>753</c:v>
                </c:pt>
                <c:pt idx="62">
                  <c:v>753</c:v>
                </c:pt>
                <c:pt idx="63">
                  <c:v>753</c:v>
                </c:pt>
                <c:pt idx="64">
                  <c:v>753</c:v>
                </c:pt>
                <c:pt idx="65">
                  <c:v>750</c:v>
                </c:pt>
                <c:pt idx="66">
                  <c:v>748</c:v>
                </c:pt>
                <c:pt idx="67">
                  <c:v>748</c:v>
                </c:pt>
                <c:pt idx="68">
                  <c:v>748</c:v>
                </c:pt>
                <c:pt idx="69">
                  <c:v>752</c:v>
                </c:pt>
                <c:pt idx="70">
                  <c:v>752</c:v>
                </c:pt>
                <c:pt idx="71">
                  <c:v>752</c:v>
                </c:pt>
                <c:pt idx="72">
                  <c:v>752</c:v>
                </c:pt>
                <c:pt idx="73">
                  <c:v>752</c:v>
                </c:pt>
                <c:pt idx="74">
                  <c:v>752</c:v>
                </c:pt>
                <c:pt idx="75">
                  <c:v>752</c:v>
                </c:pt>
                <c:pt idx="76">
                  <c:v>752</c:v>
                </c:pt>
                <c:pt idx="77">
                  <c:v>749</c:v>
                </c:pt>
                <c:pt idx="78">
                  <c:v>749</c:v>
                </c:pt>
                <c:pt idx="79">
                  <c:v>749</c:v>
                </c:pt>
                <c:pt idx="80">
                  <c:v>749</c:v>
                </c:pt>
                <c:pt idx="81">
                  <c:v>749</c:v>
                </c:pt>
                <c:pt idx="82">
                  <c:v>749</c:v>
                </c:pt>
                <c:pt idx="83">
                  <c:v>749</c:v>
                </c:pt>
                <c:pt idx="84">
                  <c:v>749</c:v>
                </c:pt>
                <c:pt idx="85">
                  <c:v>749</c:v>
                </c:pt>
                <c:pt idx="86">
                  <c:v>749</c:v>
                </c:pt>
                <c:pt idx="87">
                  <c:v>749</c:v>
                </c:pt>
                <c:pt idx="88">
                  <c:v>749</c:v>
                </c:pt>
                <c:pt idx="89">
                  <c:v>749</c:v>
                </c:pt>
                <c:pt idx="90">
                  <c:v>749</c:v>
                </c:pt>
                <c:pt idx="91">
                  <c:v>749</c:v>
                </c:pt>
                <c:pt idx="92">
                  <c:v>749</c:v>
                </c:pt>
                <c:pt idx="93">
                  <c:v>749</c:v>
                </c:pt>
                <c:pt idx="94">
                  <c:v>749</c:v>
                </c:pt>
                <c:pt idx="95">
                  <c:v>749</c:v>
                </c:pt>
                <c:pt idx="96">
                  <c:v>749</c:v>
                </c:pt>
                <c:pt idx="97">
                  <c:v>749</c:v>
                </c:pt>
                <c:pt idx="98">
                  <c:v>749</c:v>
                </c:pt>
                <c:pt idx="99">
                  <c:v>749</c:v>
                </c:pt>
                <c:pt idx="100">
                  <c:v>749</c:v>
                </c:pt>
                <c:pt idx="101">
                  <c:v>749</c:v>
                </c:pt>
                <c:pt idx="102">
                  <c:v>749</c:v>
                </c:pt>
                <c:pt idx="103">
                  <c:v>749</c:v>
                </c:pt>
                <c:pt idx="104">
                  <c:v>749</c:v>
                </c:pt>
                <c:pt idx="105">
                  <c:v>749</c:v>
                </c:pt>
                <c:pt idx="106">
                  <c:v>749</c:v>
                </c:pt>
                <c:pt idx="107">
                  <c:v>749</c:v>
                </c:pt>
                <c:pt idx="108">
                  <c:v>754</c:v>
                </c:pt>
                <c:pt idx="109">
                  <c:v>756</c:v>
                </c:pt>
                <c:pt idx="110">
                  <c:v>756</c:v>
                </c:pt>
                <c:pt idx="111">
                  <c:v>756</c:v>
                </c:pt>
                <c:pt idx="112">
                  <c:v>756</c:v>
                </c:pt>
                <c:pt idx="113">
                  <c:v>756</c:v>
                </c:pt>
                <c:pt idx="114">
                  <c:v>756</c:v>
                </c:pt>
                <c:pt idx="115">
                  <c:v>756</c:v>
                </c:pt>
                <c:pt idx="116">
                  <c:v>756</c:v>
                </c:pt>
                <c:pt idx="117">
                  <c:v>756</c:v>
                </c:pt>
                <c:pt idx="118">
                  <c:v>756</c:v>
                </c:pt>
                <c:pt idx="119">
                  <c:v>756</c:v>
                </c:pt>
                <c:pt idx="120">
                  <c:v>756</c:v>
                </c:pt>
                <c:pt idx="121">
                  <c:v>756</c:v>
                </c:pt>
                <c:pt idx="122">
                  <c:v>754</c:v>
                </c:pt>
                <c:pt idx="123">
                  <c:v>754</c:v>
                </c:pt>
                <c:pt idx="124">
                  <c:v>754</c:v>
                </c:pt>
                <c:pt idx="125">
                  <c:v>754</c:v>
                </c:pt>
                <c:pt idx="126">
                  <c:v>754</c:v>
                </c:pt>
                <c:pt idx="127">
                  <c:v>754</c:v>
                </c:pt>
                <c:pt idx="128">
                  <c:v>754</c:v>
                </c:pt>
                <c:pt idx="129">
                  <c:v>758</c:v>
                </c:pt>
                <c:pt idx="130">
                  <c:v>760</c:v>
                </c:pt>
                <c:pt idx="131">
                  <c:v>763</c:v>
                </c:pt>
                <c:pt idx="132">
                  <c:v>766</c:v>
                </c:pt>
                <c:pt idx="133">
                  <c:v>766</c:v>
                </c:pt>
                <c:pt idx="134">
                  <c:v>766</c:v>
                </c:pt>
                <c:pt idx="135">
                  <c:v>766</c:v>
                </c:pt>
                <c:pt idx="136">
                  <c:v>766</c:v>
                </c:pt>
                <c:pt idx="137">
                  <c:v>766</c:v>
                </c:pt>
                <c:pt idx="138">
                  <c:v>766</c:v>
                </c:pt>
                <c:pt idx="139">
                  <c:v>759</c:v>
                </c:pt>
                <c:pt idx="140">
                  <c:v>759</c:v>
                </c:pt>
                <c:pt idx="141">
                  <c:v>759</c:v>
                </c:pt>
                <c:pt idx="142">
                  <c:v>759</c:v>
                </c:pt>
                <c:pt idx="143">
                  <c:v>759</c:v>
                </c:pt>
                <c:pt idx="144">
                  <c:v>755</c:v>
                </c:pt>
                <c:pt idx="145">
                  <c:v>753</c:v>
                </c:pt>
                <c:pt idx="146">
                  <c:v>753</c:v>
                </c:pt>
                <c:pt idx="147">
                  <c:v>753</c:v>
                </c:pt>
                <c:pt idx="148">
                  <c:v>753</c:v>
                </c:pt>
                <c:pt idx="149">
                  <c:v>753</c:v>
                </c:pt>
                <c:pt idx="150">
                  <c:v>753</c:v>
                </c:pt>
                <c:pt idx="151">
                  <c:v>763</c:v>
                </c:pt>
                <c:pt idx="152">
                  <c:v>768</c:v>
                </c:pt>
                <c:pt idx="153">
                  <c:v>769</c:v>
                </c:pt>
                <c:pt idx="154">
                  <c:v>771</c:v>
                </c:pt>
                <c:pt idx="155">
                  <c:v>775</c:v>
                </c:pt>
                <c:pt idx="156">
                  <c:v>777</c:v>
                </c:pt>
                <c:pt idx="157">
                  <c:v>778</c:v>
                </c:pt>
                <c:pt idx="158">
                  <c:v>778</c:v>
                </c:pt>
                <c:pt idx="159">
                  <c:v>778</c:v>
                </c:pt>
                <c:pt idx="160">
                  <c:v>778</c:v>
                </c:pt>
                <c:pt idx="161">
                  <c:v>778</c:v>
                </c:pt>
                <c:pt idx="162">
                  <c:v>778</c:v>
                </c:pt>
                <c:pt idx="163">
                  <c:v>769</c:v>
                </c:pt>
                <c:pt idx="164">
                  <c:v>765</c:v>
                </c:pt>
                <c:pt idx="165">
                  <c:v>764</c:v>
                </c:pt>
                <c:pt idx="166">
                  <c:v>764</c:v>
                </c:pt>
                <c:pt idx="167">
                  <c:v>775</c:v>
                </c:pt>
                <c:pt idx="168">
                  <c:v>775</c:v>
                </c:pt>
                <c:pt idx="169">
                  <c:v>761</c:v>
                </c:pt>
                <c:pt idx="170">
                  <c:v>757</c:v>
                </c:pt>
                <c:pt idx="171">
                  <c:v>755</c:v>
                </c:pt>
                <c:pt idx="172">
                  <c:v>754</c:v>
                </c:pt>
                <c:pt idx="173">
                  <c:v>754</c:v>
                </c:pt>
                <c:pt idx="174">
                  <c:v>754</c:v>
                </c:pt>
                <c:pt idx="175">
                  <c:v>762</c:v>
                </c:pt>
                <c:pt idx="176">
                  <c:v>776</c:v>
                </c:pt>
                <c:pt idx="177">
                  <c:v>787</c:v>
                </c:pt>
                <c:pt idx="178">
                  <c:v>793</c:v>
                </c:pt>
                <c:pt idx="179">
                  <c:v>789</c:v>
                </c:pt>
                <c:pt idx="180">
                  <c:v>789</c:v>
                </c:pt>
                <c:pt idx="181">
                  <c:v>789</c:v>
                </c:pt>
                <c:pt idx="182">
                  <c:v>789</c:v>
                </c:pt>
                <c:pt idx="183">
                  <c:v>789</c:v>
                </c:pt>
                <c:pt idx="184">
                  <c:v>789</c:v>
                </c:pt>
                <c:pt idx="185">
                  <c:v>783</c:v>
                </c:pt>
                <c:pt idx="186">
                  <c:v>775</c:v>
                </c:pt>
                <c:pt idx="187">
                  <c:v>767</c:v>
                </c:pt>
                <c:pt idx="188">
                  <c:v>763</c:v>
                </c:pt>
                <c:pt idx="189">
                  <c:v>761</c:v>
                </c:pt>
                <c:pt idx="190">
                  <c:v>760</c:v>
                </c:pt>
                <c:pt idx="191">
                  <c:v>758</c:v>
                </c:pt>
                <c:pt idx="192">
                  <c:v>758</c:v>
                </c:pt>
                <c:pt idx="193">
                  <c:v>758</c:v>
                </c:pt>
                <c:pt idx="194">
                  <c:v>765</c:v>
                </c:pt>
                <c:pt idx="195">
                  <c:v>765</c:v>
                </c:pt>
                <c:pt idx="196">
                  <c:v>765</c:v>
                </c:pt>
                <c:pt idx="197">
                  <c:v>758</c:v>
                </c:pt>
                <c:pt idx="198">
                  <c:v>754</c:v>
                </c:pt>
                <c:pt idx="199">
                  <c:v>753</c:v>
                </c:pt>
                <c:pt idx="200">
                  <c:v>753</c:v>
                </c:pt>
                <c:pt idx="201">
                  <c:v>763</c:v>
                </c:pt>
                <c:pt idx="202">
                  <c:v>777</c:v>
                </c:pt>
                <c:pt idx="203">
                  <c:v>784</c:v>
                </c:pt>
                <c:pt idx="204">
                  <c:v>792</c:v>
                </c:pt>
                <c:pt idx="205">
                  <c:v>793</c:v>
                </c:pt>
                <c:pt idx="206">
                  <c:v>793</c:v>
                </c:pt>
                <c:pt idx="207">
                  <c:v>793</c:v>
                </c:pt>
                <c:pt idx="208">
                  <c:v>793</c:v>
                </c:pt>
                <c:pt idx="209">
                  <c:v>793</c:v>
                </c:pt>
                <c:pt idx="210">
                  <c:v>793</c:v>
                </c:pt>
                <c:pt idx="211">
                  <c:v>793</c:v>
                </c:pt>
                <c:pt idx="212">
                  <c:v>793</c:v>
                </c:pt>
                <c:pt idx="213">
                  <c:v>793</c:v>
                </c:pt>
                <c:pt idx="214">
                  <c:v>790</c:v>
                </c:pt>
                <c:pt idx="215">
                  <c:v>786</c:v>
                </c:pt>
                <c:pt idx="216">
                  <c:v>784</c:v>
                </c:pt>
                <c:pt idx="217">
                  <c:v>783</c:v>
                </c:pt>
                <c:pt idx="218">
                  <c:v>783</c:v>
                </c:pt>
                <c:pt idx="219">
                  <c:v>789</c:v>
                </c:pt>
                <c:pt idx="220">
                  <c:v>791</c:v>
                </c:pt>
                <c:pt idx="221">
                  <c:v>780</c:v>
                </c:pt>
                <c:pt idx="222">
                  <c:v>764</c:v>
                </c:pt>
                <c:pt idx="223">
                  <c:v>758</c:v>
                </c:pt>
                <c:pt idx="224">
                  <c:v>757</c:v>
                </c:pt>
                <c:pt idx="225">
                  <c:v>755</c:v>
                </c:pt>
                <c:pt idx="226">
                  <c:v>755</c:v>
                </c:pt>
                <c:pt idx="227">
                  <c:v>755</c:v>
                </c:pt>
                <c:pt idx="228">
                  <c:v>763</c:v>
                </c:pt>
                <c:pt idx="229">
                  <c:v>764</c:v>
                </c:pt>
                <c:pt idx="230">
                  <c:v>768</c:v>
                </c:pt>
                <c:pt idx="231">
                  <c:v>770</c:v>
                </c:pt>
                <c:pt idx="232">
                  <c:v>770</c:v>
                </c:pt>
                <c:pt idx="233">
                  <c:v>773</c:v>
                </c:pt>
                <c:pt idx="234">
                  <c:v>777</c:v>
                </c:pt>
                <c:pt idx="235">
                  <c:v>780</c:v>
                </c:pt>
                <c:pt idx="236">
                  <c:v>780</c:v>
                </c:pt>
                <c:pt idx="237">
                  <c:v>780</c:v>
                </c:pt>
                <c:pt idx="238">
                  <c:v>780</c:v>
                </c:pt>
                <c:pt idx="239">
                  <c:v>780</c:v>
                </c:pt>
                <c:pt idx="240">
                  <c:v>780</c:v>
                </c:pt>
                <c:pt idx="241">
                  <c:v>774</c:v>
                </c:pt>
                <c:pt idx="242">
                  <c:v>771</c:v>
                </c:pt>
                <c:pt idx="243">
                  <c:v>771</c:v>
                </c:pt>
                <c:pt idx="244">
                  <c:v>771</c:v>
                </c:pt>
                <c:pt idx="245">
                  <c:v>771</c:v>
                </c:pt>
                <c:pt idx="246">
                  <c:v>771</c:v>
                </c:pt>
                <c:pt idx="247">
                  <c:v>759</c:v>
                </c:pt>
                <c:pt idx="248">
                  <c:v>755</c:v>
                </c:pt>
                <c:pt idx="249">
                  <c:v>752</c:v>
                </c:pt>
                <c:pt idx="250">
                  <c:v>752</c:v>
                </c:pt>
                <c:pt idx="251">
                  <c:v>752</c:v>
                </c:pt>
                <c:pt idx="252">
                  <c:v>752</c:v>
                </c:pt>
                <c:pt idx="253">
                  <c:v>761</c:v>
                </c:pt>
              </c:numCache>
            </c:numRef>
          </c:val>
        </c:ser>
        <c:ser>
          <c:idx val="5"/>
          <c:order val="5"/>
          <c:tx>
            <c:strRef>
              <c:f>p1p9!$F$1</c:f>
              <c:strCache>
                <c:ptCount val="1"/>
                <c:pt idx="0">
                  <c:v>Med2</c:v>
                </c:pt>
              </c:strCache>
            </c:strRef>
          </c:tx>
          <c:marker>
            <c:symbol val="none"/>
          </c:marker>
          <c:val>
            <c:numRef>
              <c:f>p1p4!$F$2:$F$255</c:f>
              <c:numCache>
                <c:formatCode>General</c:formatCode>
                <c:ptCount val="254"/>
                <c:pt idx="0">
                  <c:v>747</c:v>
                </c:pt>
                <c:pt idx="1">
                  <c:v>747</c:v>
                </c:pt>
                <c:pt idx="2">
                  <c:v>747</c:v>
                </c:pt>
                <c:pt idx="3">
                  <c:v>747</c:v>
                </c:pt>
                <c:pt idx="4">
                  <c:v>747</c:v>
                </c:pt>
                <c:pt idx="5">
                  <c:v>747</c:v>
                </c:pt>
                <c:pt idx="6">
                  <c:v>747</c:v>
                </c:pt>
                <c:pt idx="7">
                  <c:v>747</c:v>
                </c:pt>
                <c:pt idx="8">
                  <c:v>747</c:v>
                </c:pt>
                <c:pt idx="9">
                  <c:v>747</c:v>
                </c:pt>
                <c:pt idx="10">
                  <c:v>747</c:v>
                </c:pt>
                <c:pt idx="11">
                  <c:v>747</c:v>
                </c:pt>
                <c:pt idx="12">
                  <c:v>747</c:v>
                </c:pt>
                <c:pt idx="13">
                  <c:v>747</c:v>
                </c:pt>
                <c:pt idx="14">
                  <c:v>747</c:v>
                </c:pt>
                <c:pt idx="15">
                  <c:v>747</c:v>
                </c:pt>
                <c:pt idx="16">
                  <c:v>747</c:v>
                </c:pt>
                <c:pt idx="17">
                  <c:v>747</c:v>
                </c:pt>
                <c:pt idx="18">
                  <c:v>747</c:v>
                </c:pt>
                <c:pt idx="19">
                  <c:v>747</c:v>
                </c:pt>
                <c:pt idx="20">
                  <c:v>747</c:v>
                </c:pt>
                <c:pt idx="21">
                  <c:v>747</c:v>
                </c:pt>
                <c:pt idx="22">
                  <c:v>747</c:v>
                </c:pt>
                <c:pt idx="23">
                  <c:v>747</c:v>
                </c:pt>
                <c:pt idx="24">
                  <c:v>764</c:v>
                </c:pt>
                <c:pt idx="25">
                  <c:v>798</c:v>
                </c:pt>
                <c:pt idx="26">
                  <c:v>830</c:v>
                </c:pt>
                <c:pt idx="27">
                  <c:v>851</c:v>
                </c:pt>
                <c:pt idx="28">
                  <c:v>867</c:v>
                </c:pt>
                <c:pt idx="29">
                  <c:v>882</c:v>
                </c:pt>
                <c:pt idx="30">
                  <c:v>889</c:v>
                </c:pt>
                <c:pt idx="31">
                  <c:v>894</c:v>
                </c:pt>
                <c:pt idx="32">
                  <c:v>897</c:v>
                </c:pt>
                <c:pt idx="33">
                  <c:v>898</c:v>
                </c:pt>
                <c:pt idx="34">
                  <c:v>898</c:v>
                </c:pt>
                <c:pt idx="35">
                  <c:v>898</c:v>
                </c:pt>
                <c:pt idx="36">
                  <c:v>898</c:v>
                </c:pt>
                <c:pt idx="37">
                  <c:v>898</c:v>
                </c:pt>
                <c:pt idx="38">
                  <c:v>887</c:v>
                </c:pt>
                <c:pt idx="39">
                  <c:v>867</c:v>
                </c:pt>
                <c:pt idx="40">
                  <c:v>848</c:v>
                </c:pt>
                <c:pt idx="41">
                  <c:v>829</c:v>
                </c:pt>
                <c:pt idx="42">
                  <c:v>801</c:v>
                </c:pt>
                <c:pt idx="43">
                  <c:v>770</c:v>
                </c:pt>
                <c:pt idx="44">
                  <c:v>757</c:v>
                </c:pt>
                <c:pt idx="45">
                  <c:v>752</c:v>
                </c:pt>
                <c:pt idx="46">
                  <c:v>748</c:v>
                </c:pt>
                <c:pt idx="47">
                  <c:v>747</c:v>
                </c:pt>
                <c:pt idx="48">
                  <c:v>746</c:v>
                </c:pt>
                <c:pt idx="49">
                  <c:v>746</c:v>
                </c:pt>
                <c:pt idx="50">
                  <c:v>746</c:v>
                </c:pt>
                <c:pt idx="51">
                  <c:v>746</c:v>
                </c:pt>
                <c:pt idx="52">
                  <c:v>795</c:v>
                </c:pt>
                <c:pt idx="53">
                  <c:v>830</c:v>
                </c:pt>
                <c:pt idx="54">
                  <c:v>848</c:v>
                </c:pt>
                <c:pt idx="55">
                  <c:v>864</c:v>
                </c:pt>
                <c:pt idx="56">
                  <c:v>878</c:v>
                </c:pt>
                <c:pt idx="57">
                  <c:v>887</c:v>
                </c:pt>
                <c:pt idx="58">
                  <c:v>892</c:v>
                </c:pt>
                <c:pt idx="59">
                  <c:v>894</c:v>
                </c:pt>
                <c:pt idx="60">
                  <c:v>895</c:v>
                </c:pt>
                <c:pt idx="61">
                  <c:v>895</c:v>
                </c:pt>
                <c:pt idx="62">
                  <c:v>895</c:v>
                </c:pt>
                <c:pt idx="63">
                  <c:v>895</c:v>
                </c:pt>
                <c:pt idx="64">
                  <c:v>888</c:v>
                </c:pt>
                <c:pt idx="65">
                  <c:v>876</c:v>
                </c:pt>
                <c:pt idx="66">
                  <c:v>859</c:v>
                </c:pt>
                <c:pt idx="67">
                  <c:v>813</c:v>
                </c:pt>
                <c:pt idx="68">
                  <c:v>773</c:v>
                </c:pt>
                <c:pt idx="69">
                  <c:v>757</c:v>
                </c:pt>
                <c:pt idx="70">
                  <c:v>751</c:v>
                </c:pt>
                <c:pt idx="71">
                  <c:v>748</c:v>
                </c:pt>
                <c:pt idx="72">
                  <c:v>747</c:v>
                </c:pt>
                <c:pt idx="73">
                  <c:v>746</c:v>
                </c:pt>
                <c:pt idx="74">
                  <c:v>746</c:v>
                </c:pt>
                <c:pt idx="75">
                  <c:v>780</c:v>
                </c:pt>
                <c:pt idx="76">
                  <c:v>824</c:v>
                </c:pt>
                <c:pt idx="77">
                  <c:v>849</c:v>
                </c:pt>
                <c:pt idx="78">
                  <c:v>866</c:v>
                </c:pt>
                <c:pt idx="79">
                  <c:v>877</c:v>
                </c:pt>
                <c:pt idx="80">
                  <c:v>885</c:v>
                </c:pt>
                <c:pt idx="81">
                  <c:v>891</c:v>
                </c:pt>
                <c:pt idx="82">
                  <c:v>894</c:v>
                </c:pt>
                <c:pt idx="83">
                  <c:v>895</c:v>
                </c:pt>
                <c:pt idx="84">
                  <c:v>895</c:v>
                </c:pt>
                <c:pt idx="85">
                  <c:v>895</c:v>
                </c:pt>
                <c:pt idx="86">
                  <c:v>895</c:v>
                </c:pt>
                <c:pt idx="87">
                  <c:v>895</c:v>
                </c:pt>
                <c:pt idx="88">
                  <c:v>881</c:v>
                </c:pt>
                <c:pt idx="89">
                  <c:v>871</c:v>
                </c:pt>
                <c:pt idx="90">
                  <c:v>850</c:v>
                </c:pt>
                <c:pt idx="91">
                  <c:v>822</c:v>
                </c:pt>
                <c:pt idx="92">
                  <c:v>779</c:v>
                </c:pt>
                <c:pt idx="93">
                  <c:v>759</c:v>
                </c:pt>
                <c:pt idx="94">
                  <c:v>752</c:v>
                </c:pt>
                <c:pt idx="95">
                  <c:v>750</c:v>
                </c:pt>
                <c:pt idx="96">
                  <c:v>748</c:v>
                </c:pt>
                <c:pt idx="97">
                  <c:v>747</c:v>
                </c:pt>
                <c:pt idx="98">
                  <c:v>747</c:v>
                </c:pt>
                <c:pt idx="99">
                  <c:v>747</c:v>
                </c:pt>
                <c:pt idx="100">
                  <c:v>792</c:v>
                </c:pt>
                <c:pt idx="101">
                  <c:v>826</c:v>
                </c:pt>
                <c:pt idx="102">
                  <c:v>848</c:v>
                </c:pt>
                <c:pt idx="103">
                  <c:v>866</c:v>
                </c:pt>
                <c:pt idx="104">
                  <c:v>880</c:v>
                </c:pt>
                <c:pt idx="105">
                  <c:v>890</c:v>
                </c:pt>
                <c:pt idx="106">
                  <c:v>894</c:v>
                </c:pt>
                <c:pt idx="107">
                  <c:v>895</c:v>
                </c:pt>
                <c:pt idx="108">
                  <c:v>895</c:v>
                </c:pt>
                <c:pt idx="109">
                  <c:v>895</c:v>
                </c:pt>
                <c:pt idx="110">
                  <c:v>895</c:v>
                </c:pt>
                <c:pt idx="111">
                  <c:v>895</c:v>
                </c:pt>
                <c:pt idx="112">
                  <c:v>895</c:v>
                </c:pt>
                <c:pt idx="113">
                  <c:v>889</c:v>
                </c:pt>
                <c:pt idx="114">
                  <c:v>882</c:v>
                </c:pt>
                <c:pt idx="115">
                  <c:v>867</c:v>
                </c:pt>
                <c:pt idx="116">
                  <c:v>811</c:v>
                </c:pt>
                <c:pt idx="117">
                  <c:v>767</c:v>
                </c:pt>
                <c:pt idx="118">
                  <c:v>756</c:v>
                </c:pt>
                <c:pt idx="119">
                  <c:v>750</c:v>
                </c:pt>
                <c:pt idx="120">
                  <c:v>746</c:v>
                </c:pt>
                <c:pt idx="121">
                  <c:v>746</c:v>
                </c:pt>
                <c:pt idx="122">
                  <c:v>745</c:v>
                </c:pt>
                <c:pt idx="123">
                  <c:v>745</c:v>
                </c:pt>
                <c:pt idx="124">
                  <c:v>745</c:v>
                </c:pt>
                <c:pt idx="125">
                  <c:v>786</c:v>
                </c:pt>
                <c:pt idx="126">
                  <c:v>827</c:v>
                </c:pt>
                <c:pt idx="127">
                  <c:v>851</c:v>
                </c:pt>
                <c:pt idx="128">
                  <c:v>867</c:v>
                </c:pt>
                <c:pt idx="129">
                  <c:v>881</c:v>
                </c:pt>
                <c:pt idx="130">
                  <c:v>890</c:v>
                </c:pt>
                <c:pt idx="131">
                  <c:v>894</c:v>
                </c:pt>
                <c:pt idx="132">
                  <c:v>894</c:v>
                </c:pt>
                <c:pt idx="133">
                  <c:v>894</c:v>
                </c:pt>
                <c:pt idx="134">
                  <c:v>894</c:v>
                </c:pt>
                <c:pt idx="135">
                  <c:v>894</c:v>
                </c:pt>
                <c:pt idx="136">
                  <c:v>894</c:v>
                </c:pt>
                <c:pt idx="137">
                  <c:v>894</c:v>
                </c:pt>
                <c:pt idx="138">
                  <c:v>884</c:v>
                </c:pt>
                <c:pt idx="139">
                  <c:v>869</c:v>
                </c:pt>
                <c:pt idx="140">
                  <c:v>819</c:v>
                </c:pt>
                <c:pt idx="141">
                  <c:v>771</c:v>
                </c:pt>
                <c:pt idx="142">
                  <c:v>756</c:v>
                </c:pt>
                <c:pt idx="143">
                  <c:v>751</c:v>
                </c:pt>
                <c:pt idx="144">
                  <c:v>747</c:v>
                </c:pt>
                <c:pt idx="145">
                  <c:v>746</c:v>
                </c:pt>
                <c:pt idx="146">
                  <c:v>746</c:v>
                </c:pt>
                <c:pt idx="147">
                  <c:v>745</c:v>
                </c:pt>
                <c:pt idx="148">
                  <c:v>745</c:v>
                </c:pt>
                <c:pt idx="149">
                  <c:v>745</c:v>
                </c:pt>
                <c:pt idx="150">
                  <c:v>809</c:v>
                </c:pt>
                <c:pt idx="151">
                  <c:v>836</c:v>
                </c:pt>
                <c:pt idx="152">
                  <c:v>858</c:v>
                </c:pt>
                <c:pt idx="153">
                  <c:v>877</c:v>
                </c:pt>
                <c:pt idx="154">
                  <c:v>887</c:v>
                </c:pt>
                <c:pt idx="155">
                  <c:v>891</c:v>
                </c:pt>
                <c:pt idx="156">
                  <c:v>893</c:v>
                </c:pt>
                <c:pt idx="157">
                  <c:v>893</c:v>
                </c:pt>
                <c:pt idx="158">
                  <c:v>893</c:v>
                </c:pt>
                <c:pt idx="159">
                  <c:v>893</c:v>
                </c:pt>
                <c:pt idx="160">
                  <c:v>893</c:v>
                </c:pt>
                <c:pt idx="161">
                  <c:v>893</c:v>
                </c:pt>
                <c:pt idx="162">
                  <c:v>893</c:v>
                </c:pt>
                <c:pt idx="163">
                  <c:v>878</c:v>
                </c:pt>
                <c:pt idx="164">
                  <c:v>860</c:v>
                </c:pt>
                <c:pt idx="165">
                  <c:v>846</c:v>
                </c:pt>
                <c:pt idx="166">
                  <c:v>802</c:v>
                </c:pt>
                <c:pt idx="167">
                  <c:v>768</c:v>
                </c:pt>
                <c:pt idx="168">
                  <c:v>755</c:v>
                </c:pt>
                <c:pt idx="169">
                  <c:v>750</c:v>
                </c:pt>
                <c:pt idx="170">
                  <c:v>748</c:v>
                </c:pt>
                <c:pt idx="171">
                  <c:v>747</c:v>
                </c:pt>
                <c:pt idx="172">
                  <c:v>743</c:v>
                </c:pt>
                <c:pt idx="173">
                  <c:v>744</c:v>
                </c:pt>
                <c:pt idx="174">
                  <c:v>744</c:v>
                </c:pt>
                <c:pt idx="175">
                  <c:v>753</c:v>
                </c:pt>
                <c:pt idx="176">
                  <c:v>799</c:v>
                </c:pt>
                <c:pt idx="177">
                  <c:v>830</c:v>
                </c:pt>
                <c:pt idx="178">
                  <c:v>855</c:v>
                </c:pt>
                <c:pt idx="179">
                  <c:v>877</c:v>
                </c:pt>
                <c:pt idx="180">
                  <c:v>888</c:v>
                </c:pt>
                <c:pt idx="181">
                  <c:v>892</c:v>
                </c:pt>
                <c:pt idx="182">
                  <c:v>893</c:v>
                </c:pt>
                <c:pt idx="183">
                  <c:v>893</c:v>
                </c:pt>
                <c:pt idx="184">
                  <c:v>893</c:v>
                </c:pt>
                <c:pt idx="185">
                  <c:v>893</c:v>
                </c:pt>
                <c:pt idx="186">
                  <c:v>893</c:v>
                </c:pt>
                <c:pt idx="187">
                  <c:v>893</c:v>
                </c:pt>
                <c:pt idx="188">
                  <c:v>893</c:v>
                </c:pt>
                <c:pt idx="189">
                  <c:v>893</c:v>
                </c:pt>
                <c:pt idx="190">
                  <c:v>888</c:v>
                </c:pt>
                <c:pt idx="191">
                  <c:v>878</c:v>
                </c:pt>
                <c:pt idx="192">
                  <c:v>855</c:v>
                </c:pt>
                <c:pt idx="193">
                  <c:v>831</c:v>
                </c:pt>
                <c:pt idx="194">
                  <c:v>797</c:v>
                </c:pt>
                <c:pt idx="195">
                  <c:v>761</c:v>
                </c:pt>
                <c:pt idx="196">
                  <c:v>753</c:v>
                </c:pt>
                <c:pt idx="197">
                  <c:v>749</c:v>
                </c:pt>
                <c:pt idx="198">
                  <c:v>747</c:v>
                </c:pt>
                <c:pt idx="199">
                  <c:v>746</c:v>
                </c:pt>
                <c:pt idx="200">
                  <c:v>745</c:v>
                </c:pt>
                <c:pt idx="201">
                  <c:v>745</c:v>
                </c:pt>
                <c:pt idx="202">
                  <c:v>764</c:v>
                </c:pt>
                <c:pt idx="203">
                  <c:v>824</c:v>
                </c:pt>
                <c:pt idx="204">
                  <c:v>845</c:v>
                </c:pt>
                <c:pt idx="205">
                  <c:v>870</c:v>
                </c:pt>
                <c:pt idx="206">
                  <c:v>885</c:v>
                </c:pt>
                <c:pt idx="207">
                  <c:v>891</c:v>
                </c:pt>
                <c:pt idx="208">
                  <c:v>892</c:v>
                </c:pt>
                <c:pt idx="209">
                  <c:v>892</c:v>
                </c:pt>
                <c:pt idx="210">
                  <c:v>891</c:v>
                </c:pt>
                <c:pt idx="211">
                  <c:v>891</c:v>
                </c:pt>
                <c:pt idx="212">
                  <c:v>891</c:v>
                </c:pt>
                <c:pt idx="213">
                  <c:v>891</c:v>
                </c:pt>
                <c:pt idx="214">
                  <c:v>891</c:v>
                </c:pt>
                <c:pt idx="215">
                  <c:v>886</c:v>
                </c:pt>
                <c:pt idx="216">
                  <c:v>879</c:v>
                </c:pt>
                <c:pt idx="217">
                  <c:v>861</c:v>
                </c:pt>
                <c:pt idx="218">
                  <c:v>824</c:v>
                </c:pt>
                <c:pt idx="219">
                  <c:v>791</c:v>
                </c:pt>
                <c:pt idx="220">
                  <c:v>766</c:v>
                </c:pt>
                <c:pt idx="221">
                  <c:v>755</c:v>
                </c:pt>
                <c:pt idx="222">
                  <c:v>751</c:v>
                </c:pt>
                <c:pt idx="223">
                  <c:v>748</c:v>
                </c:pt>
                <c:pt idx="224">
                  <c:v>747</c:v>
                </c:pt>
                <c:pt idx="225">
                  <c:v>747</c:v>
                </c:pt>
                <c:pt idx="226">
                  <c:v>747</c:v>
                </c:pt>
                <c:pt idx="227">
                  <c:v>747</c:v>
                </c:pt>
                <c:pt idx="228">
                  <c:v>761</c:v>
                </c:pt>
                <c:pt idx="229">
                  <c:v>835</c:v>
                </c:pt>
                <c:pt idx="230">
                  <c:v>852</c:v>
                </c:pt>
                <c:pt idx="231">
                  <c:v>870</c:v>
                </c:pt>
                <c:pt idx="232">
                  <c:v>881</c:v>
                </c:pt>
                <c:pt idx="233">
                  <c:v>888</c:v>
                </c:pt>
                <c:pt idx="234">
                  <c:v>890</c:v>
                </c:pt>
                <c:pt idx="235">
                  <c:v>891</c:v>
                </c:pt>
                <c:pt idx="236">
                  <c:v>891</c:v>
                </c:pt>
                <c:pt idx="237">
                  <c:v>891</c:v>
                </c:pt>
                <c:pt idx="238">
                  <c:v>891</c:v>
                </c:pt>
                <c:pt idx="239">
                  <c:v>891</c:v>
                </c:pt>
                <c:pt idx="240">
                  <c:v>891</c:v>
                </c:pt>
                <c:pt idx="241">
                  <c:v>884</c:v>
                </c:pt>
                <c:pt idx="242">
                  <c:v>865</c:v>
                </c:pt>
                <c:pt idx="243">
                  <c:v>816</c:v>
                </c:pt>
                <c:pt idx="244">
                  <c:v>781</c:v>
                </c:pt>
                <c:pt idx="245">
                  <c:v>759</c:v>
                </c:pt>
                <c:pt idx="246">
                  <c:v>752</c:v>
                </c:pt>
                <c:pt idx="247">
                  <c:v>749</c:v>
                </c:pt>
                <c:pt idx="248">
                  <c:v>747</c:v>
                </c:pt>
                <c:pt idx="249">
                  <c:v>746</c:v>
                </c:pt>
                <c:pt idx="250">
                  <c:v>746</c:v>
                </c:pt>
                <c:pt idx="251">
                  <c:v>746</c:v>
                </c:pt>
                <c:pt idx="252">
                  <c:v>787</c:v>
                </c:pt>
                <c:pt idx="253">
                  <c:v>834</c:v>
                </c:pt>
              </c:numCache>
            </c:numRef>
          </c:val>
        </c:ser>
        <c:ser>
          <c:idx val="6"/>
          <c:order val="6"/>
          <c:tx>
            <c:strRef>
              <c:f>p1p9!$G$1</c:f>
              <c:strCache>
                <c:ptCount val="1"/>
                <c:pt idx="0">
                  <c:v>Ane1</c:v>
                </c:pt>
              </c:strCache>
            </c:strRef>
          </c:tx>
          <c:marker>
            <c:symbol val="none"/>
          </c:marker>
          <c:val>
            <c:numRef>
              <c:f>p1p4!$G$2:$G$255</c:f>
              <c:numCache>
                <c:formatCode>General</c:formatCode>
                <c:ptCount val="254"/>
                <c:pt idx="0">
                  <c:v>742</c:v>
                </c:pt>
                <c:pt idx="1">
                  <c:v>742</c:v>
                </c:pt>
                <c:pt idx="2">
                  <c:v>742</c:v>
                </c:pt>
                <c:pt idx="3">
                  <c:v>742</c:v>
                </c:pt>
                <c:pt idx="4">
                  <c:v>742</c:v>
                </c:pt>
                <c:pt idx="5">
                  <c:v>742</c:v>
                </c:pt>
                <c:pt idx="6">
                  <c:v>742</c:v>
                </c:pt>
                <c:pt idx="7">
                  <c:v>742</c:v>
                </c:pt>
                <c:pt idx="8">
                  <c:v>742</c:v>
                </c:pt>
                <c:pt idx="9">
                  <c:v>742</c:v>
                </c:pt>
                <c:pt idx="10">
                  <c:v>742</c:v>
                </c:pt>
                <c:pt idx="11">
                  <c:v>742</c:v>
                </c:pt>
                <c:pt idx="12">
                  <c:v>742</c:v>
                </c:pt>
                <c:pt idx="13">
                  <c:v>742</c:v>
                </c:pt>
                <c:pt idx="14">
                  <c:v>742</c:v>
                </c:pt>
                <c:pt idx="15">
                  <c:v>742</c:v>
                </c:pt>
                <c:pt idx="16">
                  <c:v>742</c:v>
                </c:pt>
                <c:pt idx="17">
                  <c:v>742</c:v>
                </c:pt>
                <c:pt idx="18">
                  <c:v>742</c:v>
                </c:pt>
                <c:pt idx="19">
                  <c:v>742</c:v>
                </c:pt>
                <c:pt idx="20">
                  <c:v>742</c:v>
                </c:pt>
                <c:pt idx="21">
                  <c:v>742</c:v>
                </c:pt>
                <c:pt idx="22">
                  <c:v>742</c:v>
                </c:pt>
                <c:pt idx="23">
                  <c:v>742</c:v>
                </c:pt>
                <c:pt idx="24">
                  <c:v>742</c:v>
                </c:pt>
                <c:pt idx="25">
                  <c:v>742</c:v>
                </c:pt>
                <c:pt idx="26">
                  <c:v>742</c:v>
                </c:pt>
                <c:pt idx="27">
                  <c:v>742</c:v>
                </c:pt>
                <c:pt idx="28">
                  <c:v>742</c:v>
                </c:pt>
                <c:pt idx="29">
                  <c:v>742</c:v>
                </c:pt>
                <c:pt idx="30">
                  <c:v>742</c:v>
                </c:pt>
                <c:pt idx="31">
                  <c:v>742</c:v>
                </c:pt>
                <c:pt idx="32">
                  <c:v>739</c:v>
                </c:pt>
                <c:pt idx="33">
                  <c:v>739</c:v>
                </c:pt>
                <c:pt idx="34">
                  <c:v>739</c:v>
                </c:pt>
                <c:pt idx="35">
                  <c:v>739</c:v>
                </c:pt>
                <c:pt idx="36">
                  <c:v>739</c:v>
                </c:pt>
                <c:pt idx="37">
                  <c:v>739</c:v>
                </c:pt>
                <c:pt idx="38">
                  <c:v>739</c:v>
                </c:pt>
                <c:pt idx="39">
                  <c:v>739</c:v>
                </c:pt>
                <c:pt idx="40">
                  <c:v>739</c:v>
                </c:pt>
                <c:pt idx="41">
                  <c:v>739</c:v>
                </c:pt>
                <c:pt idx="42">
                  <c:v>739</c:v>
                </c:pt>
                <c:pt idx="43">
                  <c:v>739</c:v>
                </c:pt>
                <c:pt idx="44">
                  <c:v>739</c:v>
                </c:pt>
                <c:pt idx="45">
                  <c:v>739</c:v>
                </c:pt>
                <c:pt idx="46">
                  <c:v>739</c:v>
                </c:pt>
                <c:pt idx="47">
                  <c:v>739</c:v>
                </c:pt>
                <c:pt idx="48">
                  <c:v>739</c:v>
                </c:pt>
                <c:pt idx="49">
                  <c:v>739</c:v>
                </c:pt>
                <c:pt idx="50">
                  <c:v>739</c:v>
                </c:pt>
                <c:pt idx="51">
                  <c:v>739</c:v>
                </c:pt>
                <c:pt idx="52">
                  <c:v>739</c:v>
                </c:pt>
                <c:pt idx="53">
                  <c:v>739</c:v>
                </c:pt>
                <c:pt idx="54">
                  <c:v>739</c:v>
                </c:pt>
                <c:pt idx="55">
                  <c:v>739</c:v>
                </c:pt>
                <c:pt idx="56">
                  <c:v>739</c:v>
                </c:pt>
                <c:pt idx="57">
                  <c:v>739</c:v>
                </c:pt>
                <c:pt idx="58">
                  <c:v>736</c:v>
                </c:pt>
                <c:pt idx="59">
                  <c:v>734</c:v>
                </c:pt>
                <c:pt idx="60">
                  <c:v>734</c:v>
                </c:pt>
                <c:pt idx="61">
                  <c:v>734</c:v>
                </c:pt>
                <c:pt idx="62">
                  <c:v>734</c:v>
                </c:pt>
                <c:pt idx="63">
                  <c:v>734</c:v>
                </c:pt>
                <c:pt idx="64">
                  <c:v>734</c:v>
                </c:pt>
                <c:pt idx="65">
                  <c:v>734</c:v>
                </c:pt>
                <c:pt idx="66">
                  <c:v>734</c:v>
                </c:pt>
                <c:pt idx="67">
                  <c:v>734</c:v>
                </c:pt>
                <c:pt idx="68">
                  <c:v>734</c:v>
                </c:pt>
                <c:pt idx="69">
                  <c:v>734</c:v>
                </c:pt>
                <c:pt idx="70">
                  <c:v>734</c:v>
                </c:pt>
                <c:pt idx="71">
                  <c:v>734</c:v>
                </c:pt>
                <c:pt idx="72">
                  <c:v>734</c:v>
                </c:pt>
                <c:pt idx="73">
                  <c:v>734</c:v>
                </c:pt>
                <c:pt idx="74">
                  <c:v>734</c:v>
                </c:pt>
                <c:pt idx="75">
                  <c:v>734</c:v>
                </c:pt>
                <c:pt idx="76">
                  <c:v>734</c:v>
                </c:pt>
                <c:pt idx="77">
                  <c:v>734</c:v>
                </c:pt>
                <c:pt idx="78">
                  <c:v>734</c:v>
                </c:pt>
                <c:pt idx="79">
                  <c:v>734</c:v>
                </c:pt>
                <c:pt idx="80">
                  <c:v>734</c:v>
                </c:pt>
                <c:pt idx="81">
                  <c:v>734</c:v>
                </c:pt>
                <c:pt idx="82">
                  <c:v>734</c:v>
                </c:pt>
                <c:pt idx="83">
                  <c:v>734</c:v>
                </c:pt>
                <c:pt idx="84">
                  <c:v>734</c:v>
                </c:pt>
                <c:pt idx="85">
                  <c:v>734</c:v>
                </c:pt>
                <c:pt idx="86">
                  <c:v>734</c:v>
                </c:pt>
                <c:pt idx="87">
                  <c:v>734</c:v>
                </c:pt>
                <c:pt idx="88">
                  <c:v>734</c:v>
                </c:pt>
                <c:pt idx="89">
                  <c:v>734</c:v>
                </c:pt>
                <c:pt idx="90">
                  <c:v>734</c:v>
                </c:pt>
                <c:pt idx="91">
                  <c:v>734</c:v>
                </c:pt>
                <c:pt idx="92">
                  <c:v>734</c:v>
                </c:pt>
                <c:pt idx="93">
                  <c:v>734</c:v>
                </c:pt>
                <c:pt idx="94">
                  <c:v>734</c:v>
                </c:pt>
                <c:pt idx="95">
                  <c:v>734</c:v>
                </c:pt>
                <c:pt idx="96">
                  <c:v>734</c:v>
                </c:pt>
                <c:pt idx="97">
                  <c:v>734</c:v>
                </c:pt>
                <c:pt idx="98">
                  <c:v>734</c:v>
                </c:pt>
                <c:pt idx="99">
                  <c:v>734</c:v>
                </c:pt>
                <c:pt idx="100">
                  <c:v>734</c:v>
                </c:pt>
                <c:pt idx="101">
                  <c:v>734</c:v>
                </c:pt>
                <c:pt idx="102">
                  <c:v>734</c:v>
                </c:pt>
                <c:pt idx="103">
                  <c:v>734</c:v>
                </c:pt>
                <c:pt idx="104">
                  <c:v>734</c:v>
                </c:pt>
                <c:pt idx="105">
                  <c:v>734</c:v>
                </c:pt>
                <c:pt idx="106">
                  <c:v>734</c:v>
                </c:pt>
                <c:pt idx="107">
                  <c:v>734</c:v>
                </c:pt>
                <c:pt idx="108">
                  <c:v>734</c:v>
                </c:pt>
                <c:pt idx="109">
                  <c:v>734</c:v>
                </c:pt>
                <c:pt idx="110">
                  <c:v>734</c:v>
                </c:pt>
                <c:pt idx="111">
                  <c:v>734</c:v>
                </c:pt>
                <c:pt idx="112">
                  <c:v>734</c:v>
                </c:pt>
                <c:pt idx="113">
                  <c:v>734</c:v>
                </c:pt>
                <c:pt idx="114">
                  <c:v>734</c:v>
                </c:pt>
                <c:pt idx="115">
                  <c:v>734</c:v>
                </c:pt>
                <c:pt idx="116">
                  <c:v>734</c:v>
                </c:pt>
                <c:pt idx="117">
                  <c:v>734</c:v>
                </c:pt>
                <c:pt idx="118">
                  <c:v>734</c:v>
                </c:pt>
                <c:pt idx="119">
                  <c:v>734</c:v>
                </c:pt>
                <c:pt idx="120">
                  <c:v>734</c:v>
                </c:pt>
                <c:pt idx="121">
                  <c:v>734</c:v>
                </c:pt>
                <c:pt idx="122">
                  <c:v>734</c:v>
                </c:pt>
                <c:pt idx="123">
                  <c:v>734</c:v>
                </c:pt>
                <c:pt idx="124">
                  <c:v>734</c:v>
                </c:pt>
                <c:pt idx="125">
                  <c:v>734</c:v>
                </c:pt>
                <c:pt idx="126">
                  <c:v>734</c:v>
                </c:pt>
                <c:pt idx="127">
                  <c:v>734</c:v>
                </c:pt>
                <c:pt idx="128">
                  <c:v>734</c:v>
                </c:pt>
                <c:pt idx="129">
                  <c:v>734</c:v>
                </c:pt>
                <c:pt idx="130">
                  <c:v>734</c:v>
                </c:pt>
                <c:pt idx="131">
                  <c:v>734</c:v>
                </c:pt>
                <c:pt idx="132">
                  <c:v>734</c:v>
                </c:pt>
                <c:pt idx="133">
                  <c:v>734</c:v>
                </c:pt>
                <c:pt idx="134">
                  <c:v>734</c:v>
                </c:pt>
                <c:pt idx="135">
                  <c:v>734</c:v>
                </c:pt>
                <c:pt idx="136">
                  <c:v>734</c:v>
                </c:pt>
                <c:pt idx="137">
                  <c:v>734</c:v>
                </c:pt>
                <c:pt idx="138">
                  <c:v>734</c:v>
                </c:pt>
                <c:pt idx="139">
                  <c:v>734</c:v>
                </c:pt>
                <c:pt idx="140">
                  <c:v>734</c:v>
                </c:pt>
                <c:pt idx="141">
                  <c:v>734</c:v>
                </c:pt>
                <c:pt idx="142">
                  <c:v>734</c:v>
                </c:pt>
                <c:pt idx="143">
                  <c:v>734</c:v>
                </c:pt>
                <c:pt idx="144">
                  <c:v>734</c:v>
                </c:pt>
                <c:pt idx="145">
                  <c:v>734</c:v>
                </c:pt>
                <c:pt idx="146">
                  <c:v>734</c:v>
                </c:pt>
                <c:pt idx="147">
                  <c:v>734</c:v>
                </c:pt>
                <c:pt idx="148">
                  <c:v>734</c:v>
                </c:pt>
                <c:pt idx="149">
                  <c:v>734</c:v>
                </c:pt>
                <c:pt idx="150">
                  <c:v>734</c:v>
                </c:pt>
                <c:pt idx="151">
                  <c:v>734</c:v>
                </c:pt>
                <c:pt idx="152">
                  <c:v>734</c:v>
                </c:pt>
                <c:pt idx="153">
                  <c:v>734</c:v>
                </c:pt>
                <c:pt idx="154">
                  <c:v>734</c:v>
                </c:pt>
                <c:pt idx="155">
                  <c:v>734</c:v>
                </c:pt>
                <c:pt idx="156">
                  <c:v>734</c:v>
                </c:pt>
                <c:pt idx="157">
                  <c:v>734</c:v>
                </c:pt>
                <c:pt idx="158">
                  <c:v>734</c:v>
                </c:pt>
                <c:pt idx="159">
                  <c:v>734</c:v>
                </c:pt>
                <c:pt idx="160">
                  <c:v>737</c:v>
                </c:pt>
                <c:pt idx="161">
                  <c:v>737</c:v>
                </c:pt>
                <c:pt idx="162">
                  <c:v>737</c:v>
                </c:pt>
                <c:pt idx="163">
                  <c:v>737</c:v>
                </c:pt>
                <c:pt idx="164">
                  <c:v>737</c:v>
                </c:pt>
                <c:pt idx="165">
                  <c:v>737</c:v>
                </c:pt>
                <c:pt idx="166">
                  <c:v>737</c:v>
                </c:pt>
                <c:pt idx="167">
                  <c:v>737</c:v>
                </c:pt>
                <c:pt idx="168">
                  <c:v>737</c:v>
                </c:pt>
                <c:pt idx="169">
                  <c:v>737</c:v>
                </c:pt>
                <c:pt idx="170">
                  <c:v>737</c:v>
                </c:pt>
                <c:pt idx="171">
                  <c:v>737</c:v>
                </c:pt>
                <c:pt idx="172">
                  <c:v>737</c:v>
                </c:pt>
                <c:pt idx="173">
                  <c:v>737</c:v>
                </c:pt>
                <c:pt idx="174">
                  <c:v>737</c:v>
                </c:pt>
                <c:pt idx="175">
                  <c:v>737</c:v>
                </c:pt>
                <c:pt idx="176">
                  <c:v>737</c:v>
                </c:pt>
                <c:pt idx="177">
                  <c:v>737</c:v>
                </c:pt>
                <c:pt idx="178">
                  <c:v>737</c:v>
                </c:pt>
                <c:pt idx="179">
                  <c:v>737</c:v>
                </c:pt>
                <c:pt idx="180">
                  <c:v>737</c:v>
                </c:pt>
                <c:pt idx="181">
                  <c:v>741</c:v>
                </c:pt>
                <c:pt idx="182">
                  <c:v>742</c:v>
                </c:pt>
                <c:pt idx="183">
                  <c:v>742</c:v>
                </c:pt>
                <c:pt idx="184">
                  <c:v>742</c:v>
                </c:pt>
                <c:pt idx="185">
                  <c:v>742</c:v>
                </c:pt>
                <c:pt idx="186">
                  <c:v>742</c:v>
                </c:pt>
                <c:pt idx="187">
                  <c:v>742</c:v>
                </c:pt>
                <c:pt idx="188">
                  <c:v>742</c:v>
                </c:pt>
                <c:pt idx="189">
                  <c:v>742</c:v>
                </c:pt>
                <c:pt idx="190">
                  <c:v>739</c:v>
                </c:pt>
                <c:pt idx="191">
                  <c:v>739</c:v>
                </c:pt>
                <c:pt idx="192">
                  <c:v>739</c:v>
                </c:pt>
                <c:pt idx="193">
                  <c:v>739</c:v>
                </c:pt>
                <c:pt idx="194">
                  <c:v>739</c:v>
                </c:pt>
                <c:pt idx="195">
                  <c:v>739</c:v>
                </c:pt>
                <c:pt idx="196">
                  <c:v>739</c:v>
                </c:pt>
                <c:pt idx="197">
                  <c:v>739</c:v>
                </c:pt>
                <c:pt idx="198">
                  <c:v>739</c:v>
                </c:pt>
                <c:pt idx="199">
                  <c:v>739</c:v>
                </c:pt>
                <c:pt idx="200">
                  <c:v>737</c:v>
                </c:pt>
                <c:pt idx="201">
                  <c:v>737</c:v>
                </c:pt>
                <c:pt idx="202">
                  <c:v>737</c:v>
                </c:pt>
                <c:pt idx="203">
                  <c:v>737</c:v>
                </c:pt>
                <c:pt idx="204">
                  <c:v>740</c:v>
                </c:pt>
                <c:pt idx="205">
                  <c:v>743</c:v>
                </c:pt>
                <c:pt idx="206">
                  <c:v>743</c:v>
                </c:pt>
                <c:pt idx="207">
                  <c:v>743</c:v>
                </c:pt>
                <c:pt idx="208">
                  <c:v>743</c:v>
                </c:pt>
                <c:pt idx="209">
                  <c:v>746</c:v>
                </c:pt>
                <c:pt idx="210">
                  <c:v>746</c:v>
                </c:pt>
                <c:pt idx="211">
                  <c:v>746</c:v>
                </c:pt>
                <c:pt idx="212">
                  <c:v>746</c:v>
                </c:pt>
                <c:pt idx="213">
                  <c:v>746</c:v>
                </c:pt>
                <c:pt idx="214">
                  <c:v>746</c:v>
                </c:pt>
                <c:pt idx="215">
                  <c:v>746</c:v>
                </c:pt>
                <c:pt idx="216">
                  <c:v>746</c:v>
                </c:pt>
                <c:pt idx="217">
                  <c:v>746</c:v>
                </c:pt>
                <c:pt idx="218">
                  <c:v>746</c:v>
                </c:pt>
                <c:pt idx="219">
                  <c:v>746</c:v>
                </c:pt>
                <c:pt idx="220">
                  <c:v>746</c:v>
                </c:pt>
                <c:pt idx="221">
                  <c:v>746</c:v>
                </c:pt>
                <c:pt idx="222">
                  <c:v>746</c:v>
                </c:pt>
                <c:pt idx="223">
                  <c:v>746</c:v>
                </c:pt>
                <c:pt idx="224">
                  <c:v>741</c:v>
                </c:pt>
                <c:pt idx="225">
                  <c:v>739</c:v>
                </c:pt>
                <c:pt idx="226">
                  <c:v>739</c:v>
                </c:pt>
                <c:pt idx="227">
                  <c:v>739</c:v>
                </c:pt>
                <c:pt idx="228">
                  <c:v>739</c:v>
                </c:pt>
                <c:pt idx="229">
                  <c:v>739</c:v>
                </c:pt>
                <c:pt idx="230">
                  <c:v>739</c:v>
                </c:pt>
                <c:pt idx="231">
                  <c:v>739</c:v>
                </c:pt>
                <c:pt idx="232">
                  <c:v>739</c:v>
                </c:pt>
                <c:pt idx="233">
                  <c:v>739</c:v>
                </c:pt>
                <c:pt idx="234">
                  <c:v>739</c:v>
                </c:pt>
                <c:pt idx="235">
                  <c:v>739</c:v>
                </c:pt>
                <c:pt idx="236">
                  <c:v>739</c:v>
                </c:pt>
                <c:pt idx="237">
                  <c:v>739</c:v>
                </c:pt>
                <c:pt idx="238">
                  <c:v>739</c:v>
                </c:pt>
                <c:pt idx="239">
                  <c:v>739</c:v>
                </c:pt>
                <c:pt idx="240">
                  <c:v>739</c:v>
                </c:pt>
                <c:pt idx="241">
                  <c:v>739</c:v>
                </c:pt>
                <c:pt idx="242">
                  <c:v>739</c:v>
                </c:pt>
                <c:pt idx="243">
                  <c:v>739</c:v>
                </c:pt>
                <c:pt idx="244">
                  <c:v>739</c:v>
                </c:pt>
                <c:pt idx="245">
                  <c:v>739</c:v>
                </c:pt>
                <c:pt idx="246">
                  <c:v>739</c:v>
                </c:pt>
                <c:pt idx="247">
                  <c:v>739</c:v>
                </c:pt>
                <c:pt idx="248">
                  <c:v>739</c:v>
                </c:pt>
                <c:pt idx="249">
                  <c:v>739</c:v>
                </c:pt>
                <c:pt idx="250">
                  <c:v>736</c:v>
                </c:pt>
                <c:pt idx="251">
                  <c:v>736</c:v>
                </c:pt>
                <c:pt idx="252">
                  <c:v>736</c:v>
                </c:pt>
                <c:pt idx="253">
                  <c:v>736</c:v>
                </c:pt>
              </c:numCache>
            </c:numRef>
          </c:val>
        </c:ser>
        <c:ser>
          <c:idx val="7"/>
          <c:order val="7"/>
          <c:tx>
            <c:strRef>
              <c:f>p1p9!$H$1</c:f>
              <c:strCache>
                <c:ptCount val="1"/>
                <c:pt idx="0">
                  <c:v>Ane2</c:v>
                </c:pt>
              </c:strCache>
            </c:strRef>
          </c:tx>
          <c:marker>
            <c:symbol val="none"/>
          </c:marker>
          <c:val>
            <c:numRef>
              <c:f>p1p4!$H$2:$H$255</c:f>
              <c:numCache>
                <c:formatCode>General</c:formatCode>
                <c:ptCount val="254"/>
                <c:pt idx="0">
                  <c:v>720</c:v>
                </c:pt>
                <c:pt idx="1">
                  <c:v>720</c:v>
                </c:pt>
                <c:pt idx="2">
                  <c:v>720</c:v>
                </c:pt>
                <c:pt idx="3">
                  <c:v>720</c:v>
                </c:pt>
                <c:pt idx="4">
                  <c:v>720</c:v>
                </c:pt>
                <c:pt idx="5">
                  <c:v>731</c:v>
                </c:pt>
                <c:pt idx="6">
                  <c:v>731</c:v>
                </c:pt>
                <c:pt idx="7">
                  <c:v>731</c:v>
                </c:pt>
                <c:pt idx="8">
                  <c:v>719</c:v>
                </c:pt>
                <c:pt idx="9">
                  <c:v>719</c:v>
                </c:pt>
                <c:pt idx="10">
                  <c:v>719</c:v>
                </c:pt>
                <c:pt idx="11">
                  <c:v>719</c:v>
                </c:pt>
                <c:pt idx="12">
                  <c:v>719</c:v>
                </c:pt>
                <c:pt idx="13">
                  <c:v>719</c:v>
                </c:pt>
                <c:pt idx="14">
                  <c:v>719</c:v>
                </c:pt>
                <c:pt idx="15">
                  <c:v>714</c:v>
                </c:pt>
                <c:pt idx="16">
                  <c:v>714</c:v>
                </c:pt>
                <c:pt idx="17">
                  <c:v>714</c:v>
                </c:pt>
                <c:pt idx="18">
                  <c:v>714</c:v>
                </c:pt>
                <c:pt idx="19">
                  <c:v>714</c:v>
                </c:pt>
                <c:pt idx="20">
                  <c:v>726</c:v>
                </c:pt>
                <c:pt idx="21">
                  <c:v>729</c:v>
                </c:pt>
                <c:pt idx="22">
                  <c:v>729</c:v>
                </c:pt>
                <c:pt idx="23">
                  <c:v>732</c:v>
                </c:pt>
                <c:pt idx="24">
                  <c:v>735</c:v>
                </c:pt>
                <c:pt idx="25">
                  <c:v>745</c:v>
                </c:pt>
                <c:pt idx="26">
                  <c:v>745</c:v>
                </c:pt>
                <c:pt idx="27">
                  <c:v>745</c:v>
                </c:pt>
                <c:pt idx="28">
                  <c:v>749</c:v>
                </c:pt>
                <c:pt idx="29">
                  <c:v>754</c:v>
                </c:pt>
                <c:pt idx="30">
                  <c:v>758</c:v>
                </c:pt>
                <c:pt idx="31">
                  <c:v>760</c:v>
                </c:pt>
                <c:pt idx="32">
                  <c:v>773</c:v>
                </c:pt>
                <c:pt idx="33">
                  <c:v>792</c:v>
                </c:pt>
                <c:pt idx="34">
                  <c:v>786</c:v>
                </c:pt>
                <c:pt idx="35">
                  <c:v>786</c:v>
                </c:pt>
                <c:pt idx="36">
                  <c:v>786</c:v>
                </c:pt>
                <c:pt idx="37">
                  <c:v>780</c:v>
                </c:pt>
                <c:pt idx="38">
                  <c:v>780</c:v>
                </c:pt>
                <c:pt idx="39">
                  <c:v>748</c:v>
                </c:pt>
                <c:pt idx="40">
                  <c:v>738</c:v>
                </c:pt>
                <c:pt idx="41">
                  <c:v>738</c:v>
                </c:pt>
                <c:pt idx="42">
                  <c:v>737</c:v>
                </c:pt>
                <c:pt idx="43">
                  <c:v>733</c:v>
                </c:pt>
                <c:pt idx="44">
                  <c:v>733</c:v>
                </c:pt>
                <c:pt idx="45">
                  <c:v>733</c:v>
                </c:pt>
                <c:pt idx="46">
                  <c:v>733</c:v>
                </c:pt>
                <c:pt idx="47">
                  <c:v>733</c:v>
                </c:pt>
                <c:pt idx="48">
                  <c:v>733</c:v>
                </c:pt>
                <c:pt idx="49">
                  <c:v>727</c:v>
                </c:pt>
                <c:pt idx="50">
                  <c:v>724</c:v>
                </c:pt>
                <c:pt idx="51">
                  <c:v>722</c:v>
                </c:pt>
                <c:pt idx="52">
                  <c:v>722</c:v>
                </c:pt>
                <c:pt idx="53">
                  <c:v>737</c:v>
                </c:pt>
                <c:pt idx="54">
                  <c:v>747</c:v>
                </c:pt>
                <c:pt idx="55">
                  <c:v>755</c:v>
                </c:pt>
                <c:pt idx="56">
                  <c:v>759</c:v>
                </c:pt>
                <c:pt idx="57">
                  <c:v>761</c:v>
                </c:pt>
                <c:pt idx="58">
                  <c:v>765</c:v>
                </c:pt>
                <c:pt idx="59">
                  <c:v>767</c:v>
                </c:pt>
                <c:pt idx="60">
                  <c:v>771</c:v>
                </c:pt>
                <c:pt idx="61">
                  <c:v>773</c:v>
                </c:pt>
                <c:pt idx="62">
                  <c:v>777</c:v>
                </c:pt>
                <c:pt idx="63">
                  <c:v>777</c:v>
                </c:pt>
                <c:pt idx="64">
                  <c:v>766</c:v>
                </c:pt>
                <c:pt idx="65">
                  <c:v>753</c:v>
                </c:pt>
                <c:pt idx="66">
                  <c:v>745</c:v>
                </c:pt>
                <c:pt idx="67">
                  <c:v>729</c:v>
                </c:pt>
                <c:pt idx="68">
                  <c:v>719</c:v>
                </c:pt>
                <c:pt idx="69">
                  <c:v>717</c:v>
                </c:pt>
                <c:pt idx="70">
                  <c:v>715</c:v>
                </c:pt>
                <c:pt idx="71">
                  <c:v>715</c:v>
                </c:pt>
                <c:pt idx="72">
                  <c:v>715</c:v>
                </c:pt>
                <c:pt idx="73">
                  <c:v>715</c:v>
                </c:pt>
                <c:pt idx="74">
                  <c:v>715</c:v>
                </c:pt>
                <c:pt idx="75">
                  <c:v>726</c:v>
                </c:pt>
                <c:pt idx="76">
                  <c:v>732</c:v>
                </c:pt>
                <c:pt idx="77">
                  <c:v>740</c:v>
                </c:pt>
                <c:pt idx="78">
                  <c:v>750</c:v>
                </c:pt>
                <c:pt idx="79">
                  <c:v>756</c:v>
                </c:pt>
                <c:pt idx="80">
                  <c:v>761</c:v>
                </c:pt>
                <c:pt idx="81">
                  <c:v>761</c:v>
                </c:pt>
                <c:pt idx="82">
                  <c:v>764</c:v>
                </c:pt>
                <c:pt idx="83">
                  <c:v>765</c:v>
                </c:pt>
                <c:pt idx="84">
                  <c:v>765</c:v>
                </c:pt>
                <c:pt idx="85">
                  <c:v>765</c:v>
                </c:pt>
                <c:pt idx="86">
                  <c:v>765</c:v>
                </c:pt>
                <c:pt idx="87">
                  <c:v>765</c:v>
                </c:pt>
                <c:pt idx="88">
                  <c:v>755</c:v>
                </c:pt>
                <c:pt idx="89">
                  <c:v>748</c:v>
                </c:pt>
                <c:pt idx="90">
                  <c:v>740</c:v>
                </c:pt>
                <c:pt idx="91">
                  <c:v>739</c:v>
                </c:pt>
                <c:pt idx="92">
                  <c:v>737</c:v>
                </c:pt>
                <c:pt idx="93">
                  <c:v>723</c:v>
                </c:pt>
                <c:pt idx="94">
                  <c:v>723</c:v>
                </c:pt>
                <c:pt idx="95">
                  <c:v>723</c:v>
                </c:pt>
                <c:pt idx="96">
                  <c:v>723</c:v>
                </c:pt>
                <c:pt idx="97">
                  <c:v>723</c:v>
                </c:pt>
                <c:pt idx="98">
                  <c:v>718</c:v>
                </c:pt>
                <c:pt idx="99">
                  <c:v>715</c:v>
                </c:pt>
                <c:pt idx="100">
                  <c:v>715</c:v>
                </c:pt>
                <c:pt idx="101">
                  <c:v>726</c:v>
                </c:pt>
                <c:pt idx="102">
                  <c:v>742</c:v>
                </c:pt>
                <c:pt idx="103">
                  <c:v>750</c:v>
                </c:pt>
                <c:pt idx="104">
                  <c:v>758</c:v>
                </c:pt>
                <c:pt idx="105">
                  <c:v>771</c:v>
                </c:pt>
                <c:pt idx="106">
                  <c:v>776</c:v>
                </c:pt>
                <c:pt idx="107">
                  <c:v>776</c:v>
                </c:pt>
                <c:pt idx="108">
                  <c:v>776</c:v>
                </c:pt>
                <c:pt idx="109">
                  <c:v>770</c:v>
                </c:pt>
                <c:pt idx="110">
                  <c:v>762</c:v>
                </c:pt>
                <c:pt idx="111">
                  <c:v>759</c:v>
                </c:pt>
                <c:pt idx="112">
                  <c:v>758</c:v>
                </c:pt>
                <c:pt idx="113">
                  <c:v>755</c:v>
                </c:pt>
                <c:pt idx="114">
                  <c:v>752</c:v>
                </c:pt>
                <c:pt idx="115">
                  <c:v>745</c:v>
                </c:pt>
                <c:pt idx="116">
                  <c:v>728</c:v>
                </c:pt>
                <c:pt idx="117">
                  <c:v>731</c:v>
                </c:pt>
                <c:pt idx="118">
                  <c:v>719</c:v>
                </c:pt>
                <c:pt idx="119">
                  <c:v>715</c:v>
                </c:pt>
                <c:pt idx="120">
                  <c:v>713</c:v>
                </c:pt>
                <c:pt idx="121">
                  <c:v>727</c:v>
                </c:pt>
                <c:pt idx="122">
                  <c:v>727</c:v>
                </c:pt>
                <c:pt idx="123">
                  <c:v>718</c:v>
                </c:pt>
                <c:pt idx="124">
                  <c:v>715</c:v>
                </c:pt>
                <c:pt idx="125">
                  <c:v>715</c:v>
                </c:pt>
                <c:pt idx="126">
                  <c:v>724</c:v>
                </c:pt>
                <c:pt idx="127">
                  <c:v>740</c:v>
                </c:pt>
                <c:pt idx="128">
                  <c:v>750</c:v>
                </c:pt>
                <c:pt idx="129">
                  <c:v>757</c:v>
                </c:pt>
                <c:pt idx="130">
                  <c:v>762</c:v>
                </c:pt>
                <c:pt idx="131">
                  <c:v>760</c:v>
                </c:pt>
                <c:pt idx="132">
                  <c:v>760</c:v>
                </c:pt>
                <c:pt idx="133">
                  <c:v>760</c:v>
                </c:pt>
                <c:pt idx="134">
                  <c:v>760</c:v>
                </c:pt>
                <c:pt idx="135">
                  <c:v>768</c:v>
                </c:pt>
                <c:pt idx="136">
                  <c:v>768</c:v>
                </c:pt>
                <c:pt idx="137">
                  <c:v>768</c:v>
                </c:pt>
                <c:pt idx="138">
                  <c:v>760</c:v>
                </c:pt>
                <c:pt idx="139">
                  <c:v>753</c:v>
                </c:pt>
                <c:pt idx="140">
                  <c:v>742</c:v>
                </c:pt>
                <c:pt idx="141">
                  <c:v>733</c:v>
                </c:pt>
                <c:pt idx="142">
                  <c:v>727</c:v>
                </c:pt>
                <c:pt idx="143">
                  <c:v>728</c:v>
                </c:pt>
                <c:pt idx="144">
                  <c:v>720</c:v>
                </c:pt>
                <c:pt idx="145">
                  <c:v>716</c:v>
                </c:pt>
                <c:pt idx="146">
                  <c:v>714</c:v>
                </c:pt>
                <c:pt idx="147">
                  <c:v>713</c:v>
                </c:pt>
                <c:pt idx="148">
                  <c:v>713</c:v>
                </c:pt>
                <c:pt idx="149">
                  <c:v>713</c:v>
                </c:pt>
                <c:pt idx="150">
                  <c:v>725</c:v>
                </c:pt>
                <c:pt idx="151">
                  <c:v>740</c:v>
                </c:pt>
                <c:pt idx="152">
                  <c:v>751</c:v>
                </c:pt>
                <c:pt idx="153">
                  <c:v>762</c:v>
                </c:pt>
                <c:pt idx="154">
                  <c:v>761</c:v>
                </c:pt>
                <c:pt idx="155">
                  <c:v>760</c:v>
                </c:pt>
                <c:pt idx="156">
                  <c:v>760</c:v>
                </c:pt>
                <c:pt idx="157">
                  <c:v>760</c:v>
                </c:pt>
                <c:pt idx="158">
                  <c:v>760</c:v>
                </c:pt>
                <c:pt idx="159">
                  <c:v>760</c:v>
                </c:pt>
                <c:pt idx="160">
                  <c:v>760</c:v>
                </c:pt>
                <c:pt idx="161">
                  <c:v>760</c:v>
                </c:pt>
                <c:pt idx="162">
                  <c:v>758</c:v>
                </c:pt>
                <c:pt idx="163">
                  <c:v>752</c:v>
                </c:pt>
                <c:pt idx="164">
                  <c:v>743</c:v>
                </c:pt>
                <c:pt idx="165">
                  <c:v>737</c:v>
                </c:pt>
                <c:pt idx="166">
                  <c:v>725</c:v>
                </c:pt>
                <c:pt idx="167">
                  <c:v>718</c:v>
                </c:pt>
                <c:pt idx="168">
                  <c:v>717</c:v>
                </c:pt>
                <c:pt idx="169">
                  <c:v>717</c:v>
                </c:pt>
                <c:pt idx="170">
                  <c:v>714</c:v>
                </c:pt>
                <c:pt idx="171">
                  <c:v>714</c:v>
                </c:pt>
                <c:pt idx="172">
                  <c:v>714</c:v>
                </c:pt>
                <c:pt idx="173">
                  <c:v>714</c:v>
                </c:pt>
                <c:pt idx="174">
                  <c:v>714</c:v>
                </c:pt>
                <c:pt idx="175">
                  <c:v>714</c:v>
                </c:pt>
                <c:pt idx="176">
                  <c:v>714</c:v>
                </c:pt>
                <c:pt idx="177">
                  <c:v>730</c:v>
                </c:pt>
                <c:pt idx="178">
                  <c:v>750</c:v>
                </c:pt>
                <c:pt idx="179">
                  <c:v>763</c:v>
                </c:pt>
                <c:pt idx="180">
                  <c:v>761</c:v>
                </c:pt>
                <c:pt idx="181">
                  <c:v>760</c:v>
                </c:pt>
                <c:pt idx="182">
                  <c:v>760</c:v>
                </c:pt>
                <c:pt idx="183">
                  <c:v>760</c:v>
                </c:pt>
                <c:pt idx="184">
                  <c:v>760</c:v>
                </c:pt>
                <c:pt idx="185">
                  <c:v>760</c:v>
                </c:pt>
                <c:pt idx="186">
                  <c:v>760</c:v>
                </c:pt>
                <c:pt idx="187">
                  <c:v>771</c:v>
                </c:pt>
                <c:pt idx="188">
                  <c:v>771</c:v>
                </c:pt>
                <c:pt idx="189">
                  <c:v>771</c:v>
                </c:pt>
                <c:pt idx="190">
                  <c:v>760</c:v>
                </c:pt>
                <c:pt idx="191">
                  <c:v>752</c:v>
                </c:pt>
                <c:pt idx="192">
                  <c:v>743</c:v>
                </c:pt>
                <c:pt idx="193">
                  <c:v>739</c:v>
                </c:pt>
                <c:pt idx="194">
                  <c:v>732</c:v>
                </c:pt>
                <c:pt idx="195">
                  <c:v>729</c:v>
                </c:pt>
                <c:pt idx="196">
                  <c:v>725</c:v>
                </c:pt>
                <c:pt idx="197">
                  <c:v>722</c:v>
                </c:pt>
                <c:pt idx="198">
                  <c:v>722</c:v>
                </c:pt>
                <c:pt idx="199">
                  <c:v>722</c:v>
                </c:pt>
                <c:pt idx="200">
                  <c:v>722</c:v>
                </c:pt>
                <c:pt idx="201">
                  <c:v>722</c:v>
                </c:pt>
                <c:pt idx="202">
                  <c:v>722</c:v>
                </c:pt>
                <c:pt idx="203">
                  <c:v>731</c:v>
                </c:pt>
                <c:pt idx="204">
                  <c:v>738</c:v>
                </c:pt>
                <c:pt idx="205">
                  <c:v>748</c:v>
                </c:pt>
                <c:pt idx="206">
                  <c:v>755</c:v>
                </c:pt>
                <c:pt idx="207">
                  <c:v>757</c:v>
                </c:pt>
                <c:pt idx="208">
                  <c:v>758</c:v>
                </c:pt>
                <c:pt idx="209">
                  <c:v>758</c:v>
                </c:pt>
                <c:pt idx="210">
                  <c:v>758</c:v>
                </c:pt>
                <c:pt idx="211">
                  <c:v>766</c:v>
                </c:pt>
                <c:pt idx="212">
                  <c:v>766</c:v>
                </c:pt>
                <c:pt idx="213">
                  <c:v>766</c:v>
                </c:pt>
                <c:pt idx="214">
                  <c:v>766</c:v>
                </c:pt>
                <c:pt idx="215">
                  <c:v>766</c:v>
                </c:pt>
                <c:pt idx="216">
                  <c:v>760</c:v>
                </c:pt>
                <c:pt idx="217">
                  <c:v>754</c:v>
                </c:pt>
                <c:pt idx="218">
                  <c:v>746</c:v>
                </c:pt>
                <c:pt idx="219">
                  <c:v>734</c:v>
                </c:pt>
                <c:pt idx="220">
                  <c:v>728</c:v>
                </c:pt>
                <c:pt idx="221">
                  <c:v>718</c:v>
                </c:pt>
                <c:pt idx="222">
                  <c:v>718</c:v>
                </c:pt>
                <c:pt idx="223">
                  <c:v>715</c:v>
                </c:pt>
                <c:pt idx="224">
                  <c:v>715</c:v>
                </c:pt>
                <c:pt idx="225">
                  <c:v>725</c:v>
                </c:pt>
                <c:pt idx="226">
                  <c:v>725</c:v>
                </c:pt>
                <c:pt idx="227">
                  <c:v>727</c:v>
                </c:pt>
                <c:pt idx="228">
                  <c:v>733</c:v>
                </c:pt>
                <c:pt idx="229">
                  <c:v>748</c:v>
                </c:pt>
                <c:pt idx="230">
                  <c:v>755</c:v>
                </c:pt>
                <c:pt idx="231">
                  <c:v>764</c:v>
                </c:pt>
                <c:pt idx="232">
                  <c:v>768</c:v>
                </c:pt>
                <c:pt idx="233">
                  <c:v>768</c:v>
                </c:pt>
                <c:pt idx="234">
                  <c:v>768</c:v>
                </c:pt>
                <c:pt idx="235">
                  <c:v>762</c:v>
                </c:pt>
                <c:pt idx="236">
                  <c:v>759</c:v>
                </c:pt>
                <c:pt idx="237">
                  <c:v>759</c:v>
                </c:pt>
                <c:pt idx="238">
                  <c:v>759</c:v>
                </c:pt>
                <c:pt idx="239">
                  <c:v>759</c:v>
                </c:pt>
                <c:pt idx="240">
                  <c:v>759</c:v>
                </c:pt>
                <c:pt idx="241">
                  <c:v>754</c:v>
                </c:pt>
                <c:pt idx="242">
                  <c:v>747</c:v>
                </c:pt>
                <c:pt idx="243">
                  <c:v>732</c:v>
                </c:pt>
                <c:pt idx="244">
                  <c:v>721</c:v>
                </c:pt>
                <c:pt idx="245">
                  <c:v>721</c:v>
                </c:pt>
                <c:pt idx="246">
                  <c:v>721</c:v>
                </c:pt>
                <c:pt idx="247">
                  <c:v>721</c:v>
                </c:pt>
                <c:pt idx="248">
                  <c:v>721</c:v>
                </c:pt>
                <c:pt idx="249">
                  <c:v>716</c:v>
                </c:pt>
                <c:pt idx="250">
                  <c:v>728</c:v>
                </c:pt>
                <c:pt idx="251">
                  <c:v>728</c:v>
                </c:pt>
                <c:pt idx="252">
                  <c:v>731</c:v>
                </c:pt>
                <c:pt idx="253">
                  <c:v>735</c:v>
                </c:pt>
              </c:numCache>
            </c:numRef>
          </c:val>
        </c:ser>
        <c:ser>
          <c:idx val="8"/>
          <c:order val="8"/>
          <c:tx>
            <c:strRef>
              <c:f>p1p9!$I$1</c:f>
              <c:strCache>
                <c:ptCount val="1"/>
                <c:pt idx="0">
                  <c:v>Min1</c:v>
                </c:pt>
              </c:strCache>
            </c:strRef>
          </c:tx>
          <c:marker>
            <c:symbol val="none"/>
          </c:marker>
          <c:val>
            <c:numRef>
              <c:f>p1p4!$I$2:$I$255</c:f>
              <c:numCache>
                <c:formatCode>General</c:formatCode>
                <c:ptCount val="254"/>
                <c:pt idx="0">
                  <c:v>731</c:v>
                </c:pt>
                <c:pt idx="1">
                  <c:v>731</c:v>
                </c:pt>
                <c:pt idx="2">
                  <c:v>731</c:v>
                </c:pt>
                <c:pt idx="3">
                  <c:v>731</c:v>
                </c:pt>
                <c:pt idx="4">
                  <c:v>731</c:v>
                </c:pt>
                <c:pt idx="5">
                  <c:v>731</c:v>
                </c:pt>
                <c:pt idx="6">
                  <c:v>731</c:v>
                </c:pt>
                <c:pt idx="7">
                  <c:v>731</c:v>
                </c:pt>
                <c:pt idx="8">
                  <c:v>731</c:v>
                </c:pt>
                <c:pt idx="9">
                  <c:v>731</c:v>
                </c:pt>
                <c:pt idx="10">
                  <c:v>731</c:v>
                </c:pt>
                <c:pt idx="11">
                  <c:v>731</c:v>
                </c:pt>
                <c:pt idx="12">
                  <c:v>731</c:v>
                </c:pt>
                <c:pt idx="13">
                  <c:v>731</c:v>
                </c:pt>
                <c:pt idx="14">
                  <c:v>731</c:v>
                </c:pt>
                <c:pt idx="15">
                  <c:v>731</c:v>
                </c:pt>
                <c:pt idx="16">
                  <c:v>731</c:v>
                </c:pt>
                <c:pt idx="17">
                  <c:v>731</c:v>
                </c:pt>
                <c:pt idx="18">
                  <c:v>731</c:v>
                </c:pt>
                <c:pt idx="19">
                  <c:v>731</c:v>
                </c:pt>
                <c:pt idx="20">
                  <c:v>731</c:v>
                </c:pt>
                <c:pt idx="21">
                  <c:v>731</c:v>
                </c:pt>
                <c:pt idx="22">
                  <c:v>731</c:v>
                </c:pt>
                <c:pt idx="23">
                  <c:v>731</c:v>
                </c:pt>
                <c:pt idx="24">
                  <c:v>731</c:v>
                </c:pt>
                <c:pt idx="25">
                  <c:v>731</c:v>
                </c:pt>
                <c:pt idx="26">
                  <c:v>731</c:v>
                </c:pt>
                <c:pt idx="27">
                  <c:v>731</c:v>
                </c:pt>
                <c:pt idx="28">
                  <c:v>738</c:v>
                </c:pt>
                <c:pt idx="29">
                  <c:v>746</c:v>
                </c:pt>
                <c:pt idx="30">
                  <c:v>750</c:v>
                </c:pt>
                <c:pt idx="31">
                  <c:v>755</c:v>
                </c:pt>
                <c:pt idx="32">
                  <c:v>757</c:v>
                </c:pt>
                <c:pt idx="33">
                  <c:v>758</c:v>
                </c:pt>
                <c:pt idx="34">
                  <c:v>758</c:v>
                </c:pt>
                <c:pt idx="35">
                  <c:v>758</c:v>
                </c:pt>
                <c:pt idx="36">
                  <c:v>758</c:v>
                </c:pt>
                <c:pt idx="37">
                  <c:v>758</c:v>
                </c:pt>
                <c:pt idx="38">
                  <c:v>750</c:v>
                </c:pt>
                <c:pt idx="39">
                  <c:v>742</c:v>
                </c:pt>
                <c:pt idx="40">
                  <c:v>736</c:v>
                </c:pt>
                <c:pt idx="41">
                  <c:v>733</c:v>
                </c:pt>
                <c:pt idx="42">
                  <c:v>732</c:v>
                </c:pt>
                <c:pt idx="43">
                  <c:v>732</c:v>
                </c:pt>
                <c:pt idx="44">
                  <c:v>732</c:v>
                </c:pt>
                <c:pt idx="45">
                  <c:v>732</c:v>
                </c:pt>
                <c:pt idx="46">
                  <c:v>732</c:v>
                </c:pt>
                <c:pt idx="47">
                  <c:v>732</c:v>
                </c:pt>
                <c:pt idx="48">
                  <c:v>730</c:v>
                </c:pt>
                <c:pt idx="49">
                  <c:v>730</c:v>
                </c:pt>
                <c:pt idx="50">
                  <c:v>730</c:v>
                </c:pt>
                <c:pt idx="51">
                  <c:v>730</c:v>
                </c:pt>
                <c:pt idx="52">
                  <c:v>730</c:v>
                </c:pt>
                <c:pt idx="53">
                  <c:v>730</c:v>
                </c:pt>
                <c:pt idx="54">
                  <c:v>730</c:v>
                </c:pt>
                <c:pt idx="55">
                  <c:v>735</c:v>
                </c:pt>
                <c:pt idx="56">
                  <c:v>743</c:v>
                </c:pt>
                <c:pt idx="57">
                  <c:v>750</c:v>
                </c:pt>
                <c:pt idx="58">
                  <c:v>756</c:v>
                </c:pt>
                <c:pt idx="59">
                  <c:v>757</c:v>
                </c:pt>
                <c:pt idx="60">
                  <c:v>757</c:v>
                </c:pt>
                <c:pt idx="61">
                  <c:v>757</c:v>
                </c:pt>
                <c:pt idx="62">
                  <c:v>757</c:v>
                </c:pt>
                <c:pt idx="63">
                  <c:v>757</c:v>
                </c:pt>
                <c:pt idx="64">
                  <c:v>757</c:v>
                </c:pt>
                <c:pt idx="65">
                  <c:v>746</c:v>
                </c:pt>
                <c:pt idx="66">
                  <c:v>738</c:v>
                </c:pt>
                <c:pt idx="67">
                  <c:v>732</c:v>
                </c:pt>
                <c:pt idx="68">
                  <c:v>730</c:v>
                </c:pt>
                <c:pt idx="69">
                  <c:v>729</c:v>
                </c:pt>
                <c:pt idx="70">
                  <c:v>728</c:v>
                </c:pt>
                <c:pt idx="71">
                  <c:v>728</c:v>
                </c:pt>
                <c:pt idx="72">
                  <c:v>728</c:v>
                </c:pt>
                <c:pt idx="73">
                  <c:v>728</c:v>
                </c:pt>
                <c:pt idx="74">
                  <c:v>728</c:v>
                </c:pt>
                <c:pt idx="75">
                  <c:v>728</c:v>
                </c:pt>
                <c:pt idx="76">
                  <c:v>728</c:v>
                </c:pt>
                <c:pt idx="77">
                  <c:v>728</c:v>
                </c:pt>
                <c:pt idx="78">
                  <c:v>736</c:v>
                </c:pt>
                <c:pt idx="79">
                  <c:v>742</c:v>
                </c:pt>
                <c:pt idx="80">
                  <c:v>748</c:v>
                </c:pt>
                <c:pt idx="81">
                  <c:v>753</c:v>
                </c:pt>
                <c:pt idx="82">
                  <c:v>756</c:v>
                </c:pt>
                <c:pt idx="83">
                  <c:v>757</c:v>
                </c:pt>
                <c:pt idx="84">
                  <c:v>758</c:v>
                </c:pt>
                <c:pt idx="85">
                  <c:v>758</c:v>
                </c:pt>
                <c:pt idx="86">
                  <c:v>758</c:v>
                </c:pt>
                <c:pt idx="87">
                  <c:v>758</c:v>
                </c:pt>
                <c:pt idx="88">
                  <c:v>751</c:v>
                </c:pt>
                <c:pt idx="89">
                  <c:v>743</c:v>
                </c:pt>
                <c:pt idx="90">
                  <c:v>735</c:v>
                </c:pt>
                <c:pt idx="91">
                  <c:v>732</c:v>
                </c:pt>
                <c:pt idx="92">
                  <c:v>730</c:v>
                </c:pt>
                <c:pt idx="93">
                  <c:v>729</c:v>
                </c:pt>
                <c:pt idx="94">
                  <c:v>729</c:v>
                </c:pt>
                <c:pt idx="95">
                  <c:v>729</c:v>
                </c:pt>
                <c:pt idx="96">
                  <c:v>729</c:v>
                </c:pt>
                <c:pt idx="97">
                  <c:v>729</c:v>
                </c:pt>
                <c:pt idx="98">
                  <c:v>729</c:v>
                </c:pt>
                <c:pt idx="99">
                  <c:v>729</c:v>
                </c:pt>
                <c:pt idx="100">
                  <c:v>729</c:v>
                </c:pt>
                <c:pt idx="101">
                  <c:v>729</c:v>
                </c:pt>
                <c:pt idx="102">
                  <c:v>729</c:v>
                </c:pt>
                <c:pt idx="103">
                  <c:v>738</c:v>
                </c:pt>
                <c:pt idx="104">
                  <c:v>748</c:v>
                </c:pt>
                <c:pt idx="105">
                  <c:v>755</c:v>
                </c:pt>
                <c:pt idx="106">
                  <c:v>759</c:v>
                </c:pt>
                <c:pt idx="107">
                  <c:v>761</c:v>
                </c:pt>
                <c:pt idx="108">
                  <c:v>761</c:v>
                </c:pt>
                <c:pt idx="109">
                  <c:v>761</c:v>
                </c:pt>
                <c:pt idx="110">
                  <c:v>761</c:v>
                </c:pt>
                <c:pt idx="111">
                  <c:v>761</c:v>
                </c:pt>
                <c:pt idx="112">
                  <c:v>761</c:v>
                </c:pt>
                <c:pt idx="113">
                  <c:v>761</c:v>
                </c:pt>
                <c:pt idx="114">
                  <c:v>750</c:v>
                </c:pt>
                <c:pt idx="115">
                  <c:v>741</c:v>
                </c:pt>
                <c:pt idx="116">
                  <c:v>733</c:v>
                </c:pt>
                <c:pt idx="117">
                  <c:v>733</c:v>
                </c:pt>
                <c:pt idx="118">
                  <c:v>731</c:v>
                </c:pt>
                <c:pt idx="119">
                  <c:v>728</c:v>
                </c:pt>
                <c:pt idx="120">
                  <c:v>728</c:v>
                </c:pt>
                <c:pt idx="121">
                  <c:v>728</c:v>
                </c:pt>
                <c:pt idx="122">
                  <c:v>728</c:v>
                </c:pt>
                <c:pt idx="123">
                  <c:v>728</c:v>
                </c:pt>
                <c:pt idx="124">
                  <c:v>728</c:v>
                </c:pt>
                <c:pt idx="125">
                  <c:v>728</c:v>
                </c:pt>
                <c:pt idx="126">
                  <c:v>728</c:v>
                </c:pt>
                <c:pt idx="127">
                  <c:v>728</c:v>
                </c:pt>
                <c:pt idx="128">
                  <c:v>739</c:v>
                </c:pt>
                <c:pt idx="129">
                  <c:v>747</c:v>
                </c:pt>
                <c:pt idx="130">
                  <c:v>754</c:v>
                </c:pt>
                <c:pt idx="131">
                  <c:v>758</c:v>
                </c:pt>
                <c:pt idx="132">
                  <c:v>759</c:v>
                </c:pt>
                <c:pt idx="133">
                  <c:v>760</c:v>
                </c:pt>
                <c:pt idx="134">
                  <c:v>760</c:v>
                </c:pt>
                <c:pt idx="135">
                  <c:v>760</c:v>
                </c:pt>
                <c:pt idx="136">
                  <c:v>760</c:v>
                </c:pt>
                <c:pt idx="137">
                  <c:v>760</c:v>
                </c:pt>
                <c:pt idx="138">
                  <c:v>754</c:v>
                </c:pt>
                <c:pt idx="139">
                  <c:v>743</c:v>
                </c:pt>
                <c:pt idx="140">
                  <c:v>735</c:v>
                </c:pt>
                <c:pt idx="141">
                  <c:v>732</c:v>
                </c:pt>
                <c:pt idx="142">
                  <c:v>730</c:v>
                </c:pt>
                <c:pt idx="143">
                  <c:v>728</c:v>
                </c:pt>
                <c:pt idx="144">
                  <c:v>728</c:v>
                </c:pt>
                <c:pt idx="145">
                  <c:v>728</c:v>
                </c:pt>
                <c:pt idx="146">
                  <c:v>728</c:v>
                </c:pt>
                <c:pt idx="147">
                  <c:v>728</c:v>
                </c:pt>
                <c:pt idx="148">
                  <c:v>728</c:v>
                </c:pt>
                <c:pt idx="149">
                  <c:v>728</c:v>
                </c:pt>
                <c:pt idx="150">
                  <c:v>728</c:v>
                </c:pt>
                <c:pt idx="151">
                  <c:v>728</c:v>
                </c:pt>
                <c:pt idx="152">
                  <c:v>736</c:v>
                </c:pt>
                <c:pt idx="153">
                  <c:v>745</c:v>
                </c:pt>
                <c:pt idx="154">
                  <c:v>753</c:v>
                </c:pt>
                <c:pt idx="155">
                  <c:v>756</c:v>
                </c:pt>
                <c:pt idx="156">
                  <c:v>758</c:v>
                </c:pt>
                <c:pt idx="157">
                  <c:v>759</c:v>
                </c:pt>
                <c:pt idx="158">
                  <c:v>759</c:v>
                </c:pt>
                <c:pt idx="159">
                  <c:v>759</c:v>
                </c:pt>
                <c:pt idx="160">
                  <c:v>759</c:v>
                </c:pt>
                <c:pt idx="161">
                  <c:v>759</c:v>
                </c:pt>
                <c:pt idx="162">
                  <c:v>759</c:v>
                </c:pt>
                <c:pt idx="163">
                  <c:v>750</c:v>
                </c:pt>
                <c:pt idx="164">
                  <c:v>740</c:v>
                </c:pt>
                <c:pt idx="165">
                  <c:v>736</c:v>
                </c:pt>
                <c:pt idx="166">
                  <c:v>732</c:v>
                </c:pt>
                <c:pt idx="167">
                  <c:v>730</c:v>
                </c:pt>
                <c:pt idx="168">
                  <c:v>728</c:v>
                </c:pt>
                <c:pt idx="169">
                  <c:v>728</c:v>
                </c:pt>
                <c:pt idx="170">
                  <c:v>728</c:v>
                </c:pt>
                <c:pt idx="171">
                  <c:v>728</c:v>
                </c:pt>
                <c:pt idx="172">
                  <c:v>728</c:v>
                </c:pt>
                <c:pt idx="173">
                  <c:v>728</c:v>
                </c:pt>
                <c:pt idx="174">
                  <c:v>728</c:v>
                </c:pt>
                <c:pt idx="175">
                  <c:v>728</c:v>
                </c:pt>
                <c:pt idx="176">
                  <c:v>728</c:v>
                </c:pt>
                <c:pt idx="177">
                  <c:v>728</c:v>
                </c:pt>
                <c:pt idx="178">
                  <c:v>736</c:v>
                </c:pt>
                <c:pt idx="179">
                  <c:v>744</c:v>
                </c:pt>
                <c:pt idx="180">
                  <c:v>749</c:v>
                </c:pt>
                <c:pt idx="181">
                  <c:v>753</c:v>
                </c:pt>
                <c:pt idx="182">
                  <c:v>754</c:v>
                </c:pt>
                <c:pt idx="183">
                  <c:v>754</c:v>
                </c:pt>
                <c:pt idx="184">
                  <c:v>754</c:v>
                </c:pt>
                <c:pt idx="185">
                  <c:v>754</c:v>
                </c:pt>
                <c:pt idx="186">
                  <c:v>754</c:v>
                </c:pt>
                <c:pt idx="187">
                  <c:v>754</c:v>
                </c:pt>
                <c:pt idx="188">
                  <c:v>750</c:v>
                </c:pt>
                <c:pt idx="189">
                  <c:v>750</c:v>
                </c:pt>
                <c:pt idx="190">
                  <c:v>750</c:v>
                </c:pt>
                <c:pt idx="191">
                  <c:v>744</c:v>
                </c:pt>
                <c:pt idx="192">
                  <c:v>739</c:v>
                </c:pt>
                <c:pt idx="193">
                  <c:v>733</c:v>
                </c:pt>
                <c:pt idx="194">
                  <c:v>731</c:v>
                </c:pt>
                <c:pt idx="195">
                  <c:v>730</c:v>
                </c:pt>
                <c:pt idx="196">
                  <c:v>730</c:v>
                </c:pt>
                <c:pt idx="197">
                  <c:v>730</c:v>
                </c:pt>
                <c:pt idx="198">
                  <c:v>727</c:v>
                </c:pt>
                <c:pt idx="199">
                  <c:v>727</c:v>
                </c:pt>
                <c:pt idx="200">
                  <c:v>727</c:v>
                </c:pt>
                <c:pt idx="201">
                  <c:v>727</c:v>
                </c:pt>
                <c:pt idx="202">
                  <c:v>727</c:v>
                </c:pt>
                <c:pt idx="203">
                  <c:v>727</c:v>
                </c:pt>
                <c:pt idx="204">
                  <c:v>735</c:v>
                </c:pt>
                <c:pt idx="205">
                  <c:v>741</c:v>
                </c:pt>
                <c:pt idx="206">
                  <c:v>747</c:v>
                </c:pt>
                <c:pt idx="207">
                  <c:v>751</c:v>
                </c:pt>
                <c:pt idx="208">
                  <c:v>753</c:v>
                </c:pt>
                <c:pt idx="209">
                  <c:v>754</c:v>
                </c:pt>
                <c:pt idx="210">
                  <c:v>754</c:v>
                </c:pt>
                <c:pt idx="211">
                  <c:v>754</c:v>
                </c:pt>
                <c:pt idx="212">
                  <c:v>754</c:v>
                </c:pt>
                <c:pt idx="213">
                  <c:v>754</c:v>
                </c:pt>
                <c:pt idx="214">
                  <c:v>754</c:v>
                </c:pt>
                <c:pt idx="215">
                  <c:v>754</c:v>
                </c:pt>
                <c:pt idx="216">
                  <c:v>754</c:v>
                </c:pt>
                <c:pt idx="217">
                  <c:v>745</c:v>
                </c:pt>
                <c:pt idx="218">
                  <c:v>738</c:v>
                </c:pt>
                <c:pt idx="219">
                  <c:v>733</c:v>
                </c:pt>
                <c:pt idx="220">
                  <c:v>732</c:v>
                </c:pt>
                <c:pt idx="221">
                  <c:v>730</c:v>
                </c:pt>
                <c:pt idx="222">
                  <c:v>728</c:v>
                </c:pt>
                <c:pt idx="223">
                  <c:v>728</c:v>
                </c:pt>
                <c:pt idx="224">
                  <c:v>728</c:v>
                </c:pt>
                <c:pt idx="225">
                  <c:v>728</c:v>
                </c:pt>
                <c:pt idx="226">
                  <c:v>728</c:v>
                </c:pt>
                <c:pt idx="227">
                  <c:v>728</c:v>
                </c:pt>
                <c:pt idx="228">
                  <c:v>728</c:v>
                </c:pt>
                <c:pt idx="229">
                  <c:v>728</c:v>
                </c:pt>
                <c:pt idx="230">
                  <c:v>728</c:v>
                </c:pt>
                <c:pt idx="231">
                  <c:v>739</c:v>
                </c:pt>
                <c:pt idx="232">
                  <c:v>747</c:v>
                </c:pt>
                <c:pt idx="233">
                  <c:v>752</c:v>
                </c:pt>
                <c:pt idx="234">
                  <c:v>755</c:v>
                </c:pt>
                <c:pt idx="235">
                  <c:v>756</c:v>
                </c:pt>
                <c:pt idx="236">
                  <c:v>756</c:v>
                </c:pt>
                <c:pt idx="237">
                  <c:v>756</c:v>
                </c:pt>
                <c:pt idx="238">
                  <c:v>756</c:v>
                </c:pt>
                <c:pt idx="239">
                  <c:v>756</c:v>
                </c:pt>
                <c:pt idx="240">
                  <c:v>756</c:v>
                </c:pt>
                <c:pt idx="241">
                  <c:v>756</c:v>
                </c:pt>
                <c:pt idx="242">
                  <c:v>743</c:v>
                </c:pt>
                <c:pt idx="243">
                  <c:v>735</c:v>
                </c:pt>
                <c:pt idx="244">
                  <c:v>732</c:v>
                </c:pt>
                <c:pt idx="245">
                  <c:v>730</c:v>
                </c:pt>
                <c:pt idx="246">
                  <c:v>727</c:v>
                </c:pt>
                <c:pt idx="247">
                  <c:v>726</c:v>
                </c:pt>
                <c:pt idx="248">
                  <c:v>726</c:v>
                </c:pt>
                <c:pt idx="249">
                  <c:v>726</c:v>
                </c:pt>
                <c:pt idx="250">
                  <c:v>726</c:v>
                </c:pt>
                <c:pt idx="251">
                  <c:v>726</c:v>
                </c:pt>
                <c:pt idx="252">
                  <c:v>726</c:v>
                </c:pt>
                <c:pt idx="253">
                  <c:v>726</c:v>
                </c:pt>
              </c:numCache>
            </c:numRef>
          </c:val>
        </c:ser>
        <c:ser>
          <c:idx val="9"/>
          <c:order val="9"/>
          <c:tx>
            <c:strRef>
              <c:f>p1p9!$J$1</c:f>
              <c:strCache>
                <c:ptCount val="1"/>
                <c:pt idx="0">
                  <c:v>Min2</c:v>
                </c:pt>
              </c:strCache>
            </c:strRef>
          </c:tx>
          <c:marker>
            <c:symbol val="none"/>
          </c:marker>
          <c:val>
            <c:numRef>
              <c:f>p1p4!$J$2:$J$255</c:f>
              <c:numCache>
                <c:formatCode>General</c:formatCode>
                <c:ptCount val="254"/>
                <c:pt idx="0">
                  <c:v>728</c:v>
                </c:pt>
                <c:pt idx="1">
                  <c:v>728</c:v>
                </c:pt>
                <c:pt idx="2">
                  <c:v>728</c:v>
                </c:pt>
                <c:pt idx="3">
                  <c:v>728</c:v>
                </c:pt>
                <c:pt idx="4">
                  <c:v>728</c:v>
                </c:pt>
                <c:pt idx="5">
                  <c:v>728</c:v>
                </c:pt>
                <c:pt idx="6">
                  <c:v>728</c:v>
                </c:pt>
                <c:pt idx="7">
                  <c:v>728</c:v>
                </c:pt>
                <c:pt idx="8">
                  <c:v>728</c:v>
                </c:pt>
                <c:pt idx="9">
                  <c:v>728</c:v>
                </c:pt>
                <c:pt idx="10">
                  <c:v>728</c:v>
                </c:pt>
                <c:pt idx="11">
                  <c:v>728</c:v>
                </c:pt>
                <c:pt idx="12">
                  <c:v>728</c:v>
                </c:pt>
                <c:pt idx="13">
                  <c:v>728</c:v>
                </c:pt>
                <c:pt idx="14">
                  <c:v>728</c:v>
                </c:pt>
                <c:pt idx="15">
                  <c:v>728</c:v>
                </c:pt>
                <c:pt idx="16">
                  <c:v>728</c:v>
                </c:pt>
                <c:pt idx="17">
                  <c:v>728</c:v>
                </c:pt>
                <c:pt idx="18">
                  <c:v>728</c:v>
                </c:pt>
                <c:pt idx="19">
                  <c:v>728</c:v>
                </c:pt>
                <c:pt idx="20">
                  <c:v>728</c:v>
                </c:pt>
                <c:pt idx="21">
                  <c:v>728</c:v>
                </c:pt>
                <c:pt idx="22">
                  <c:v>728</c:v>
                </c:pt>
                <c:pt idx="23">
                  <c:v>728</c:v>
                </c:pt>
                <c:pt idx="24">
                  <c:v>728</c:v>
                </c:pt>
                <c:pt idx="25">
                  <c:v>728</c:v>
                </c:pt>
                <c:pt idx="26">
                  <c:v>766</c:v>
                </c:pt>
                <c:pt idx="27">
                  <c:v>786</c:v>
                </c:pt>
                <c:pt idx="28">
                  <c:v>798</c:v>
                </c:pt>
                <c:pt idx="29">
                  <c:v>808</c:v>
                </c:pt>
                <c:pt idx="30">
                  <c:v>812</c:v>
                </c:pt>
                <c:pt idx="31">
                  <c:v>815</c:v>
                </c:pt>
                <c:pt idx="32">
                  <c:v>816</c:v>
                </c:pt>
                <c:pt idx="33">
                  <c:v>816</c:v>
                </c:pt>
                <c:pt idx="34">
                  <c:v>816</c:v>
                </c:pt>
                <c:pt idx="35">
                  <c:v>816</c:v>
                </c:pt>
                <c:pt idx="36">
                  <c:v>816</c:v>
                </c:pt>
                <c:pt idx="37">
                  <c:v>816</c:v>
                </c:pt>
                <c:pt idx="38">
                  <c:v>808</c:v>
                </c:pt>
                <c:pt idx="39">
                  <c:v>783</c:v>
                </c:pt>
                <c:pt idx="40">
                  <c:v>758</c:v>
                </c:pt>
                <c:pt idx="41">
                  <c:v>748</c:v>
                </c:pt>
                <c:pt idx="42">
                  <c:v>740</c:v>
                </c:pt>
                <c:pt idx="43">
                  <c:v>732</c:v>
                </c:pt>
                <c:pt idx="44">
                  <c:v>730</c:v>
                </c:pt>
                <c:pt idx="45">
                  <c:v>728</c:v>
                </c:pt>
                <c:pt idx="46">
                  <c:v>727</c:v>
                </c:pt>
                <c:pt idx="47">
                  <c:v>727</c:v>
                </c:pt>
                <c:pt idx="48">
                  <c:v>727</c:v>
                </c:pt>
                <c:pt idx="49">
                  <c:v>727</c:v>
                </c:pt>
                <c:pt idx="50">
                  <c:v>727</c:v>
                </c:pt>
                <c:pt idx="51">
                  <c:v>727</c:v>
                </c:pt>
                <c:pt idx="52">
                  <c:v>727</c:v>
                </c:pt>
                <c:pt idx="53">
                  <c:v>765</c:v>
                </c:pt>
                <c:pt idx="54">
                  <c:v>784</c:v>
                </c:pt>
                <c:pt idx="55">
                  <c:v>796</c:v>
                </c:pt>
                <c:pt idx="56">
                  <c:v>805</c:v>
                </c:pt>
                <c:pt idx="57">
                  <c:v>811</c:v>
                </c:pt>
                <c:pt idx="58">
                  <c:v>813</c:v>
                </c:pt>
                <c:pt idx="59">
                  <c:v>813</c:v>
                </c:pt>
                <c:pt idx="60">
                  <c:v>813</c:v>
                </c:pt>
                <c:pt idx="61">
                  <c:v>813</c:v>
                </c:pt>
                <c:pt idx="62">
                  <c:v>813</c:v>
                </c:pt>
                <c:pt idx="63">
                  <c:v>813</c:v>
                </c:pt>
                <c:pt idx="64">
                  <c:v>809</c:v>
                </c:pt>
                <c:pt idx="65">
                  <c:v>798</c:v>
                </c:pt>
                <c:pt idx="66">
                  <c:v>775</c:v>
                </c:pt>
                <c:pt idx="67">
                  <c:v>747</c:v>
                </c:pt>
                <c:pt idx="68">
                  <c:v>735</c:v>
                </c:pt>
                <c:pt idx="69">
                  <c:v>731</c:v>
                </c:pt>
                <c:pt idx="70">
                  <c:v>728</c:v>
                </c:pt>
                <c:pt idx="71">
                  <c:v>727</c:v>
                </c:pt>
                <c:pt idx="72">
                  <c:v>727</c:v>
                </c:pt>
                <c:pt idx="73">
                  <c:v>727</c:v>
                </c:pt>
                <c:pt idx="74">
                  <c:v>727</c:v>
                </c:pt>
                <c:pt idx="75">
                  <c:v>727</c:v>
                </c:pt>
                <c:pt idx="76">
                  <c:v>743</c:v>
                </c:pt>
                <c:pt idx="77">
                  <c:v>778</c:v>
                </c:pt>
                <c:pt idx="78">
                  <c:v>796</c:v>
                </c:pt>
                <c:pt idx="79">
                  <c:v>806</c:v>
                </c:pt>
                <c:pt idx="80">
                  <c:v>811</c:v>
                </c:pt>
                <c:pt idx="81">
                  <c:v>814</c:v>
                </c:pt>
                <c:pt idx="82">
                  <c:v>815</c:v>
                </c:pt>
                <c:pt idx="83">
                  <c:v>815</c:v>
                </c:pt>
                <c:pt idx="84">
                  <c:v>815</c:v>
                </c:pt>
                <c:pt idx="85">
                  <c:v>815</c:v>
                </c:pt>
                <c:pt idx="86">
                  <c:v>815</c:v>
                </c:pt>
                <c:pt idx="87">
                  <c:v>815</c:v>
                </c:pt>
                <c:pt idx="88">
                  <c:v>809</c:v>
                </c:pt>
                <c:pt idx="89">
                  <c:v>795</c:v>
                </c:pt>
                <c:pt idx="90">
                  <c:v>770</c:v>
                </c:pt>
                <c:pt idx="91">
                  <c:v>750</c:v>
                </c:pt>
                <c:pt idx="92">
                  <c:v>736</c:v>
                </c:pt>
                <c:pt idx="93">
                  <c:v>731</c:v>
                </c:pt>
                <c:pt idx="94">
                  <c:v>729</c:v>
                </c:pt>
                <c:pt idx="95">
                  <c:v>728</c:v>
                </c:pt>
                <c:pt idx="96">
                  <c:v>727</c:v>
                </c:pt>
                <c:pt idx="97">
                  <c:v>727</c:v>
                </c:pt>
                <c:pt idx="98">
                  <c:v>727</c:v>
                </c:pt>
                <c:pt idx="99">
                  <c:v>727</c:v>
                </c:pt>
                <c:pt idx="100">
                  <c:v>727</c:v>
                </c:pt>
                <c:pt idx="101">
                  <c:v>753</c:v>
                </c:pt>
                <c:pt idx="102">
                  <c:v>780</c:v>
                </c:pt>
                <c:pt idx="103">
                  <c:v>798</c:v>
                </c:pt>
                <c:pt idx="104">
                  <c:v>811</c:v>
                </c:pt>
                <c:pt idx="105">
                  <c:v>816</c:v>
                </c:pt>
                <c:pt idx="106">
                  <c:v>817</c:v>
                </c:pt>
                <c:pt idx="107">
                  <c:v>817</c:v>
                </c:pt>
                <c:pt idx="108">
                  <c:v>817</c:v>
                </c:pt>
                <c:pt idx="109">
                  <c:v>817</c:v>
                </c:pt>
                <c:pt idx="110">
                  <c:v>817</c:v>
                </c:pt>
                <c:pt idx="111">
                  <c:v>817</c:v>
                </c:pt>
                <c:pt idx="112">
                  <c:v>817</c:v>
                </c:pt>
                <c:pt idx="113">
                  <c:v>814</c:v>
                </c:pt>
                <c:pt idx="114">
                  <c:v>807</c:v>
                </c:pt>
                <c:pt idx="115">
                  <c:v>788</c:v>
                </c:pt>
                <c:pt idx="116">
                  <c:v>749</c:v>
                </c:pt>
                <c:pt idx="117">
                  <c:v>736</c:v>
                </c:pt>
                <c:pt idx="118">
                  <c:v>731</c:v>
                </c:pt>
                <c:pt idx="119">
                  <c:v>729</c:v>
                </c:pt>
                <c:pt idx="120">
                  <c:v>728</c:v>
                </c:pt>
                <c:pt idx="121">
                  <c:v>728</c:v>
                </c:pt>
                <c:pt idx="122">
                  <c:v>728</c:v>
                </c:pt>
                <c:pt idx="123">
                  <c:v>728</c:v>
                </c:pt>
                <c:pt idx="124">
                  <c:v>728</c:v>
                </c:pt>
                <c:pt idx="125">
                  <c:v>728</c:v>
                </c:pt>
                <c:pt idx="126">
                  <c:v>764</c:v>
                </c:pt>
                <c:pt idx="127">
                  <c:v>785</c:v>
                </c:pt>
                <c:pt idx="128">
                  <c:v>800</c:v>
                </c:pt>
                <c:pt idx="129">
                  <c:v>811</c:v>
                </c:pt>
                <c:pt idx="130">
                  <c:v>815</c:v>
                </c:pt>
                <c:pt idx="131">
                  <c:v>817</c:v>
                </c:pt>
                <c:pt idx="132">
                  <c:v>817</c:v>
                </c:pt>
                <c:pt idx="133">
                  <c:v>817</c:v>
                </c:pt>
                <c:pt idx="134">
                  <c:v>817</c:v>
                </c:pt>
                <c:pt idx="135">
                  <c:v>817</c:v>
                </c:pt>
                <c:pt idx="136">
                  <c:v>817</c:v>
                </c:pt>
                <c:pt idx="137">
                  <c:v>817</c:v>
                </c:pt>
                <c:pt idx="138">
                  <c:v>812</c:v>
                </c:pt>
                <c:pt idx="139">
                  <c:v>798</c:v>
                </c:pt>
                <c:pt idx="140">
                  <c:v>756</c:v>
                </c:pt>
                <c:pt idx="141">
                  <c:v>738</c:v>
                </c:pt>
                <c:pt idx="142">
                  <c:v>732</c:v>
                </c:pt>
                <c:pt idx="143">
                  <c:v>730</c:v>
                </c:pt>
                <c:pt idx="144">
                  <c:v>729</c:v>
                </c:pt>
                <c:pt idx="145">
                  <c:v>728</c:v>
                </c:pt>
                <c:pt idx="146">
                  <c:v>728</c:v>
                </c:pt>
                <c:pt idx="147">
                  <c:v>728</c:v>
                </c:pt>
                <c:pt idx="148">
                  <c:v>728</c:v>
                </c:pt>
                <c:pt idx="149">
                  <c:v>728</c:v>
                </c:pt>
                <c:pt idx="150">
                  <c:v>728</c:v>
                </c:pt>
                <c:pt idx="151">
                  <c:v>773</c:v>
                </c:pt>
                <c:pt idx="152">
                  <c:v>792</c:v>
                </c:pt>
                <c:pt idx="153">
                  <c:v>806</c:v>
                </c:pt>
                <c:pt idx="154">
                  <c:v>813</c:v>
                </c:pt>
                <c:pt idx="155">
                  <c:v>816</c:v>
                </c:pt>
                <c:pt idx="156">
                  <c:v>816</c:v>
                </c:pt>
                <c:pt idx="157">
                  <c:v>816</c:v>
                </c:pt>
                <c:pt idx="158">
                  <c:v>816</c:v>
                </c:pt>
                <c:pt idx="159">
                  <c:v>816</c:v>
                </c:pt>
                <c:pt idx="160">
                  <c:v>816</c:v>
                </c:pt>
                <c:pt idx="161">
                  <c:v>816</c:v>
                </c:pt>
                <c:pt idx="162">
                  <c:v>816</c:v>
                </c:pt>
                <c:pt idx="163">
                  <c:v>807</c:v>
                </c:pt>
                <c:pt idx="164">
                  <c:v>783</c:v>
                </c:pt>
                <c:pt idx="165">
                  <c:v>768</c:v>
                </c:pt>
                <c:pt idx="166">
                  <c:v>748</c:v>
                </c:pt>
                <c:pt idx="167">
                  <c:v>737</c:v>
                </c:pt>
                <c:pt idx="168">
                  <c:v>731</c:v>
                </c:pt>
                <c:pt idx="169">
                  <c:v>729</c:v>
                </c:pt>
                <c:pt idx="170">
                  <c:v>728</c:v>
                </c:pt>
                <c:pt idx="171">
                  <c:v>728</c:v>
                </c:pt>
                <c:pt idx="172">
                  <c:v>728</c:v>
                </c:pt>
                <c:pt idx="173">
                  <c:v>728</c:v>
                </c:pt>
                <c:pt idx="174">
                  <c:v>728</c:v>
                </c:pt>
                <c:pt idx="175">
                  <c:v>728</c:v>
                </c:pt>
                <c:pt idx="176">
                  <c:v>741</c:v>
                </c:pt>
                <c:pt idx="177">
                  <c:v>776</c:v>
                </c:pt>
                <c:pt idx="178">
                  <c:v>796</c:v>
                </c:pt>
                <c:pt idx="179">
                  <c:v>809</c:v>
                </c:pt>
                <c:pt idx="180">
                  <c:v>815</c:v>
                </c:pt>
                <c:pt idx="181">
                  <c:v>816</c:v>
                </c:pt>
                <c:pt idx="182">
                  <c:v>816</c:v>
                </c:pt>
                <c:pt idx="183">
                  <c:v>816</c:v>
                </c:pt>
                <c:pt idx="184">
                  <c:v>816</c:v>
                </c:pt>
                <c:pt idx="185">
                  <c:v>816</c:v>
                </c:pt>
                <c:pt idx="186">
                  <c:v>816</c:v>
                </c:pt>
                <c:pt idx="187">
                  <c:v>816</c:v>
                </c:pt>
                <c:pt idx="188">
                  <c:v>816</c:v>
                </c:pt>
                <c:pt idx="189">
                  <c:v>813</c:v>
                </c:pt>
                <c:pt idx="190">
                  <c:v>811</c:v>
                </c:pt>
                <c:pt idx="191">
                  <c:v>804</c:v>
                </c:pt>
                <c:pt idx="192">
                  <c:v>778</c:v>
                </c:pt>
                <c:pt idx="193">
                  <c:v>757</c:v>
                </c:pt>
                <c:pt idx="194">
                  <c:v>744</c:v>
                </c:pt>
                <c:pt idx="195">
                  <c:v>734</c:v>
                </c:pt>
                <c:pt idx="196">
                  <c:v>730</c:v>
                </c:pt>
                <c:pt idx="197">
                  <c:v>728</c:v>
                </c:pt>
                <c:pt idx="198">
                  <c:v>727</c:v>
                </c:pt>
                <c:pt idx="199">
                  <c:v>727</c:v>
                </c:pt>
                <c:pt idx="200">
                  <c:v>727</c:v>
                </c:pt>
                <c:pt idx="201">
                  <c:v>727</c:v>
                </c:pt>
                <c:pt idx="202">
                  <c:v>727</c:v>
                </c:pt>
                <c:pt idx="203">
                  <c:v>768</c:v>
                </c:pt>
                <c:pt idx="204">
                  <c:v>789</c:v>
                </c:pt>
                <c:pt idx="205">
                  <c:v>802</c:v>
                </c:pt>
                <c:pt idx="206">
                  <c:v>810</c:v>
                </c:pt>
                <c:pt idx="207">
                  <c:v>813</c:v>
                </c:pt>
                <c:pt idx="208">
                  <c:v>815</c:v>
                </c:pt>
                <c:pt idx="209">
                  <c:v>816</c:v>
                </c:pt>
                <c:pt idx="210">
                  <c:v>816</c:v>
                </c:pt>
                <c:pt idx="211">
                  <c:v>816</c:v>
                </c:pt>
                <c:pt idx="212">
                  <c:v>816</c:v>
                </c:pt>
                <c:pt idx="213">
                  <c:v>816</c:v>
                </c:pt>
                <c:pt idx="214">
                  <c:v>816</c:v>
                </c:pt>
                <c:pt idx="215">
                  <c:v>813</c:v>
                </c:pt>
                <c:pt idx="216">
                  <c:v>809</c:v>
                </c:pt>
                <c:pt idx="217">
                  <c:v>799</c:v>
                </c:pt>
                <c:pt idx="218">
                  <c:v>755</c:v>
                </c:pt>
                <c:pt idx="219">
                  <c:v>741</c:v>
                </c:pt>
                <c:pt idx="220">
                  <c:v>733</c:v>
                </c:pt>
                <c:pt idx="221">
                  <c:v>729</c:v>
                </c:pt>
                <c:pt idx="222">
                  <c:v>727</c:v>
                </c:pt>
                <c:pt idx="223">
                  <c:v>727</c:v>
                </c:pt>
                <c:pt idx="224">
                  <c:v>727</c:v>
                </c:pt>
                <c:pt idx="225">
                  <c:v>727</c:v>
                </c:pt>
                <c:pt idx="226">
                  <c:v>727</c:v>
                </c:pt>
                <c:pt idx="227">
                  <c:v>727</c:v>
                </c:pt>
                <c:pt idx="228">
                  <c:v>727</c:v>
                </c:pt>
                <c:pt idx="229">
                  <c:v>767</c:v>
                </c:pt>
                <c:pt idx="230">
                  <c:v>785</c:v>
                </c:pt>
                <c:pt idx="231">
                  <c:v>800</c:v>
                </c:pt>
                <c:pt idx="232">
                  <c:v>808</c:v>
                </c:pt>
                <c:pt idx="233">
                  <c:v>814</c:v>
                </c:pt>
                <c:pt idx="234">
                  <c:v>815</c:v>
                </c:pt>
                <c:pt idx="235">
                  <c:v>815</c:v>
                </c:pt>
                <c:pt idx="236">
                  <c:v>815</c:v>
                </c:pt>
                <c:pt idx="237">
                  <c:v>815</c:v>
                </c:pt>
                <c:pt idx="238">
                  <c:v>815</c:v>
                </c:pt>
                <c:pt idx="239">
                  <c:v>815</c:v>
                </c:pt>
                <c:pt idx="240">
                  <c:v>815</c:v>
                </c:pt>
                <c:pt idx="241">
                  <c:v>810</c:v>
                </c:pt>
                <c:pt idx="242">
                  <c:v>793</c:v>
                </c:pt>
                <c:pt idx="243">
                  <c:v>750</c:v>
                </c:pt>
                <c:pt idx="244">
                  <c:v>736</c:v>
                </c:pt>
                <c:pt idx="245">
                  <c:v>731</c:v>
                </c:pt>
                <c:pt idx="246">
                  <c:v>729</c:v>
                </c:pt>
                <c:pt idx="247">
                  <c:v>728</c:v>
                </c:pt>
                <c:pt idx="248">
                  <c:v>727</c:v>
                </c:pt>
                <c:pt idx="249">
                  <c:v>727</c:v>
                </c:pt>
                <c:pt idx="250">
                  <c:v>727</c:v>
                </c:pt>
                <c:pt idx="251">
                  <c:v>727</c:v>
                </c:pt>
                <c:pt idx="252">
                  <c:v>727</c:v>
                </c:pt>
                <c:pt idx="253">
                  <c:v>757</c:v>
                </c:pt>
              </c:numCache>
            </c:numRef>
          </c:val>
        </c:ser>
        <c:ser>
          <c:idx val="10"/>
          <c:order val="10"/>
          <c:tx>
            <c:strRef>
              <c:f>p1p9!$K$1</c:f>
              <c:strCache>
                <c:ptCount val="1"/>
                <c:pt idx="0">
                  <c:v>PolInd</c:v>
                </c:pt>
              </c:strCache>
            </c:strRef>
          </c:tx>
          <c:marker>
            <c:symbol val="none"/>
          </c:marker>
          <c:val>
            <c:numRef>
              <c:f>p1p4!$K$2:$K$255</c:f>
              <c:numCache>
                <c:formatCode>General</c:formatCode>
                <c:ptCount val="254"/>
                <c:pt idx="0">
                  <c:v>846</c:v>
                </c:pt>
                <c:pt idx="1">
                  <c:v>846</c:v>
                </c:pt>
                <c:pt idx="2">
                  <c:v>846</c:v>
                </c:pt>
                <c:pt idx="3">
                  <c:v>845</c:v>
                </c:pt>
                <c:pt idx="4">
                  <c:v>845</c:v>
                </c:pt>
                <c:pt idx="5">
                  <c:v>845</c:v>
                </c:pt>
                <c:pt idx="6">
                  <c:v>845</c:v>
                </c:pt>
                <c:pt idx="7">
                  <c:v>845</c:v>
                </c:pt>
                <c:pt idx="8">
                  <c:v>845</c:v>
                </c:pt>
                <c:pt idx="9">
                  <c:v>845</c:v>
                </c:pt>
                <c:pt idx="10">
                  <c:v>845</c:v>
                </c:pt>
                <c:pt idx="11">
                  <c:v>844</c:v>
                </c:pt>
                <c:pt idx="12">
                  <c:v>844</c:v>
                </c:pt>
                <c:pt idx="13">
                  <c:v>844</c:v>
                </c:pt>
                <c:pt idx="14">
                  <c:v>844</c:v>
                </c:pt>
                <c:pt idx="15">
                  <c:v>844</c:v>
                </c:pt>
                <c:pt idx="16">
                  <c:v>844</c:v>
                </c:pt>
                <c:pt idx="17">
                  <c:v>844</c:v>
                </c:pt>
                <c:pt idx="18">
                  <c:v>844</c:v>
                </c:pt>
                <c:pt idx="19">
                  <c:v>844</c:v>
                </c:pt>
                <c:pt idx="20">
                  <c:v>844</c:v>
                </c:pt>
                <c:pt idx="21">
                  <c:v>844</c:v>
                </c:pt>
                <c:pt idx="22">
                  <c:v>844</c:v>
                </c:pt>
                <c:pt idx="23">
                  <c:v>844</c:v>
                </c:pt>
                <c:pt idx="24">
                  <c:v>843</c:v>
                </c:pt>
                <c:pt idx="25">
                  <c:v>843</c:v>
                </c:pt>
                <c:pt idx="26">
                  <c:v>842</c:v>
                </c:pt>
                <c:pt idx="27">
                  <c:v>840</c:v>
                </c:pt>
                <c:pt idx="28">
                  <c:v>839</c:v>
                </c:pt>
                <c:pt idx="29">
                  <c:v>838</c:v>
                </c:pt>
                <c:pt idx="30">
                  <c:v>837</c:v>
                </c:pt>
                <c:pt idx="31">
                  <c:v>836</c:v>
                </c:pt>
                <c:pt idx="32">
                  <c:v>836</c:v>
                </c:pt>
                <c:pt idx="33">
                  <c:v>835</c:v>
                </c:pt>
                <c:pt idx="34">
                  <c:v>834</c:v>
                </c:pt>
                <c:pt idx="35">
                  <c:v>834</c:v>
                </c:pt>
                <c:pt idx="36">
                  <c:v>834</c:v>
                </c:pt>
                <c:pt idx="37">
                  <c:v>834</c:v>
                </c:pt>
                <c:pt idx="38">
                  <c:v>834</c:v>
                </c:pt>
                <c:pt idx="39">
                  <c:v>833</c:v>
                </c:pt>
                <c:pt idx="40">
                  <c:v>833</c:v>
                </c:pt>
                <c:pt idx="41">
                  <c:v>833</c:v>
                </c:pt>
                <c:pt idx="42">
                  <c:v>833</c:v>
                </c:pt>
                <c:pt idx="43">
                  <c:v>834</c:v>
                </c:pt>
                <c:pt idx="44">
                  <c:v>834</c:v>
                </c:pt>
                <c:pt idx="45">
                  <c:v>835</c:v>
                </c:pt>
                <c:pt idx="46">
                  <c:v>835</c:v>
                </c:pt>
                <c:pt idx="47">
                  <c:v>836</c:v>
                </c:pt>
                <c:pt idx="48">
                  <c:v>836</c:v>
                </c:pt>
                <c:pt idx="49">
                  <c:v>836</c:v>
                </c:pt>
                <c:pt idx="50">
                  <c:v>836</c:v>
                </c:pt>
                <c:pt idx="51">
                  <c:v>836</c:v>
                </c:pt>
                <c:pt idx="52">
                  <c:v>836</c:v>
                </c:pt>
                <c:pt idx="53">
                  <c:v>836</c:v>
                </c:pt>
                <c:pt idx="54">
                  <c:v>835</c:v>
                </c:pt>
                <c:pt idx="55">
                  <c:v>834</c:v>
                </c:pt>
                <c:pt idx="56">
                  <c:v>834</c:v>
                </c:pt>
                <c:pt idx="57">
                  <c:v>833</c:v>
                </c:pt>
                <c:pt idx="58">
                  <c:v>833</c:v>
                </c:pt>
                <c:pt idx="59">
                  <c:v>832</c:v>
                </c:pt>
                <c:pt idx="60">
                  <c:v>832</c:v>
                </c:pt>
                <c:pt idx="61">
                  <c:v>831</c:v>
                </c:pt>
                <c:pt idx="62">
                  <c:v>831</c:v>
                </c:pt>
                <c:pt idx="63">
                  <c:v>831</c:v>
                </c:pt>
                <c:pt idx="64">
                  <c:v>830</c:v>
                </c:pt>
                <c:pt idx="65">
                  <c:v>830</c:v>
                </c:pt>
                <c:pt idx="66">
                  <c:v>830</c:v>
                </c:pt>
                <c:pt idx="67">
                  <c:v>830</c:v>
                </c:pt>
                <c:pt idx="68">
                  <c:v>832</c:v>
                </c:pt>
                <c:pt idx="69">
                  <c:v>835</c:v>
                </c:pt>
                <c:pt idx="70">
                  <c:v>837</c:v>
                </c:pt>
                <c:pt idx="71">
                  <c:v>838</c:v>
                </c:pt>
                <c:pt idx="72">
                  <c:v>839</c:v>
                </c:pt>
                <c:pt idx="73">
                  <c:v>839</c:v>
                </c:pt>
                <c:pt idx="74">
                  <c:v>839</c:v>
                </c:pt>
                <c:pt idx="75">
                  <c:v>839</c:v>
                </c:pt>
                <c:pt idx="76">
                  <c:v>839</c:v>
                </c:pt>
                <c:pt idx="77">
                  <c:v>838</c:v>
                </c:pt>
                <c:pt idx="78">
                  <c:v>836</c:v>
                </c:pt>
                <c:pt idx="79">
                  <c:v>836</c:v>
                </c:pt>
                <c:pt idx="80">
                  <c:v>834</c:v>
                </c:pt>
                <c:pt idx="81">
                  <c:v>834</c:v>
                </c:pt>
                <c:pt idx="82">
                  <c:v>833</c:v>
                </c:pt>
                <c:pt idx="83">
                  <c:v>832</c:v>
                </c:pt>
                <c:pt idx="84">
                  <c:v>832</c:v>
                </c:pt>
                <c:pt idx="85">
                  <c:v>831</c:v>
                </c:pt>
                <c:pt idx="86">
                  <c:v>831</c:v>
                </c:pt>
                <c:pt idx="87">
                  <c:v>830</c:v>
                </c:pt>
                <c:pt idx="88">
                  <c:v>830</c:v>
                </c:pt>
                <c:pt idx="89">
                  <c:v>829</c:v>
                </c:pt>
                <c:pt idx="90">
                  <c:v>829</c:v>
                </c:pt>
                <c:pt idx="91">
                  <c:v>829</c:v>
                </c:pt>
                <c:pt idx="92">
                  <c:v>831</c:v>
                </c:pt>
                <c:pt idx="93">
                  <c:v>833</c:v>
                </c:pt>
                <c:pt idx="94">
                  <c:v>834</c:v>
                </c:pt>
                <c:pt idx="95">
                  <c:v>834</c:v>
                </c:pt>
                <c:pt idx="96">
                  <c:v>835</c:v>
                </c:pt>
                <c:pt idx="97">
                  <c:v>835</c:v>
                </c:pt>
                <c:pt idx="98">
                  <c:v>836</c:v>
                </c:pt>
                <c:pt idx="99">
                  <c:v>836</c:v>
                </c:pt>
                <c:pt idx="100">
                  <c:v>835</c:v>
                </c:pt>
                <c:pt idx="101">
                  <c:v>835</c:v>
                </c:pt>
                <c:pt idx="102">
                  <c:v>834</c:v>
                </c:pt>
                <c:pt idx="103">
                  <c:v>833</c:v>
                </c:pt>
                <c:pt idx="104">
                  <c:v>832</c:v>
                </c:pt>
                <c:pt idx="105">
                  <c:v>831</c:v>
                </c:pt>
                <c:pt idx="106">
                  <c:v>830</c:v>
                </c:pt>
                <c:pt idx="107">
                  <c:v>829</c:v>
                </c:pt>
                <c:pt idx="108">
                  <c:v>829</c:v>
                </c:pt>
                <c:pt idx="109">
                  <c:v>828</c:v>
                </c:pt>
                <c:pt idx="110">
                  <c:v>827</c:v>
                </c:pt>
                <c:pt idx="111">
                  <c:v>827</c:v>
                </c:pt>
                <c:pt idx="112">
                  <c:v>827</c:v>
                </c:pt>
                <c:pt idx="113">
                  <c:v>827</c:v>
                </c:pt>
                <c:pt idx="114">
                  <c:v>826</c:v>
                </c:pt>
                <c:pt idx="115">
                  <c:v>826</c:v>
                </c:pt>
                <c:pt idx="116">
                  <c:v>826</c:v>
                </c:pt>
                <c:pt idx="117">
                  <c:v>828</c:v>
                </c:pt>
                <c:pt idx="118">
                  <c:v>830</c:v>
                </c:pt>
                <c:pt idx="119">
                  <c:v>831</c:v>
                </c:pt>
                <c:pt idx="120">
                  <c:v>832</c:v>
                </c:pt>
                <c:pt idx="121">
                  <c:v>833</c:v>
                </c:pt>
                <c:pt idx="122">
                  <c:v>833</c:v>
                </c:pt>
                <c:pt idx="123">
                  <c:v>834</c:v>
                </c:pt>
                <c:pt idx="124">
                  <c:v>834</c:v>
                </c:pt>
                <c:pt idx="125">
                  <c:v>833</c:v>
                </c:pt>
                <c:pt idx="126">
                  <c:v>832</c:v>
                </c:pt>
                <c:pt idx="127">
                  <c:v>832</c:v>
                </c:pt>
                <c:pt idx="128">
                  <c:v>830</c:v>
                </c:pt>
                <c:pt idx="129">
                  <c:v>830</c:v>
                </c:pt>
                <c:pt idx="130">
                  <c:v>829</c:v>
                </c:pt>
                <c:pt idx="131">
                  <c:v>828</c:v>
                </c:pt>
                <c:pt idx="132">
                  <c:v>828</c:v>
                </c:pt>
                <c:pt idx="133">
                  <c:v>826</c:v>
                </c:pt>
                <c:pt idx="134">
                  <c:v>826</c:v>
                </c:pt>
                <c:pt idx="135">
                  <c:v>825</c:v>
                </c:pt>
                <c:pt idx="136">
                  <c:v>825</c:v>
                </c:pt>
                <c:pt idx="137">
                  <c:v>825</c:v>
                </c:pt>
                <c:pt idx="138">
                  <c:v>825</c:v>
                </c:pt>
                <c:pt idx="139">
                  <c:v>824</c:v>
                </c:pt>
                <c:pt idx="140">
                  <c:v>825</c:v>
                </c:pt>
                <c:pt idx="141">
                  <c:v>828</c:v>
                </c:pt>
                <c:pt idx="142">
                  <c:v>830</c:v>
                </c:pt>
                <c:pt idx="143">
                  <c:v>831</c:v>
                </c:pt>
                <c:pt idx="144">
                  <c:v>833</c:v>
                </c:pt>
                <c:pt idx="145">
                  <c:v>833</c:v>
                </c:pt>
                <c:pt idx="146">
                  <c:v>834</c:v>
                </c:pt>
                <c:pt idx="147">
                  <c:v>834</c:v>
                </c:pt>
                <c:pt idx="148">
                  <c:v>834</c:v>
                </c:pt>
                <c:pt idx="149">
                  <c:v>834</c:v>
                </c:pt>
                <c:pt idx="150">
                  <c:v>834</c:v>
                </c:pt>
                <c:pt idx="151">
                  <c:v>833</c:v>
                </c:pt>
                <c:pt idx="152">
                  <c:v>832</c:v>
                </c:pt>
                <c:pt idx="153">
                  <c:v>831</c:v>
                </c:pt>
                <c:pt idx="154">
                  <c:v>830</c:v>
                </c:pt>
                <c:pt idx="155">
                  <c:v>829</c:v>
                </c:pt>
                <c:pt idx="156">
                  <c:v>828</c:v>
                </c:pt>
                <c:pt idx="157">
                  <c:v>827</c:v>
                </c:pt>
                <c:pt idx="158">
                  <c:v>826</c:v>
                </c:pt>
                <c:pt idx="159">
                  <c:v>826</c:v>
                </c:pt>
                <c:pt idx="160">
                  <c:v>826</c:v>
                </c:pt>
                <c:pt idx="161">
                  <c:v>825</c:v>
                </c:pt>
                <c:pt idx="162">
                  <c:v>825</c:v>
                </c:pt>
                <c:pt idx="163">
                  <c:v>825</c:v>
                </c:pt>
                <c:pt idx="164">
                  <c:v>825</c:v>
                </c:pt>
                <c:pt idx="165">
                  <c:v>825</c:v>
                </c:pt>
                <c:pt idx="166">
                  <c:v>825</c:v>
                </c:pt>
                <c:pt idx="167">
                  <c:v>825</c:v>
                </c:pt>
                <c:pt idx="168">
                  <c:v>827</c:v>
                </c:pt>
                <c:pt idx="169">
                  <c:v>828</c:v>
                </c:pt>
                <c:pt idx="170">
                  <c:v>828</c:v>
                </c:pt>
                <c:pt idx="171">
                  <c:v>829</c:v>
                </c:pt>
                <c:pt idx="172">
                  <c:v>830</c:v>
                </c:pt>
                <c:pt idx="173">
                  <c:v>830</c:v>
                </c:pt>
                <c:pt idx="174">
                  <c:v>830</c:v>
                </c:pt>
                <c:pt idx="175">
                  <c:v>830</c:v>
                </c:pt>
                <c:pt idx="176">
                  <c:v>830</c:v>
                </c:pt>
                <c:pt idx="177">
                  <c:v>830</c:v>
                </c:pt>
                <c:pt idx="178">
                  <c:v>830</c:v>
                </c:pt>
                <c:pt idx="179">
                  <c:v>830</c:v>
                </c:pt>
                <c:pt idx="180">
                  <c:v>829</c:v>
                </c:pt>
                <c:pt idx="181">
                  <c:v>827</c:v>
                </c:pt>
                <c:pt idx="182">
                  <c:v>827</c:v>
                </c:pt>
                <c:pt idx="183">
                  <c:v>826</c:v>
                </c:pt>
                <c:pt idx="184">
                  <c:v>825</c:v>
                </c:pt>
                <c:pt idx="185">
                  <c:v>825</c:v>
                </c:pt>
                <c:pt idx="186">
                  <c:v>824</c:v>
                </c:pt>
                <c:pt idx="187">
                  <c:v>824</c:v>
                </c:pt>
                <c:pt idx="188">
                  <c:v>823</c:v>
                </c:pt>
                <c:pt idx="189">
                  <c:v>823</c:v>
                </c:pt>
                <c:pt idx="190">
                  <c:v>823</c:v>
                </c:pt>
                <c:pt idx="191">
                  <c:v>823</c:v>
                </c:pt>
                <c:pt idx="192">
                  <c:v>823</c:v>
                </c:pt>
                <c:pt idx="193">
                  <c:v>823</c:v>
                </c:pt>
                <c:pt idx="194">
                  <c:v>823</c:v>
                </c:pt>
                <c:pt idx="195">
                  <c:v>826</c:v>
                </c:pt>
                <c:pt idx="196">
                  <c:v>828</c:v>
                </c:pt>
                <c:pt idx="197">
                  <c:v>830</c:v>
                </c:pt>
                <c:pt idx="198">
                  <c:v>831</c:v>
                </c:pt>
                <c:pt idx="199">
                  <c:v>831</c:v>
                </c:pt>
                <c:pt idx="200">
                  <c:v>831</c:v>
                </c:pt>
                <c:pt idx="201">
                  <c:v>832</c:v>
                </c:pt>
                <c:pt idx="202">
                  <c:v>831</c:v>
                </c:pt>
                <c:pt idx="203">
                  <c:v>831</c:v>
                </c:pt>
                <c:pt idx="204">
                  <c:v>831</c:v>
                </c:pt>
                <c:pt idx="205">
                  <c:v>831</c:v>
                </c:pt>
                <c:pt idx="206">
                  <c:v>831</c:v>
                </c:pt>
                <c:pt idx="207">
                  <c:v>830</c:v>
                </c:pt>
                <c:pt idx="208">
                  <c:v>830</c:v>
                </c:pt>
                <c:pt idx="209">
                  <c:v>829</c:v>
                </c:pt>
                <c:pt idx="210">
                  <c:v>828</c:v>
                </c:pt>
                <c:pt idx="211">
                  <c:v>827</c:v>
                </c:pt>
                <c:pt idx="212">
                  <c:v>827</c:v>
                </c:pt>
                <c:pt idx="213">
                  <c:v>827</c:v>
                </c:pt>
                <c:pt idx="214">
                  <c:v>827</c:v>
                </c:pt>
                <c:pt idx="215">
                  <c:v>827</c:v>
                </c:pt>
                <c:pt idx="216">
                  <c:v>827</c:v>
                </c:pt>
                <c:pt idx="217">
                  <c:v>827</c:v>
                </c:pt>
                <c:pt idx="218">
                  <c:v>827</c:v>
                </c:pt>
                <c:pt idx="219">
                  <c:v>827</c:v>
                </c:pt>
                <c:pt idx="220">
                  <c:v>827</c:v>
                </c:pt>
                <c:pt idx="221">
                  <c:v>828</c:v>
                </c:pt>
                <c:pt idx="222">
                  <c:v>830</c:v>
                </c:pt>
                <c:pt idx="223">
                  <c:v>831</c:v>
                </c:pt>
                <c:pt idx="224">
                  <c:v>832</c:v>
                </c:pt>
                <c:pt idx="225">
                  <c:v>832</c:v>
                </c:pt>
                <c:pt idx="226">
                  <c:v>832</c:v>
                </c:pt>
                <c:pt idx="227">
                  <c:v>833</c:v>
                </c:pt>
                <c:pt idx="228">
                  <c:v>833</c:v>
                </c:pt>
                <c:pt idx="229">
                  <c:v>832</c:v>
                </c:pt>
                <c:pt idx="230">
                  <c:v>832</c:v>
                </c:pt>
                <c:pt idx="231">
                  <c:v>831</c:v>
                </c:pt>
                <c:pt idx="232">
                  <c:v>831</c:v>
                </c:pt>
                <c:pt idx="233">
                  <c:v>830</c:v>
                </c:pt>
                <c:pt idx="234">
                  <c:v>829</c:v>
                </c:pt>
                <c:pt idx="235">
                  <c:v>827</c:v>
                </c:pt>
                <c:pt idx="236">
                  <c:v>826</c:v>
                </c:pt>
                <c:pt idx="237">
                  <c:v>826</c:v>
                </c:pt>
                <c:pt idx="238">
                  <c:v>825</c:v>
                </c:pt>
                <c:pt idx="239">
                  <c:v>825</c:v>
                </c:pt>
                <c:pt idx="240">
                  <c:v>824</c:v>
                </c:pt>
                <c:pt idx="241">
                  <c:v>824</c:v>
                </c:pt>
                <c:pt idx="242">
                  <c:v>824</c:v>
                </c:pt>
                <c:pt idx="243">
                  <c:v>824</c:v>
                </c:pt>
                <c:pt idx="244">
                  <c:v>824</c:v>
                </c:pt>
                <c:pt idx="245">
                  <c:v>825</c:v>
                </c:pt>
                <c:pt idx="246">
                  <c:v>827</c:v>
                </c:pt>
                <c:pt idx="247">
                  <c:v>830</c:v>
                </c:pt>
                <c:pt idx="248">
                  <c:v>832</c:v>
                </c:pt>
                <c:pt idx="249">
                  <c:v>833</c:v>
                </c:pt>
                <c:pt idx="250">
                  <c:v>833</c:v>
                </c:pt>
                <c:pt idx="251">
                  <c:v>833</c:v>
                </c:pt>
                <c:pt idx="252">
                  <c:v>833</c:v>
                </c:pt>
                <c:pt idx="253">
                  <c:v>833</c:v>
                </c:pt>
              </c:numCache>
            </c:numRef>
          </c:val>
        </c:ser>
        <c:ser>
          <c:idx val="11"/>
          <c:order val="11"/>
          <c:tx>
            <c:strRef>
              <c:f>p1p9!$L$1</c:f>
              <c:strCache>
                <c:ptCount val="1"/>
                <c:pt idx="0">
                  <c:v>IndMed</c:v>
                </c:pt>
              </c:strCache>
            </c:strRef>
          </c:tx>
          <c:marker>
            <c:symbol val="none"/>
          </c:marker>
          <c:val>
            <c:numRef>
              <c:f>p1p4!$L$2:$L$255</c:f>
              <c:numCache>
                <c:formatCode>General</c:formatCode>
                <c:ptCount val="254"/>
                <c:pt idx="0">
                  <c:v>839</c:v>
                </c:pt>
                <c:pt idx="1">
                  <c:v>839</c:v>
                </c:pt>
                <c:pt idx="2">
                  <c:v>839</c:v>
                </c:pt>
                <c:pt idx="3">
                  <c:v>839</c:v>
                </c:pt>
                <c:pt idx="4">
                  <c:v>839</c:v>
                </c:pt>
                <c:pt idx="5">
                  <c:v>839</c:v>
                </c:pt>
                <c:pt idx="6">
                  <c:v>839</c:v>
                </c:pt>
                <c:pt idx="7">
                  <c:v>839</c:v>
                </c:pt>
                <c:pt idx="8">
                  <c:v>839</c:v>
                </c:pt>
                <c:pt idx="9">
                  <c:v>839</c:v>
                </c:pt>
                <c:pt idx="10">
                  <c:v>839</c:v>
                </c:pt>
                <c:pt idx="11">
                  <c:v>839</c:v>
                </c:pt>
                <c:pt idx="12">
                  <c:v>839</c:v>
                </c:pt>
                <c:pt idx="13">
                  <c:v>839</c:v>
                </c:pt>
                <c:pt idx="14">
                  <c:v>839</c:v>
                </c:pt>
                <c:pt idx="15">
                  <c:v>839</c:v>
                </c:pt>
                <c:pt idx="16">
                  <c:v>839</c:v>
                </c:pt>
                <c:pt idx="17">
                  <c:v>839</c:v>
                </c:pt>
                <c:pt idx="18">
                  <c:v>839</c:v>
                </c:pt>
                <c:pt idx="19">
                  <c:v>839</c:v>
                </c:pt>
                <c:pt idx="20">
                  <c:v>839</c:v>
                </c:pt>
                <c:pt idx="21">
                  <c:v>839</c:v>
                </c:pt>
                <c:pt idx="22">
                  <c:v>839</c:v>
                </c:pt>
                <c:pt idx="23">
                  <c:v>839</c:v>
                </c:pt>
                <c:pt idx="24">
                  <c:v>839</c:v>
                </c:pt>
                <c:pt idx="25">
                  <c:v>838</c:v>
                </c:pt>
                <c:pt idx="26">
                  <c:v>837</c:v>
                </c:pt>
                <c:pt idx="27">
                  <c:v>836</c:v>
                </c:pt>
                <c:pt idx="28">
                  <c:v>834</c:v>
                </c:pt>
                <c:pt idx="29">
                  <c:v>833</c:v>
                </c:pt>
                <c:pt idx="30">
                  <c:v>831</c:v>
                </c:pt>
                <c:pt idx="31">
                  <c:v>829</c:v>
                </c:pt>
                <c:pt idx="32">
                  <c:v>828</c:v>
                </c:pt>
                <c:pt idx="33">
                  <c:v>827</c:v>
                </c:pt>
                <c:pt idx="34">
                  <c:v>825</c:v>
                </c:pt>
                <c:pt idx="35">
                  <c:v>824</c:v>
                </c:pt>
                <c:pt idx="36">
                  <c:v>823</c:v>
                </c:pt>
                <c:pt idx="37">
                  <c:v>823</c:v>
                </c:pt>
                <c:pt idx="38">
                  <c:v>823</c:v>
                </c:pt>
                <c:pt idx="39">
                  <c:v>824</c:v>
                </c:pt>
                <c:pt idx="40">
                  <c:v>826</c:v>
                </c:pt>
                <c:pt idx="41">
                  <c:v>828</c:v>
                </c:pt>
                <c:pt idx="42">
                  <c:v>830</c:v>
                </c:pt>
                <c:pt idx="43">
                  <c:v>832</c:v>
                </c:pt>
                <c:pt idx="44">
                  <c:v>834</c:v>
                </c:pt>
                <c:pt idx="45">
                  <c:v>834</c:v>
                </c:pt>
                <c:pt idx="46">
                  <c:v>835</c:v>
                </c:pt>
                <c:pt idx="47">
                  <c:v>836</c:v>
                </c:pt>
                <c:pt idx="48">
                  <c:v>837</c:v>
                </c:pt>
                <c:pt idx="49">
                  <c:v>837</c:v>
                </c:pt>
                <c:pt idx="50">
                  <c:v>837</c:v>
                </c:pt>
                <c:pt idx="51">
                  <c:v>837</c:v>
                </c:pt>
                <c:pt idx="52">
                  <c:v>837</c:v>
                </c:pt>
                <c:pt idx="53">
                  <c:v>836</c:v>
                </c:pt>
                <c:pt idx="54">
                  <c:v>835</c:v>
                </c:pt>
                <c:pt idx="55">
                  <c:v>835</c:v>
                </c:pt>
                <c:pt idx="56">
                  <c:v>834</c:v>
                </c:pt>
                <c:pt idx="57">
                  <c:v>833</c:v>
                </c:pt>
                <c:pt idx="58">
                  <c:v>831</c:v>
                </c:pt>
                <c:pt idx="59">
                  <c:v>828</c:v>
                </c:pt>
                <c:pt idx="60">
                  <c:v>827</c:v>
                </c:pt>
                <c:pt idx="61">
                  <c:v>826</c:v>
                </c:pt>
                <c:pt idx="62">
                  <c:v>825</c:v>
                </c:pt>
                <c:pt idx="63">
                  <c:v>824</c:v>
                </c:pt>
                <c:pt idx="64">
                  <c:v>824</c:v>
                </c:pt>
                <c:pt idx="65">
                  <c:v>824</c:v>
                </c:pt>
                <c:pt idx="66">
                  <c:v>825</c:v>
                </c:pt>
                <c:pt idx="67">
                  <c:v>829</c:v>
                </c:pt>
                <c:pt idx="68">
                  <c:v>831</c:v>
                </c:pt>
                <c:pt idx="69">
                  <c:v>833</c:v>
                </c:pt>
                <c:pt idx="70">
                  <c:v>834</c:v>
                </c:pt>
                <c:pt idx="71">
                  <c:v>835</c:v>
                </c:pt>
                <c:pt idx="72">
                  <c:v>836</c:v>
                </c:pt>
                <c:pt idx="73">
                  <c:v>836</c:v>
                </c:pt>
                <c:pt idx="74">
                  <c:v>836</c:v>
                </c:pt>
                <c:pt idx="75">
                  <c:v>836</c:v>
                </c:pt>
                <c:pt idx="76">
                  <c:v>835</c:v>
                </c:pt>
                <c:pt idx="77">
                  <c:v>835</c:v>
                </c:pt>
                <c:pt idx="78">
                  <c:v>834</c:v>
                </c:pt>
                <c:pt idx="79">
                  <c:v>833</c:v>
                </c:pt>
                <c:pt idx="80">
                  <c:v>831</c:v>
                </c:pt>
                <c:pt idx="81">
                  <c:v>829</c:v>
                </c:pt>
                <c:pt idx="82">
                  <c:v>826</c:v>
                </c:pt>
                <c:pt idx="83">
                  <c:v>825</c:v>
                </c:pt>
                <c:pt idx="84">
                  <c:v>823</c:v>
                </c:pt>
                <c:pt idx="85">
                  <c:v>822</c:v>
                </c:pt>
                <c:pt idx="86">
                  <c:v>822</c:v>
                </c:pt>
                <c:pt idx="87">
                  <c:v>821</c:v>
                </c:pt>
                <c:pt idx="88">
                  <c:v>821</c:v>
                </c:pt>
                <c:pt idx="89">
                  <c:v>821</c:v>
                </c:pt>
                <c:pt idx="90">
                  <c:v>823</c:v>
                </c:pt>
                <c:pt idx="91">
                  <c:v>826</c:v>
                </c:pt>
                <c:pt idx="92">
                  <c:v>829</c:v>
                </c:pt>
                <c:pt idx="93">
                  <c:v>832</c:v>
                </c:pt>
                <c:pt idx="94">
                  <c:v>834</c:v>
                </c:pt>
                <c:pt idx="95">
                  <c:v>835</c:v>
                </c:pt>
                <c:pt idx="96">
                  <c:v>836</c:v>
                </c:pt>
                <c:pt idx="97">
                  <c:v>836</c:v>
                </c:pt>
                <c:pt idx="98">
                  <c:v>836</c:v>
                </c:pt>
                <c:pt idx="99">
                  <c:v>836</c:v>
                </c:pt>
                <c:pt idx="100">
                  <c:v>836</c:v>
                </c:pt>
                <c:pt idx="101">
                  <c:v>836</c:v>
                </c:pt>
                <c:pt idx="102">
                  <c:v>835</c:v>
                </c:pt>
                <c:pt idx="103">
                  <c:v>834</c:v>
                </c:pt>
                <c:pt idx="104">
                  <c:v>831</c:v>
                </c:pt>
                <c:pt idx="105">
                  <c:v>828</c:v>
                </c:pt>
                <c:pt idx="106">
                  <c:v>826</c:v>
                </c:pt>
                <c:pt idx="107">
                  <c:v>824</c:v>
                </c:pt>
                <c:pt idx="108">
                  <c:v>822</c:v>
                </c:pt>
                <c:pt idx="109">
                  <c:v>821</c:v>
                </c:pt>
                <c:pt idx="110">
                  <c:v>820</c:v>
                </c:pt>
                <c:pt idx="111">
                  <c:v>820</c:v>
                </c:pt>
                <c:pt idx="112">
                  <c:v>819</c:v>
                </c:pt>
                <c:pt idx="113">
                  <c:v>819</c:v>
                </c:pt>
                <c:pt idx="114">
                  <c:v>819</c:v>
                </c:pt>
                <c:pt idx="115">
                  <c:v>820</c:v>
                </c:pt>
                <c:pt idx="116">
                  <c:v>825</c:v>
                </c:pt>
                <c:pt idx="117">
                  <c:v>828</c:v>
                </c:pt>
                <c:pt idx="118">
                  <c:v>832</c:v>
                </c:pt>
                <c:pt idx="119">
                  <c:v>834</c:v>
                </c:pt>
                <c:pt idx="120">
                  <c:v>836</c:v>
                </c:pt>
                <c:pt idx="121">
                  <c:v>837</c:v>
                </c:pt>
                <c:pt idx="122">
                  <c:v>837</c:v>
                </c:pt>
                <c:pt idx="123">
                  <c:v>838</c:v>
                </c:pt>
                <c:pt idx="124">
                  <c:v>838</c:v>
                </c:pt>
                <c:pt idx="125">
                  <c:v>837</c:v>
                </c:pt>
                <c:pt idx="126">
                  <c:v>836</c:v>
                </c:pt>
                <c:pt idx="127">
                  <c:v>835</c:v>
                </c:pt>
                <c:pt idx="128">
                  <c:v>835</c:v>
                </c:pt>
                <c:pt idx="129">
                  <c:v>833</c:v>
                </c:pt>
                <c:pt idx="130">
                  <c:v>829</c:v>
                </c:pt>
                <c:pt idx="131">
                  <c:v>826</c:v>
                </c:pt>
                <c:pt idx="132">
                  <c:v>824</c:v>
                </c:pt>
                <c:pt idx="133">
                  <c:v>823</c:v>
                </c:pt>
                <c:pt idx="134">
                  <c:v>822</c:v>
                </c:pt>
                <c:pt idx="135">
                  <c:v>821</c:v>
                </c:pt>
                <c:pt idx="136">
                  <c:v>821</c:v>
                </c:pt>
                <c:pt idx="137">
                  <c:v>820</c:v>
                </c:pt>
                <c:pt idx="138">
                  <c:v>820</c:v>
                </c:pt>
                <c:pt idx="139">
                  <c:v>821</c:v>
                </c:pt>
                <c:pt idx="140">
                  <c:v>825</c:v>
                </c:pt>
                <c:pt idx="141">
                  <c:v>829</c:v>
                </c:pt>
                <c:pt idx="142">
                  <c:v>833</c:v>
                </c:pt>
                <c:pt idx="143">
                  <c:v>835</c:v>
                </c:pt>
                <c:pt idx="144">
                  <c:v>836</c:v>
                </c:pt>
                <c:pt idx="145">
                  <c:v>837</c:v>
                </c:pt>
                <c:pt idx="146">
                  <c:v>837</c:v>
                </c:pt>
                <c:pt idx="147">
                  <c:v>838</c:v>
                </c:pt>
                <c:pt idx="148">
                  <c:v>838</c:v>
                </c:pt>
                <c:pt idx="149">
                  <c:v>838</c:v>
                </c:pt>
                <c:pt idx="150">
                  <c:v>838</c:v>
                </c:pt>
                <c:pt idx="151">
                  <c:v>837</c:v>
                </c:pt>
                <c:pt idx="152">
                  <c:v>836</c:v>
                </c:pt>
                <c:pt idx="153">
                  <c:v>833</c:v>
                </c:pt>
                <c:pt idx="154">
                  <c:v>830</c:v>
                </c:pt>
                <c:pt idx="155">
                  <c:v>828</c:v>
                </c:pt>
                <c:pt idx="156">
                  <c:v>826</c:v>
                </c:pt>
                <c:pt idx="157">
                  <c:v>825</c:v>
                </c:pt>
                <c:pt idx="158">
                  <c:v>824</c:v>
                </c:pt>
                <c:pt idx="159">
                  <c:v>823</c:v>
                </c:pt>
                <c:pt idx="160">
                  <c:v>823</c:v>
                </c:pt>
                <c:pt idx="161">
                  <c:v>822</c:v>
                </c:pt>
                <c:pt idx="162">
                  <c:v>822</c:v>
                </c:pt>
                <c:pt idx="163">
                  <c:v>822</c:v>
                </c:pt>
                <c:pt idx="164">
                  <c:v>823</c:v>
                </c:pt>
                <c:pt idx="165">
                  <c:v>824</c:v>
                </c:pt>
                <c:pt idx="166">
                  <c:v>827</c:v>
                </c:pt>
                <c:pt idx="167">
                  <c:v>830</c:v>
                </c:pt>
                <c:pt idx="168">
                  <c:v>832</c:v>
                </c:pt>
                <c:pt idx="169">
                  <c:v>834</c:v>
                </c:pt>
                <c:pt idx="170">
                  <c:v>835</c:v>
                </c:pt>
                <c:pt idx="171">
                  <c:v>836</c:v>
                </c:pt>
                <c:pt idx="172">
                  <c:v>837</c:v>
                </c:pt>
                <c:pt idx="173">
                  <c:v>837</c:v>
                </c:pt>
                <c:pt idx="174">
                  <c:v>837</c:v>
                </c:pt>
                <c:pt idx="175">
                  <c:v>837</c:v>
                </c:pt>
                <c:pt idx="176">
                  <c:v>837</c:v>
                </c:pt>
                <c:pt idx="177">
                  <c:v>836</c:v>
                </c:pt>
                <c:pt idx="178">
                  <c:v>836</c:v>
                </c:pt>
                <c:pt idx="179">
                  <c:v>834</c:v>
                </c:pt>
                <c:pt idx="180">
                  <c:v>832</c:v>
                </c:pt>
                <c:pt idx="181">
                  <c:v>829</c:v>
                </c:pt>
                <c:pt idx="182">
                  <c:v>828</c:v>
                </c:pt>
                <c:pt idx="183">
                  <c:v>827</c:v>
                </c:pt>
                <c:pt idx="184">
                  <c:v>826</c:v>
                </c:pt>
                <c:pt idx="185">
                  <c:v>825</c:v>
                </c:pt>
                <c:pt idx="186">
                  <c:v>824</c:v>
                </c:pt>
                <c:pt idx="187">
                  <c:v>823</c:v>
                </c:pt>
                <c:pt idx="188">
                  <c:v>823</c:v>
                </c:pt>
                <c:pt idx="189">
                  <c:v>822</c:v>
                </c:pt>
                <c:pt idx="190">
                  <c:v>822</c:v>
                </c:pt>
                <c:pt idx="191">
                  <c:v>822</c:v>
                </c:pt>
                <c:pt idx="192">
                  <c:v>823</c:v>
                </c:pt>
                <c:pt idx="193">
                  <c:v>825</c:v>
                </c:pt>
                <c:pt idx="194">
                  <c:v>826</c:v>
                </c:pt>
                <c:pt idx="195">
                  <c:v>830</c:v>
                </c:pt>
                <c:pt idx="196">
                  <c:v>834</c:v>
                </c:pt>
                <c:pt idx="197">
                  <c:v>835</c:v>
                </c:pt>
                <c:pt idx="198">
                  <c:v>836</c:v>
                </c:pt>
                <c:pt idx="199">
                  <c:v>837</c:v>
                </c:pt>
                <c:pt idx="200">
                  <c:v>837</c:v>
                </c:pt>
                <c:pt idx="201">
                  <c:v>837</c:v>
                </c:pt>
                <c:pt idx="202">
                  <c:v>837</c:v>
                </c:pt>
                <c:pt idx="203">
                  <c:v>837</c:v>
                </c:pt>
                <c:pt idx="204">
                  <c:v>836</c:v>
                </c:pt>
                <c:pt idx="205">
                  <c:v>836</c:v>
                </c:pt>
                <c:pt idx="206">
                  <c:v>833</c:v>
                </c:pt>
                <c:pt idx="207">
                  <c:v>830</c:v>
                </c:pt>
                <c:pt idx="208">
                  <c:v>828</c:v>
                </c:pt>
                <c:pt idx="209">
                  <c:v>827</c:v>
                </c:pt>
                <c:pt idx="210">
                  <c:v>825</c:v>
                </c:pt>
                <c:pt idx="211">
                  <c:v>825</c:v>
                </c:pt>
                <c:pt idx="212">
                  <c:v>824</c:v>
                </c:pt>
                <c:pt idx="213">
                  <c:v>824</c:v>
                </c:pt>
                <c:pt idx="214">
                  <c:v>824</c:v>
                </c:pt>
                <c:pt idx="215">
                  <c:v>823</c:v>
                </c:pt>
                <c:pt idx="216">
                  <c:v>823</c:v>
                </c:pt>
                <c:pt idx="217">
                  <c:v>824</c:v>
                </c:pt>
                <c:pt idx="218">
                  <c:v>827</c:v>
                </c:pt>
                <c:pt idx="219">
                  <c:v>829</c:v>
                </c:pt>
                <c:pt idx="220">
                  <c:v>830</c:v>
                </c:pt>
                <c:pt idx="221">
                  <c:v>832</c:v>
                </c:pt>
                <c:pt idx="222">
                  <c:v>834</c:v>
                </c:pt>
                <c:pt idx="223">
                  <c:v>836</c:v>
                </c:pt>
                <c:pt idx="224">
                  <c:v>836</c:v>
                </c:pt>
                <c:pt idx="225">
                  <c:v>837</c:v>
                </c:pt>
                <c:pt idx="226">
                  <c:v>837</c:v>
                </c:pt>
                <c:pt idx="227">
                  <c:v>837</c:v>
                </c:pt>
                <c:pt idx="228">
                  <c:v>837</c:v>
                </c:pt>
                <c:pt idx="229">
                  <c:v>836</c:v>
                </c:pt>
                <c:pt idx="230">
                  <c:v>835</c:v>
                </c:pt>
                <c:pt idx="231">
                  <c:v>834</c:v>
                </c:pt>
                <c:pt idx="232">
                  <c:v>832</c:v>
                </c:pt>
                <c:pt idx="233">
                  <c:v>829</c:v>
                </c:pt>
                <c:pt idx="234">
                  <c:v>826</c:v>
                </c:pt>
                <c:pt idx="235">
                  <c:v>825</c:v>
                </c:pt>
                <c:pt idx="236">
                  <c:v>824</c:v>
                </c:pt>
                <c:pt idx="237">
                  <c:v>823</c:v>
                </c:pt>
                <c:pt idx="238">
                  <c:v>823</c:v>
                </c:pt>
                <c:pt idx="239">
                  <c:v>822</c:v>
                </c:pt>
                <c:pt idx="240">
                  <c:v>822</c:v>
                </c:pt>
                <c:pt idx="241">
                  <c:v>822</c:v>
                </c:pt>
                <c:pt idx="242">
                  <c:v>822</c:v>
                </c:pt>
                <c:pt idx="243">
                  <c:v>825</c:v>
                </c:pt>
                <c:pt idx="244">
                  <c:v>828</c:v>
                </c:pt>
                <c:pt idx="245">
                  <c:v>830</c:v>
                </c:pt>
                <c:pt idx="246">
                  <c:v>833</c:v>
                </c:pt>
                <c:pt idx="247">
                  <c:v>835</c:v>
                </c:pt>
                <c:pt idx="248">
                  <c:v>837</c:v>
                </c:pt>
                <c:pt idx="249">
                  <c:v>838</c:v>
                </c:pt>
                <c:pt idx="250">
                  <c:v>839</c:v>
                </c:pt>
                <c:pt idx="251">
                  <c:v>839</c:v>
                </c:pt>
                <c:pt idx="252">
                  <c:v>838</c:v>
                </c:pt>
                <c:pt idx="253">
                  <c:v>837</c:v>
                </c:pt>
              </c:numCache>
            </c:numRef>
          </c:val>
        </c:ser>
        <c:ser>
          <c:idx val="12"/>
          <c:order val="12"/>
          <c:tx>
            <c:strRef>
              <c:f>p1p9!$M$1</c:f>
              <c:strCache>
                <c:ptCount val="1"/>
                <c:pt idx="0">
                  <c:v>MedAne</c:v>
                </c:pt>
              </c:strCache>
            </c:strRef>
          </c:tx>
          <c:marker>
            <c:symbol val="none"/>
          </c:marker>
          <c:val>
            <c:numRef>
              <c:f>p1p4!$M$2:$M$255</c:f>
              <c:numCache>
                <c:formatCode>General</c:formatCode>
                <c:ptCount val="254"/>
                <c:pt idx="0">
                  <c:v>906</c:v>
                </c:pt>
                <c:pt idx="1">
                  <c:v>906</c:v>
                </c:pt>
                <c:pt idx="2">
                  <c:v>906</c:v>
                </c:pt>
                <c:pt idx="3">
                  <c:v>906</c:v>
                </c:pt>
                <c:pt idx="4">
                  <c:v>906</c:v>
                </c:pt>
                <c:pt idx="5">
                  <c:v>906</c:v>
                </c:pt>
                <c:pt idx="6">
                  <c:v>906</c:v>
                </c:pt>
                <c:pt idx="7">
                  <c:v>906</c:v>
                </c:pt>
                <c:pt idx="8">
                  <c:v>906</c:v>
                </c:pt>
                <c:pt idx="9">
                  <c:v>906</c:v>
                </c:pt>
                <c:pt idx="10">
                  <c:v>906</c:v>
                </c:pt>
                <c:pt idx="11">
                  <c:v>906</c:v>
                </c:pt>
                <c:pt idx="12">
                  <c:v>906</c:v>
                </c:pt>
                <c:pt idx="13">
                  <c:v>906</c:v>
                </c:pt>
                <c:pt idx="14">
                  <c:v>906</c:v>
                </c:pt>
                <c:pt idx="15">
                  <c:v>906</c:v>
                </c:pt>
                <c:pt idx="16">
                  <c:v>906</c:v>
                </c:pt>
                <c:pt idx="17">
                  <c:v>906</c:v>
                </c:pt>
                <c:pt idx="18">
                  <c:v>906</c:v>
                </c:pt>
                <c:pt idx="19">
                  <c:v>906</c:v>
                </c:pt>
                <c:pt idx="20">
                  <c:v>906</c:v>
                </c:pt>
                <c:pt idx="21">
                  <c:v>906</c:v>
                </c:pt>
                <c:pt idx="22">
                  <c:v>906</c:v>
                </c:pt>
                <c:pt idx="23">
                  <c:v>906</c:v>
                </c:pt>
                <c:pt idx="24">
                  <c:v>906</c:v>
                </c:pt>
                <c:pt idx="25">
                  <c:v>906</c:v>
                </c:pt>
                <c:pt idx="26">
                  <c:v>906</c:v>
                </c:pt>
                <c:pt idx="27">
                  <c:v>906</c:v>
                </c:pt>
                <c:pt idx="28">
                  <c:v>906</c:v>
                </c:pt>
                <c:pt idx="29">
                  <c:v>906</c:v>
                </c:pt>
                <c:pt idx="30">
                  <c:v>906</c:v>
                </c:pt>
                <c:pt idx="31">
                  <c:v>906</c:v>
                </c:pt>
                <c:pt idx="32">
                  <c:v>906</c:v>
                </c:pt>
                <c:pt idx="33">
                  <c:v>906</c:v>
                </c:pt>
                <c:pt idx="34">
                  <c:v>906</c:v>
                </c:pt>
                <c:pt idx="35">
                  <c:v>906</c:v>
                </c:pt>
                <c:pt idx="36">
                  <c:v>906</c:v>
                </c:pt>
                <c:pt idx="37">
                  <c:v>906</c:v>
                </c:pt>
                <c:pt idx="38">
                  <c:v>906</c:v>
                </c:pt>
                <c:pt idx="39">
                  <c:v>906</c:v>
                </c:pt>
                <c:pt idx="40">
                  <c:v>906</c:v>
                </c:pt>
                <c:pt idx="41">
                  <c:v>905</c:v>
                </c:pt>
                <c:pt idx="42">
                  <c:v>905</c:v>
                </c:pt>
                <c:pt idx="43">
                  <c:v>905</c:v>
                </c:pt>
                <c:pt idx="44">
                  <c:v>905</c:v>
                </c:pt>
                <c:pt idx="45">
                  <c:v>906</c:v>
                </c:pt>
                <c:pt idx="46">
                  <c:v>906</c:v>
                </c:pt>
                <c:pt idx="47">
                  <c:v>906</c:v>
                </c:pt>
                <c:pt idx="48">
                  <c:v>906</c:v>
                </c:pt>
                <c:pt idx="49">
                  <c:v>906</c:v>
                </c:pt>
                <c:pt idx="50">
                  <c:v>906</c:v>
                </c:pt>
                <c:pt idx="51">
                  <c:v>906</c:v>
                </c:pt>
                <c:pt idx="52">
                  <c:v>905</c:v>
                </c:pt>
                <c:pt idx="53">
                  <c:v>905</c:v>
                </c:pt>
                <c:pt idx="54">
                  <c:v>905</c:v>
                </c:pt>
                <c:pt idx="55">
                  <c:v>905</c:v>
                </c:pt>
                <c:pt idx="56">
                  <c:v>905</c:v>
                </c:pt>
                <c:pt idx="57">
                  <c:v>905</c:v>
                </c:pt>
                <c:pt idx="58">
                  <c:v>905</c:v>
                </c:pt>
                <c:pt idx="59">
                  <c:v>905</c:v>
                </c:pt>
                <c:pt idx="60">
                  <c:v>905</c:v>
                </c:pt>
                <c:pt idx="61">
                  <c:v>905</c:v>
                </c:pt>
                <c:pt idx="62">
                  <c:v>905</c:v>
                </c:pt>
                <c:pt idx="63">
                  <c:v>905</c:v>
                </c:pt>
                <c:pt idx="64">
                  <c:v>905</c:v>
                </c:pt>
                <c:pt idx="65">
                  <c:v>905</c:v>
                </c:pt>
                <c:pt idx="66">
                  <c:v>905</c:v>
                </c:pt>
                <c:pt idx="67">
                  <c:v>905</c:v>
                </c:pt>
                <c:pt idx="68">
                  <c:v>905</c:v>
                </c:pt>
                <c:pt idx="69">
                  <c:v>905</c:v>
                </c:pt>
                <c:pt idx="70">
                  <c:v>905</c:v>
                </c:pt>
                <c:pt idx="71">
                  <c:v>905</c:v>
                </c:pt>
                <c:pt idx="72">
                  <c:v>905</c:v>
                </c:pt>
                <c:pt idx="73">
                  <c:v>905</c:v>
                </c:pt>
                <c:pt idx="74">
                  <c:v>905</c:v>
                </c:pt>
                <c:pt idx="75">
                  <c:v>905</c:v>
                </c:pt>
                <c:pt idx="76">
                  <c:v>905</c:v>
                </c:pt>
                <c:pt idx="77">
                  <c:v>905</c:v>
                </c:pt>
                <c:pt idx="78">
                  <c:v>905</c:v>
                </c:pt>
                <c:pt idx="79">
                  <c:v>905</c:v>
                </c:pt>
                <c:pt idx="80">
                  <c:v>905</c:v>
                </c:pt>
                <c:pt idx="81">
                  <c:v>905</c:v>
                </c:pt>
                <c:pt idx="82">
                  <c:v>905</c:v>
                </c:pt>
                <c:pt idx="83">
                  <c:v>905</c:v>
                </c:pt>
                <c:pt idx="84">
                  <c:v>905</c:v>
                </c:pt>
                <c:pt idx="85">
                  <c:v>905</c:v>
                </c:pt>
                <c:pt idx="86">
                  <c:v>905</c:v>
                </c:pt>
                <c:pt idx="87">
                  <c:v>905</c:v>
                </c:pt>
                <c:pt idx="88">
                  <c:v>905</c:v>
                </c:pt>
                <c:pt idx="89">
                  <c:v>905</c:v>
                </c:pt>
                <c:pt idx="90">
                  <c:v>905</c:v>
                </c:pt>
                <c:pt idx="91">
                  <c:v>905</c:v>
                </c:pt>
                <c:pt idx="92">
                  <c:v>905</c:v>
                </c:pt>
                <c:pt idx="93">
                  <c:v>905</c:v>
                </c:pt>
                <c:pt idx="94">
                  <c:v>905</c:v>
                </c:pt>
                <c:pt idx="95">
                  <c:v>905</c:v>
                </c:pt>
                <c:pt idx="96">
                  <c:v>905</c:v>
                </c:pt>
                <c:pt idx="97">
                  <c:v>905</c:v>
                </c:pt>
                <c:pt idx="98">
                  <c:v>905</c:v>
                </c:pt>
                <c:pt idx="99">
                  <c:v>905</c:v>
                </c:pt>
                <c:pt idx="100">
                  <c:v>905</c:v>
                </c:pt>
                <c:pt idx="101">
                  <c:v>905</c:v>
                </c:pt>
                <c:pt idx="102">
                  <c:v>905</c:v>
                </c:pt>
                <c:pt idx="103">
                  <c:v>905</c:v>
                </c:pt>
                <c:pt idx="104">
                  <c:v>905</c:v>
                </c:pt>
                <c:pt idx="105">
                  <c:v>905</c:v>
                </c:pt>
                <c:pt idx="106">
                  <c:v>905</c:v>
                </c:pt>
                <c:pt idx="107">
                  <c:v>905</c:v>
                </c:pt>
                <c:pt idx="108">
                  <c:v>905</c:v>
                </c:pt>
                <c:pt idx="109">
                  <c:v>905</c:v>
                </c:pt>
                <c:pt idx="110">
                  <c:v>905</c:v>
                </c:pt>
                <c:pt idx="111">
                  <c:v>905</c:v>
                </c:pt>
                <c:pt idx="112">
                  <c:v>905</c:v>
                </c:pt>
                <c:pt idx="113">
                  <c:v>905</c:v>
                </c:pt>
                <c:pt idx="114">
                  <c:v>905</c:v>
                </c:pt>
                <c:pt idx="115">
                  <c:v>905</c:v>
                </c:pt>
                <c:pt idx="116">
                  <c:v>905</c:v>
                </c:pt>
                <c:pt idx="117">
                  <c:v>905</c:v>
                </c:pt>
                <c:pt idx="118">
                  <c:v>905</c:v>
                </c:pt>
                <c:pt idx="119">
                  <c:v>905</c:v>
                </c:pt>
                <c:pt idx="120">
                  <c:v>905</c:v>
                </c:pt>
                <c:pt idx="121">
                  <c:v>905</c:v>
                </c:pt>
                <c:pt idx="122">
                  <c:v>905</c:v>
                </c:pt>
                <c:pt idx="123">
                  <c:v>905</c:v>
                </c:pt>
                <c:pt idx="124">
                  <c:v>905</c:v>
                </c:pt>
                <c:pt idx="125">
                  <c:v>905</c:v>
                </c:pt>
                <c:pt idx="126">
                  <c:v>905</c:v>
                </c:pt>
                <c:pt idx="127">
                  <c:v>905</c:v>
                </c:pt>
                <c:pt idx="128">
                  <c:v>905</c:v>
                </c:pt>
                <c:pt idx="129">
                  <c:v>905</c:v>
                </c:pt>
                <c:pt idx="130">
                  <c:v>905</c:v>
                </c:pt>
                <c:pt idx="131">
                  <c:v>905</c:v>
                </c:pt>
                <c:pt idx="132">
                  <c:v>905</c:v>
                </c:pt>
                <c:pt idx="133">
                  <c:v>905</c:v>
                </c:pt>
                <c:pt idx="134">
                  <c:v>905</c:v>
                </c:pt>
                <c:pt idx="135">
                  <c:v>905</c:v>
                </c:pt>
                <c:pt idx="136">
                  <c:v>905</c:v>
                </c:pt>
                <c:pt idx="137">
                  <c:v>905</c:v>
                </c:pt>
                <c:pt idx="138">
                  <c:v>905</c:v>
                </c:pt>
                <c:pt idx="139">
                  <c:v>905</c:v>
                </c:pt>
                <c:pt idx="140">
                  <c:v>905</c:v>
                </c:pt>
                <c:pt idx="141">
                  <c:v>905</c:v>
                </c:pt>
                <c:pt idx="142">
                  <c:v>905</c:v>
                </c:pt>
                <c:pt idx="143">
                  <c:v>905</c:v>
                </c:pt>
                <c:pt idx="144">
                  <c:v>905</c:v>
                </c:pt>
                <c:pt idx="145">
                  <c:v>905</c:v>
                </c:pt>
                <c:pt idx="146">
                  <c:v>905</c:v>
                </c:pt>
                <c:pt idx="147">
                  <c:v>905</c:v>
                </c:pt>
                <c:pt idx="148">
                  <c:v>905</c:v>
                </c:pt>
                <c:pt idx="149">
                  <c:v>905</c:v>
                </c:pt>
                <c:pt idx="150">
                  <c:v>905</c:v>
                </c:pt>
                <c:pt idx="151">
                  <c:v>905</c:v>
                </c:pt>
                <c:pt idx="152">
                  <c:v>905</c:v>
                </c:pt>
                <c:pt idx="153">
                  <c:v>905</c:v>
                </c:pt>
                <c:pt idx="154">
                  <c:v>905</c:v>
                </c:pt>
                <c:pt idx="155">
                  <c:v>905</c:v>
                </c:pt>
                <c:pt idx="156">
                  <c:v>906</c:v>
                </c:pt>
                <c:pt idx="157">
                  <c:v>906</c:v>
                </c:pt>
                <c:pt idx="158">
                  <c:v>906</c:v>
                </c:pt>
                <c:pt idx="159">
                  <c:v>906</c:v>
                </c:pt>
                <c:pt idx="160">
                  <c:v>906</c:v>
                </c:pt>
                <c:pt idx="161">
                  <c:v>906</c:v>
                </c:pt>
                <c:pt idx="162">
                  <c:v>906</c:v>
                </c:pt>
                <c:pt idx="163">
                  <c:v>906</c:v>
                </c:pt>
                <c:pt idx="164">
                  <c:v>906</c:v>
                </c:pt>
                <c:pt idx="165">
                  <c:v>906</c:v>
                </c:pt>
                <c:pt idx="166">
                  <c:v>906</c:v>
                </c:pt>
                <c:pt idx="167">
                  <c:v>906</c:v>
                </c:pt>
                <c:pt idx="168">
                  <c:v>906</c:v>
                </c:pt>
                <c:pt idx="169">
                  <c:v>906</c:v>
                </c:pt>
                <c:pt idx="170">
                  <c:v>906</c:v>
                </c:pt>
                <c:pt idx="171">
                  <c:v>906</c:v>
                </c:pt>
                <c:pt idx="172">
                  <c:v>906</c:v>
                </c:pt>
                <c:pt idx="173">
                  <c:v>906</c:v>
                </c:pt>
                <c:pt idx="174">
                  <c:v>906</c:v>
                </c:pt>
                <c:pt idx="175">
                  <c:v>906</c:v>
                </c:pt>
                <c:pt idx="176">
                  <c:v>906</c:v>
                </c:pt>
                <c:pt idx="177">
                  <c:v>906</c:v>
                </c:pt>
                <c:pt idx="178">
                  <c:v>906</c:v>
                </c:pt>
                <c:pt idx="179">
                  <c:v>906</c:v>
                </c:pt>
                <c:pt idx="180">
                  <c:v>906</c:v>
                </c:pt>
                <c:pt idx="181">
                  <c:v>906</c:v>
                </c:pt>
                <c:pt idx="182">
                  <c:v>906</c:v>
                </c:pt>
                <c:pt idx="183">
                  <c:v>906</c:v>
                </c:pt>
                <c:pt idx="184">
                  <c:v>906</c:v>
                </c:pt>
                <c:pt idx="185">
                  <c:v>906</c:v>
                </c:pt>
                <c:pt idx="186">
                  <c:v>906</c:v>
                </c:pt>
                <c:pt idx="187">
                  <c:v>906</c:v>
                </c:pt>
                <c:pt idx="188">
                  <c:v>906</c:v>
                </c:pt>
                <c:pt idx="189">
                  <c:v>906</c:v>
                </c:pt>
                <c:pt idx="190">
                  <c:v>906</c:v>
                </c:pt>
                <c:pt idx="191">
                  <c:v>906</c:v>
                </c:pt>
                <c:pt idx="192">
                  <c:v>906</c:v>
                </c:pt>
                <c:pt idx="193">
                  <c:v>906</c:v>
                </c:pt>
                <c:pt idx="194">
                  <c:v>906</c:v>
                </c:pt>
                <c:pt idx="195">
                  <c:v>906</c:v>
                </c:pt>
                <c:pt idx="196">
                  <c:v>906</c:v>
                </c:pt>
                <c:pt idx="197">
                  <c:v>906</c:v>
                </c:pt>
                <c:pt idx="198">
                  <c:v>906</c:v>
                </c:pt>
                <c:pt idx="199">
                  <c:v>906</c:v>
                </c:pt>
                <c:pt idx="200">
                  <c:v>906</c:v>
                </c:pt>
                <c:pt idx="201">
                  <c:v>906</c:v>
                </c:pt>
                <c:pt idx="202">
                  <c:v>906</c:v>
                </c:pt>
                <c:pt idx="203">
                  <c:v>906</c:v>
                </c:pt>
                <c:pt idx="204">
                  <c:v>906</c:v>
                </c:pt>
                <c:pt idx="205">
                  <c:v>906</c:v>
                </c:pt>
                <c:pt idx="206">
                  <c:v>906</c:v>
                </c:pt>
                <c:pt idx="207">
                  <c:v>907</c:v>
                </c:pt>
                <c:pt idx="208">
                  <c:v>907</c:v>
                </c:pt>
                <c:pt idx="209">
                  <c:v>907</c:v>
                </c:pt>
                <c:pt idx="210">
                  <c:v>907</c:v>
                </c:pt>
                <c:pt idx="211">
                  <c:v>907</c:v>
                </c:pt>
                <c:pt idx="212">
                  <c:v>907</c:v>
                </c:pt>
                <c:pt idx="213">
                  <c:v>907</c:v>
                </c:pt>
                <c:pt idx="214">
                  <c:v>907</c:v>
                </c:pt>
                <c:pt idx="215">
                  <c:v>907</c:v>
                </c:pt>
                <c:pt idx="216">
                  <c:v>907</c:v>
                </c:pt>
                <c:pt idx="217">
                  <c:v>907</c:v>
                </c:pt>
                <c:pt idx="218">
                  <c:v>907</c:v>
                </c:pt>
                <c:pt idx="219">
                  <c:v>907</c:v>
                </c:pt>
                <c:pt idx="220">
                  <c:v>907</c:v>
                </c:pt>
                <c:pt idx="221">
                  <c:v>907</c:v>
                </c:pt>
                <c:pt idx="222">
                  <c:v>907</c:v>
                </c:pt>
                <c:pt idx="223">
                  <c:v>907</c:v>
                </c:pt>
                <c:pt idx="224">
                  <c:v>907</c:v>
                </c:pt>
                <c:pt idx="225">
                  <c:v>907</c:v>
                </c:pt>
                <c:pt idx="226">
                  <c:v>907</c:v>
                </c:pt>
                <c:pt idx="227">
                  <c:v>907</c:v>
                </c:pt>
                <c:pt idx="228">
                  <c:v>907</c:v>
                </c:pt>
                <c:pt idx="229">
                  <c:v>907</c:v>
                </c:pt>
                <c:pt idx="230">
                  <c:v>907</c:v>
                </c:pt>
                <c:pt idx="231">
                  <c:v>907</c:v>
                </c:pt>
                <c:pt idx="232">
                  <c:v>907</c:v>
                </c:pt>
                <c:pt idx="233">
                  <c:v>907</c:v>
                </c:pt>
                <c:pt idx="234">
                  <c:v>907</c:v>
                </c:pt>
                <c:pt idx="235">
                  <c:v>907</c:v>
                </c:pt>
                <c:pt idx="236">
                  <c:v>907</c:v>
                </c:pt>
                <c:pt idx="237">
                  <c:v>907</c:v>
                </c:pt>
                <c:pt idx="238">
                  <c:v>907</c:v>
                </c:pt>
                <c:pt idx="239">
                  <c:v>907</c:v>
                </c:pt>
                <c:pt idx="240">
                  <c:v>907</c:v>
                </c:pt>
                <c:pt idx="241">
                  <c:v>907</c:v>
                </c:pt>
                <c:pt idx="242">
                  <c:v>907</c:v>
                </c:pt>
                <c:pt idx="243">
                  <c:v>907</c:v>
                </c:pt>
                <c:pt idx="244">
                  <c:v>907</c:v>
                </c:pt>
                <c:pt idx="245">
                  <c:v>907</c:v>
                </c:pt>
                <c:pt idx="246">
                  <c:v>907</c:v>
                </c:pt>
                <c:pt idx="247">
                  <c:v>907</c:v>
                </c:pt>
                <c:pt idx="248">
                  <c:v>907</c:v>
                </c:pt>
                <c:pt idx="249">
                  <c:v>906</c:v>
                </c:pt>
                <c:pt idx="250">
                  <c:v>906</c:v>
                </c:pt>
                <c:pt idx="251">
                  <c:v>906</c:v>
                </c:pt>
                <c:pt idx="252">
                  <c:v>906</c:v>
                </c:pt>
                <c:pt idx="253">
                  <c:v>906</c:v>
                </c:pt>
              </c:numCache>
            </c:numRef>
          </c:val>
        </c:ser>
        <c:ser>
          <c:idx val="13"/>
          <c:order val="13"/>
          <c:tx>
            <c:strRef>
              <c:f>p1p9!$N$1</c:f>
              <c:strCache>
                <c:ptCount val="1"/>
                <c:pt idx="0">
                  <c:v>AneMin</c:v>
                </c:pt>
              </c:strCache>
            </c:strRef>
          </c:tx>
          <c:marker>
            <c:symbol val="none"/>
          </c:marker>
          <c:val>
            <c:numRef>
              <c:f>p1p4!$N$2:$N$255</c:f>
              <c:numCache>
                <c:formatCode>General</c:formatCode>
                <c:ptCount val="254"/>
                <c:pt idx="0">
                  <c:v>904</c:v>
                </c:pt>
                <c:pt idx="1">
                  <c:v>904</c:v>
                </c:pt>
                <c:pt idx="2">
                  <c:v>904</c:v>
                </c:pt>
                <c:pt idx="3">
                  <c:v>904</c:v>
                </c:pt>
                <c:pt idx="4">
                  <c:v>904</c:v>
                </c:pt>
                <c:pt idx="5">
                  <c:v>904</c:v>
                </c:pt>
                <c:pt idx="6">
                  <c:v>904</c:v>
                </c:pt>
                <c:pt idx="7">
                  <c:v>904</c:v>
                </c:pt>
                <c:pt idx="8">
                  <c:v>904</c:v>
                </c:pt>
                <c:pt idx="9">
                  <c:v>904</c:v>
                </c:pt>
                <c:pt idx="10">
                  <c:v>904</c:v>
                </c:pt>
                <c:pt idx="11">
                  <c:v>904</c:v>
                </c:pt>
                <c:pt idx="12">
                  <c:v>904</c:v>
                </c:pt>
                <c:pt idx="13">
                  <c:v>904</c:v>
                </c:pt>
                <c:pt idx="14">
                  <c:v>905</c:v>
                </c:pt>
                <c:pt idx="15">
                  <c:v>905</c:v>
                </c:pt>
                <c:pt idx="16">
                  <c:v>905</c:v>
                </c:pt>
                <c:pt idx="17">
                  <c:v>905</c:v>
                </c:pt>
                <c:pt idx="18">
                  <c:v>905</c:v>
                </c:pt>
                <c:pt idx="19">
                  <c:v>905</c:v>
                </c:pt>
                <c:pt idx="20">
                  <c:v>905</c:v>
                </c:pt>
                <c:pt idx="21">
                  <c:v>905</c:v>
                </c:pt>
                <c:pt idx="22">
                  <c:v>905</c:v>
                </c:pt>
                <c:pt idx="23">
                  <c:v>905</c:v>
                </c:pt>
                <c:pt idx="24">
                  <c:v>905</c:v>
                </c:pt>
                <c:pt idx="25">
                  <c:v>905</c:v>
                </c:pt>
                <c:pt idx="26">
                  <c:v>905</c:v>
                </c:pt>
                <c:pt idx="27">
                  <c:v>904</c:v>
                </c:pt>
                <c:pt idx="28">
                  <c:v>904</c:v>
                </c:pt>
                <c:pt idx="29">
                  <c:v>902</c:v>
                </c:pt>
                <c:pt idx="30">
                  <c:v>902</c:v>
                </c:pt>
                <c:pt idx="31">
                  <c:v>901</c:v>
                </c:pt>
                <c:pt idx="32">
                  <c:v>901</c:v>
                </c:pt>
                <c:pt idx="33">
                  <c:v>901</c:v>
                </c:pt>
                <c:pt idx="34">
                  <c:v>901</c:v>
                </c:pt>
                <c:pt idx="35">
                  <c:v>900</c:v>
                </c:pt>
                <c:pt idx="36">
                  <c:v>900</c:v>
                </c:pt>
                <c:pt idx="37">
                  <c:v>900</c:v>
                </c:pt>
                <c:pt idx="38">
                  <c:v>899</c:v>
                </c:pt>
                <c:pt idx="39">
                  <c:v>898</c:v>
                </c:pt>
                <c:pt idx="40">
                  <c:v>897</c:v>
                </c:pt>
                <c:pt idx="41">
                  <c:v>897</c:v>
                </c:pt>
                <c:pt idx="42">
                  <c:v>897</c:v>
                </c:pt>
                <c:pt idx="43">
                  <c:v>899</c:v>
                </c:pt>
                <c:pt idx="44">
                  <c:v>902</c:v>
                </c:pt>
                <c:pt idx="45">
                  <c:v>903</c:v>
                </c:pt>
                <c:pt idx="46">
                  <c:v>905</c:v>
                </c:pt>
                <c:pt idx="47">
                  <c:v>905</c:v>
                </c:pt>
                <c:pt idx="48">
                  <c:v>906</c:v>
                </c:pt>
                <c:pt idx="49">
                  <c:v>906</c:v>
                </c:pt>
                <c:pt idx="50">
                  <c:v>906</c:v>
                </c:pt>
                <c:pt idx="51">
                  <c:v>906</c:v>
                </c:pt>
                <c:pt idx="52">
                  <c:v>906</c:v>
                </c:pt>
                <c:pt idx="53">
                  <c:v>905</c:v>
                </c:pt>
                <c:pt idx="54">
                  <c:v>905</c:v>
                </c:pt>
                <c:pt idx="55">
                  <c:v>905</c:v>
                </c:pt>
                <c:pt idx="56">
                  <c:v>904</c:v>
                </c:pt>
                <c:pt idx="57">
                  <c:v>903</c:v>
                </c:pt>
                <c:pt idx="58">
                  <c:v>902</c:v>
                </c:pt>
                <c:pt idx="59">
                  <c:v>901</c:v>
                </c:pt>
                <c:pt idx="60">
                  <c:v>900</c:v>
                </c:pt>
                <c:pt idx="61">
                  <c:v>900</c:v>
                </c:pt>
                <c:pt idx="62">
                  <c:v>899</c:v>
                </c:pt>
                <c:pt idx="63">
                  <c:v>899</c:v>
                </c:pt>
                <c:pt idx="64">
                  <c:v>899</c:v>
                </c:pt>
                <c:pt idx="65">
                  <c:v>898</c:v>
                </c:pt>
                <c:pt idx="66">
                  <c:v>898</c:v>
                </c:pt>
                <c:pt idx="67">
                  <c:v>897</c:v>
                </c:pt>
                <c:pt idx="68">
                  <c:v>899</c:v>
                </c:pt>
                <c:pt idx="69">
                  <c:v>901</c:v>
                </c:pt>
                <c:pt idx="70">
                  <c:v>902</c:v>
                </c:pt>
                <c:pt idx="71">
                  <c:v>903</c:v>
                </c:pt>
                <c:pt idx="72">
                  <c:v>903</c:v>
                </c:pt>
                <c:pt idx="73">
                  <c:v>904</c:v>
                </c:pt>
                <c:pt idx="74">
                  <c:v>904</c:v>
                </c:pt>
                <c:pt idx="75">
                  <c:v>903</c:v>
                </c:pt>
                <c:pt idx="76">
                  <c:v>903</c:v>
                </c:pt>
                <c:pt idx="77">
                  <c:v>902</c:v>
                </c:pt>
                <c:pt idx="78">
                  <c:v>901</c:v>
                </c:pt>
                <c:pt idx="79">
                  <c:v>899</c:v>
                </c:pt>
                <c:pt idx="80">
                  <c:v>899</c:v>
                </c:pt>
                <c:pt idx="81">
                  <c:v>898</c:v>
                </c:pt>
                <c:pt idx="82">
                  <c:v>898</c:v>
                </c:pt>
                <c:pt idx="83">
                  <c:v>898</c:v>
                </c:pt>
                <c:pt idx="84">
                  <c:v>897</c:v>
                </c:pt>
                <c:pt idx="85">
                  <c:v>897</c:v>
                </c:pt>
                <c:pt idx="86">
                  <c:v>896</c:v>
                </c:pt>
                <c:pt idx="87">
                  <c:v>896</c:v>
                </c:pt>
                <c:pt idx="88">
                  <c:v>896</c:v>
                </c:pt>
                <c:pt idx="89">
                  <c:v>895</c:v>
                </c:pt>
                <c:pt idx="90">
                  <c:v>895</c:v>
                </c:pt>
                <c:pt idx="91">
                  <c:v>894</c:v>
                </c:pt>
                <c:pt idx="92">
                  <c:v>896</c:v>
                </c:pt>
                <c:pt idx="93">
                  <c:v>899</c:v>
                </c:pt>
                <c:pt idx="94">
                  <c:v>901</c:v>
                </c:pt>
                <c:pt idx="95">
                  <c:v>902</c:v>
                </c:pt>
                <c:pt idx="96">
                  <c:v>902</c:v>
                </c:pt>
                <c:pt idx="97">
                  <c:v>903</c:v>
                </c:pt>
                <c:pt idx="98">
                  <c:v>903</c:v>
                </c:pt>
                <c:pt idx="99">
                  <c:v>903</c:v>
                </c:pt>
                <c:pt idx="100">
                  <c:v>903</c:v>
                </c:pt>
                <c:pt idx="101">
                  <c:v>901</c:v>
                </c:pt>
                <c:pt idx="102">
                  <c:v>900</c:v>
                </c:pt>
                <c:pt idx="103">
                  <c:v>900</c:v>
                </c:pt>
                <c:pt idx="104">
                  <c:v>898</c:v>
                </c:pt>
                <c:pt idx="105">
                  <c:v>897</c:v>
                </c:pt>
                <c:pt idx="106">
                  <c:v>896</c:v>
                </c:pt>
                <c:pt idx="107">
                  <c:v>896</c:v>
                </c:pt>
                <c:pt idx="108">
                  <c:v>896</c:v>
                </c:pt>
                <c:pt idx="109">
                  <c:v>895</c:v>
                </c:pt>
                <c:pt idx="110">
                  <c:v>895</c:v>
                </c:pt>
                <c:pt idx="111">
                  <c:v>895</c:v>
                </c:pt>
                <c:pt idx="112">
                  <c:v>895</c:v>
                </c:pt>
                <c:pt idx="113">
                  <c:v>895</c:v>
                </c:pt>
                <c:pt idx="114">
                  <c:v>895</c:v>
                </c:pt>
                <c:pt idx="115">
                  <c:v>895</c:v>
                </c:pt>
                <c:pt idx="116">
                  <c:v>895</c:v>
                </c:pt>
                <c:pt idx="117">
                  <c:v>897</c:v>
                </c:pt>
                <c:pt idx="118">
                  <c:v>899</c:v>
                </c:pt>
                <c:pt idx="119">
                  <c:v>901</c:v>
                </c:pt>
                <c:pt idx="120">
                  <c:v>902</c:v>
                </c:pt>
                <c:pt idx="121">
                  <c:v>903</c:v>
                </c:pt>
                <c:pt idx="122">
                  <c:v>903</c:v>
                </c:pt>
                <c:pt idx="123">
                  <c:v>904</c:v>
                </c:pt>
                <c:pt idx="124">
                  <c:v>904</c:v>
                </c:pt>
                <c:pt idx="125">
                  <c:v>903</c:v>
                </c:pt>
                <c:pt idx="126">
                  <c:v>903</c:v>
                </c:pt>
                <c:pt idx="127">
                  <c:v>903</c:v>
                </c:pt>
                <c:pt idx="128">
                  <c:v>902</c:v>
                </c:pt>
                <c:pt idx="129">
                  <c:v>901</c:v>
                </c:pt>
                <c:pt idx="130">
                  <c:v>900</c:v>
                </c:pt>
                <c:pt idx="131">
                  <c:v>899</c:v>
                </c:pt>
                <c:pt idx="132">
                  <c:v>898</c:v>
                </c:pt>
                <c:pt idx="133">
                  <c:v>898</c:v>
                </c:pt>
                <c:pt idx="134">
                  <c:v>898</c:v>
                </c:pt>
                <c:pt idx="135">
                  <c:v>897</c:v>
                </c:pt>
                <c:pt idx="136">
                  <c:v>897</c:v>
                </c:pt>
                <c:pt idx="137">
                  <c:v>897</c:v>
                </c:pt>
                <c:pt idx="138">
                  <c:v>897</c:v>
                </c:pt>
                <c:pt idx="139">
                  <c:v>897</c:v>
                </c:pt>
                <c:pt idx="140">
                  <c:v>897</c:v>
                </c:pt>
                <c:pt idx="141">
                  <c:v>898</c:v>
                </c:pt>
                <c:pt idx="142">
                  <c:v>900</c:v>
                </c:pt>
                <c:pt idx="143">
                  <c:v>901</c:v>
                </c:pt>
                <c:pt idx="144">
                  <c:v>902</c:v>
                </c:pt>
                <c:pt idx="145">
                  <c:v>903</c:v>
                </c:pt>
                <c:pt idx="146">
                  <c:v>903</c:v>
                </c:pt>
                <c:pt idx="147">
                  <c:v>903</c:v>
                </c:pt>
                <c:pt idx="148">
                  <c:v>903</c:v>
                </c:pt>
                <c:pt idx="149">
                  <c:v>903</c:v>
                </c:pt>
                <c:pt idx="150">
                  <c:v>903</c:v>
                </c:pt>
                <c:pt idx="151">
                  <c:v>903</c:v>
                </c:pt>
                <c:pt idx="152">
                  <c:v>903</c:v>
                </c:pt>
                <c:pt idx="153">
                  <c:v>902</c:v>
                </c:pt>
                <c:pt idx="154">
                  <c:v>901</c:v>
                </c:pt>
                <c:pt idx="155">
                  <c:v>900</c:v>
                </c:pt>
                <c:pt idx="156">
                  <c:v>900</c:v>
                </c:pt>
                <c:pt idx="157">
                  <c:v>900</c:v>
                </c:pt>
                <c:pt idx="158">
                  <c:v>899</c:v>
                </c:pt>
                <c:pt idx="159">
                  <c:v>899</c:v>
                </c:pt>
                <c:pt idx="160">
                  <c:v>898</c:v>
                </c:pt>
                <c:pt idx="161">
                  <c:v>898</c:v>
                </c:pt>
                <c:pt idx="162">
                  <c:v>898</c:v>
                </c:pt>
                <c:pt idx="163">
                  <c:v>898</c:v>
                </c:pt>
                <c:pt idx="164">
                  <c:v>897</c:v>
                </c:pt>
                <c:pt idx="165">
                  <c:v>897</c:v>
                </c:pt>
                <c:pt idx="166">
                  <c:v>897</c:v>
                </c:pt>
                <c:pt idx="167">
                  <c:v>899</c:v>
                </c:pt>
                <c:pt idx="168">
                  <c:v>902</c:v>
                </c:pt>
                <c:pt idx="169">
                  <c:v>904</c:v>
                </c:pt>
                <c:pt idx="170">
                  <c:v>904</c:v>
                </c:pt>
                <c:pt idx="171">
                  <c:v>905</c:v>
                </c:pt>
                <c:pt idx="172">
                  <c:v>906</c:v>
                </c:pt>
                <c:pt idx="173">
                  <c:v>906</c:v>
                </c:pt>
                <c:pt idx="174">
                  <c:v>906</c:v>
                </c:pt>
                <c:pt idx="175">
                  <c:v>906</c:v>
                </c:pt>
                <c:pt idx="176">
                  <c:v>906</c:v>
                </c:pt>
                <c:pt idx="177">
                  <c:v>906</c:v>
                </c:pt>
                <c:pt idx="178">
                  <c:v>906</c:v>
                </c:pt>
                <c:pt idx="179">
                  <c:v>905</c:v>
                </c:pt>
                <c:pt idx="180">
                  <c:v>903</c:v>
                </c:pt>
                <c:pt idx="181">
                  <c:v>903</c:v>
                </c:pt>
                <c:pt idx="182">
                  <c:v>902</c:v>
                </c:pt>
                <c:pt idx="183">
                  <c:v>901</c:v>
                </c:pt>
                <c:pt idx="184">
                  <c:v>901</c:v>
                </c:pt>
                <c:pt idx="185">
                  <c:v>901</c:v>
                </c:pt>
                <c:pt idx="186">
                  <c:v>900</c:v>
                </c:pt>
                <c:pt idx="187">
                  <c:v>899</c:v>
                </c:pt>
                <c:pt idx="188">
                  <c:v>899</c:v>
                </c:pt>
                <c:pt idx="189">
                  <c:v>898</c:v>
                </c:pt>
                <c:pt idx="190">
                  <c:v>898</c:v>
                </c:pt>
                <c:pt idx="191">
                  <c:v>898</c:v>
                </c:pt>
                <c:pt idx="192">
                  <c:v>897</c:v>
                </c:pt>
                <c:pt idx="193">
                  <c:v>897</c:v>
                </c:pt>
                <c:pt idx="194">
                  <c:v>897</c:v>
                </c:pt>
                <c:pt idx="195">
                  <c:v>900</c:v>
                </c:pt>
                <c:pt idx="196">
                  <c:v>902</c:v>
                </c:pt>
                <c:pt idx="197">
                  <c:v>903</c:v>
                </c:pt>
                <c:pt idx="198">
                  <c:v>903</c:v>
                </c:pt>
                <c:pt idx="199">
                  <c:v>904</c:v>
                </c:pt>
                <c:pt idx="200">
                  <c:v>905</c:v>
                </c:pt>
                <c:pt idx="201">
                  <c:v>905</c:v>
                </c:pt>
                <c:pt idx="202">
                  <c:v>905</c:v>
                </c:pt>
                <c:pt idx="203">
                  <c:v>905</c:v>
                </c:pt>
                <c:pt idx="204">
                  <c:v>905</c:v>
                </c:pt>
                <c:pt idx="205">
                  <c:v>905</c:v>
                </c:pt>
                <c:pt idx="206">
                  <c:v>905</c:v>
                </c:pt>
                <c:pt idx="207">
                  <c:v>904</c:v>
                </c:pt>
                <c:pt idx="208">
                  <c:v>904</c:v>
                </c:pt>
                <c:pt idx="209">
                  <c:v>903</c:v>
                </c:pt>
                <c:pt idx="210">
                  <c:v>903</c:v>
                </c:pt>
                <c:pt idx="211">
                  <c:v>902</c:v>
                </c:pt>
                <c:pt idx="212">
                  <c:v>902</c:v>
                </c:pt>
                <c:pt idx="213">
                  <c:v>902</c:v>
                </c:pt>
                <c:pt idx="214">
                  <c:v>901</c:v>
                </c:pt>
                <c:pt idx="215">
                  <c:v>901</c:v>
                </c:pt>
                <c:pt idx="216">
                  <c:v>901</c:v>
                </c:pt>
                <c:pt idx="217">
                  <c:v>901</c:v>
                </c:pt>
                <c:pt idx="218">
                  <c:v>901</c:v>
                </c:pt>
                <c:pt idx="219">
                  <c:v>901</c:v>
                </c:pt>
                <c:pt idx="220">
                  <c:v>903</c:v>
                </c:pt>
                <c:pt idx="221">
                  <c:v>905</c:v>
                </c:pt>
                <c:pt idx="222">
                  <c:v>906</c:v>
                </c:pt>
                <c:pt idx="223">
                  <c:v>906</c:v>
                </c:pt>
                <c:pt idx="224">
                  <c:v>906</c:v>
                </c:pt>
                <c:pt idx="225">
                  <c:v>906</c:v>
                </c:pt>
                <c:pt idx="226">
                  <c:v>906</c:v>
                </c:pt>
                <c:pt idx="227">
                  <c:v>907</c:v>
                </c:pt>
                <c:pt idx="228">
                  <c:v>907</c:v>
                </c:pt>
                <c:pt idx="229">
                  <c:v>906</c:v>
                </c:pt>
                <c:pt idx="230">
                  <c:v>906</c:v>
                </c:pt>
                <c:pt idx="231">
                  <c:v>905</c:v>
                </c:pt>
                <c:pt idx="232">
                  <c:v>904</c:v>
                </c:pt>
                <c:pt idx="233">
                  <c:v>903</c:v>
                </c:pt>
                <c:pt idx="234">
                  <c:v>902</c:v>
                </c:pt>
                <c:pt idx="235">
                  <c:v>902</c:v>
                </c:pt>
                <c:pt idx="236">
                  <c:v>901</c:v>
                </c:pt>
                <c:pt idx="237">
                  <c:v>901</c:v>
                </c:pt>
                <c:pt idx="238">
                  <c:v>900</c:v>
                </c:pt>
                <c:pt idx="239">
                  <c:v>900</c:v>
                </c:pt>
                <c:pt idx="240">
                  <c:v>900</c:v>
                </c:pt>
                <c:pt idx="241">
                  <c:v>900</c:v>
                </c:pt>
                <c:pt idx="242">
                  <c:v>900</c:v>
                </c:pt>
                <c:pt idx="243">
                  <c:v>900</c:v>
                </c:pt>
                <c:pt idx="244">
                  <c:v>901</c:v>
                </c:pt>
                <c:pt idx="245">
                  <c:v>903</c:v>
                </c:pt>
                <c:pt idx="246">
                  <c:v>904</c:v>
                </c:pt>
                <c:pt idx="247">
                  <c:v>904</c:v>
                </c:pt>
                <c:pt idx="248">
                  <c:v>904</c:v>
                </c:pt>
                <c:pt idx="249">
                  <c:v>904</c:v>
                </c:pt>
                <c:pt idx="250">
                  <c:v>904</c:v>
                </c:pt>
                <c:pt idx="251">
                  <c:v>904</c:v>
                </c:pt>
                <c:pt idx="252">
                  <c:v>904</c:v>
                </c:pt>
                <c:pt idx="253">
                  <c:v>904</c:v>
                </c:pt>
              </c:numCache>
            </c:numRef>
          </c:val>
        </c:ser>
        <c:marker val="1"/>
        <c:axId val="160663424"/>
        <c:axId val="160664960"/>
      </c:lineChart>
      <c:catAx>
        <c:axId val="160663424"/>
        <c:scaling>
          <c:orientation val="minMax"/>
        </c:scaling>
        <c:axPos val="b"/>
        <c:tickLblPos val="nextTo"/>
        <c:crossAx val="160664960"/>
        <c:crosses val="autoZero"/>
        <c:auto val="1"/>
        <c:lblAlgn val="ctr"/>
        <c:lblOffset val="100"/>
      </c:catAx>
      <c:valAx>
        <c:axId val="160664960"/>
        <c:scaling>
          <c:orientation val="minMax"/>
          <c:max val="920"/>
          <c:min val="700"/>
        </c:scaling>
        <c:axPos val="l"/>
        <c:majorGridlines/>
        <c:numFmt formatCode="General" sourceLinked="1"/>
        <c:tickLblPos val="nextTo"/>
        <c:crossAx val="160663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511811024" r="0.511811024" t="0.78740157499999996" header="0.31496062000000058" footer="0.31496062000000058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lineChart>
        <c:grouping val="standard"/>
        <c:ser>
          <c:idx val="0"/>
          <c:order val="0"/>
          <c:tx>
            <c:strRef>
              <c:f>p1p9!$A$1</c:f>
              <c:strCache>
                <c:ptCount val="1"/>
                <c:pt idx="0">
                  <c:v>Pol1</c:v>
                </c:pt>
              </c:strCache>
            </c:strRef>
          </c:tx>
          <c:marker>
            <c:symbol val="none"/>
          </c:marker>
          <c:val>
            <c:numRef>
              <c:f>p1p9!$A$2:$A$255</c:f>
              <c:numCache>
                <c:formatCode>General</c:formatCode>
                <c:ptCount val="254"/>
                <c:pt idx="0">
                  <c:v>819</c:v>
                </c:pt>
                <c:pt idx="1">
                  <c:v>819</c:v>
                </c:pt>
                <c:pt idx="2">
                  <c:v>819</c:v>
                </c:pt>
                <c:pt idx="3">
                  <c:v>819</c:v>
                </c:pt>
                <c:pt idx="4">
                  <c:v>819</c:v>
                </c:pt>
                <c:pt idx="5">
                  <c:v>819</c:v>
                </c:pt>
                <c:pt idx="6">
                  <c:v>819</c:v>
                </c:pt>
                <c:pt idx="7">
                  <c:v>819</c:v>
                </c:pt>
                <c:pt idx="8">
                  <c:v>819</c:v>
                </c:pt>
                <c:pt idx="9">
                  <c:v>819</c:v>
                </c:pt>
                <c:pt idx="10">
                  <c:v>819</c:v>
                </c:pt>
                <c:pt idx="11">
                  <c:v>819</c:v>
                </c:pt>
                <c:pt idx="12">
                  <c:v>819</c:v>
                </c:pt>
                <c:pt idx="13">
                  <c:v>819</c:v>
                </c:pt>
                <c:pt idx="14">
                  <c:v>819</c:v>
                </c:pt>
                <c:pt idx="15">
                  <c:v>819</c:v>
                </c:pt>
                <c:pt idx="16">
                  <c:v>819</c:v>
                </c:pt>
                <c:pt idx="17">
                  <c:v>819</c:v>
                </c:pt>
                <c:pt idx="18">
                  <c:v>819</c:v>
                </c:pt>
                <c:pt idx="19">
                  <c:v>819</c:v>
                </c:pt>
                <c:pt idx="20">
                  <c:v>819</c:v>
                </c:pt>
                <c:pt idx="21">
                  <c:v>819</c:v>
                </c:pt>
                <c:pt idx="22">
                  <c:v>819</c:v>
                </c:pt>
                <c:pt idx="23">
                  <c:v>819</c:v>
                </c:pt>
                <c:pt idx="24">
                  <c:v>819</c:v>
                </c:pt>
                <c:pt idx="25">
                  <c:v>819</c:v>
                </c:pt>
                <c:pt idx="26">
                  <c:v>819</c:v>
                </c:pt>
                <c:pt idx="27">
                  <c:v>814</c:v>
                </c:pt>
                <c:pt idx="28">
                  <c:v>814</c:v>
                </c:pt>
                <c:pt idx="29">
                  <c:v>814</c:v>
                </c:pt>
                <c:pt idx="30">
                  <c:v>812</c:v>
                </c:pt>
                <c:pt idx="31">
                  <c:v>812</c:v>
                </c:pt>
                <c:pt idx="32">
                  <c:v>812</c:v>
                </c:pt>
                <c:pt idx="33">
                  <c:v>812</c:v>
                </c:pt>
                <c:pt idx="34">
                  <c:v>812</c:v>
                </c:pt>
                <c:pt idx="35">
                  <c:v>812</c:v>
                </c:pt>
                <c:pt idx="36">
                  <c:v>812</c:v>
                </c:pt>
                <c:pt idx="37">
                  <c:v>812</c:v>
                </c:pt>
                <c:pt idx="38">
                  <c:v>812</c:v>
                </c:pt>
                <c:pt idx="39">
                  <c:v>812</c:v>
                </c:pt>
                <c:pt idx="40">
                  <c:v>809</c:v>
                </c:pt>
                <c:pt idx="41">
                  <c:v>809</c:v>
                </c:pt>
                <c:pt idx="42">
                  <c:v>809</c:v>
                </c:pt>
                <c:pt idx="43">
                  <c:v>809</c:v>
                </c:pt>
                <c:pt idx="44">
                  <c:v>820</c:v>
                </c:pt>
                <c:pt idx="45">
                  <c:v>825</c:v>
                </c:pt>
                <c:pt idx="46">
                  <c:v>828</c:v>
                </c:pt>
                <c:pt idx="47">
                  <c:v>829</c:v>
                </c:pt>
                <c:pt idx="48">
                  <c:v>829</c:v>
                </c:pt>
                <c:pt idx="49">
                  <c:v>829</c:v>
                </c:pt>
                <c:pt idx="50">
                  <c:v>829</c:v>
                </c:pt>
                <c:pt idx="51">
                  <c:v>829</c:v>
                </c:pt>
                <c:pt idx="52">
                  <c:v>823</c:v>
                </c:pt>
                <c:pt idx="53">
                  <c:v>821</c:v>
                </c:pt>
                <c:pt idx="54">
                  <c:v>815</c:v>
                </c:pt>
                <c:pt idx="55">
                  <c:v>814</c:v>
                </c:pt>
                <c:pt idx="56">
                  <c:v>814</c:v>
                </c:pt>
                <c:pt idx="57">
                  <c:v>814</c:v>
                </c:pt>
                <c:pt idx="58">
                  <c:v>811</c:v>
                </c:pt>
                <c:pt idx="59">
                  <c:v>811</c:v>
                </c:pt>
                <c:pt idx="60">
                  <c:v>811</c:v>
                </c:pt>
                <c:pt idx="61">
                  <c:v>811</c:v>
                </c:pt>
                <c:pt idx="62">
                  <c:v>808</c:v>
                </c:pt>
                <c:pt idx="63">
                  <c:v>808</c:v>
                </c:pt>
                <c:pt idx="64">
                  <c:v>808</c:v>
                </c:pt>
                <c:pt idx="65">
                  <c:v>808</c:v>
                </c:pt>
                <c:pt idx="66">
                  <c:v>817</c:v>
                </c:pt>
                <c:pt idx="67">
                  <c:v>825</c:v>
                </c:pt>
                <c:pt idx="68">
                  <c:v>829</c:v>
                </c:pt>
                <c:pt idx="69">
                  <c:v>829</c:v>
                </c:pt>
                <c:pt idx="70">
                  <c:v>829</c:v>
                </c:pt>
                <c:pt idx="71">
                  <c:v>829</c:v>
                </c:pt>
                <c:pt idx="72">
                  <c:v>829</c:v>
                </c:pt>
                <c:pt idx="73">
                  <c:v>829</c:v>
                </c:pt>
                <c:pt idx="74">
                  <c:v>824</c:v>
                </c:pt>
                <c:pt idx="75">
                  <c:v>821</c:v>
                </c:pt>
                <c:pt idx="76">
                  <c:v>817</c:v>
                </c:pt>
                <c:pt idx="77">
                  <c:v>814</c:v>
                </c:pt>
                <c:pt idx="78">
                  <c:v>812</c:v>
                </c:pt>
                <c:pt idx="79">
                  <c:v>810</c:v>
                </c:pt>
                <c:pt idx="80">
                  <c:v>810</c:v>
                </c:pt>
                <c:pt idx="81">
                  <c:v>810</c:v>
                </c:pt>
                <c:pt idx="82">
                  <c:v>807</c:v>
                </c:pt>
                <c:pt idx="83">
                  <c:v>805</c:v>
                </c:pt>
                <c:pt idx="84">
                  <c:v>805</c:v>
                </c:pt>
                <c:pt idx="85">
                  <c:v>805</c:v>
                </c:pt>
                <c:pt idx="86">
                  <c:v>805</c:v>
                </c:pt>
                <c:pt idx="87">
                  <c:v>815</c:v>
                </c:pt>
                <c:pt idx="88">
                  <c:v>825</c:v>
                </c:pt>
                <c:pt idx="89">
                  <c:v>831</c:v>
                </c:pt>
                <c:pt idx="90">
                  <c:v>833</c:v>
                </c:pt>
                <c:pt idx="91">
                  <c:v>834</c:v>
                </c:pt>
                <c:pt idx="92">
                  <c:v>834</c:v>
                </c:pt>
                <c:pt idx="93">
                  <c:v>834</c:v>
                </c:pt>
                <c:pt idx="94">
                  <c:v>834</c:v>
                </c:pt>
                <c:pt idx="95">
                  <c:v>826</c:v>
                </c:pt>
                <c:pt idx="96">
                  <c:v>819</c:v>
                </c:pt>
                <c:pt idx="97">
                  <c:v>813</c:v>
                </c:pt>
                <c:pt idx="98">
                  <c:v>810</c:v>
                </c:pt>
                <c:pt idx="99">
                  <c:v>806</c:v>
                </c:pt>
                <c:pt idx="100">
                  <c:v>805</c:v>
                </c:pt>
                <c:pt idx="101">
                  <c:v>805</c:v>
                </c:pt>
                <c:pt idx="102">
                  <c:v>805</c:v>
                </c:pt>
                <c:pt idx="103">
                  <c:v>805</c:v>
                </c:pt>
                <c:pt idx="104">
                  <c:v>805</c:v>
                </c:pt>
                <c:pt idx="105">
                  <c:v>805</c:v>
                </c:pt>
                <c:pt idx="106">
                  <c:v>805</c:v>
                </c:pt>
                <c:pt idx="107">
                  <c:v>805</c:v>
                </c:pt>
                <c:pt idx="108">
                  <c:v>815</c:v>
                </c:pt>
                <c:pt idx="109">
                  <c:v>826</c:v>
                </c:pt>
                <c:pt idx="110">
                  <c:v>831</c:v>
                </c:pt>
                <c:pt idx="111">
                  <c:v>832</c:v>
                </c:pt>
                <c:pt idx="112">
                  <c:v>832</c:v>
                </c:pt>
                <c:pt idx="113">
                  <c:v>832</c:v>
                </c:pt>
                <c:pt idx="114">
                  <c:v>832</c:v>
                </c:pt>
                <c:pt idx="115">
                  <c:v>826</c:v>
                </c:pt>
                <c:pt idx="116">
                  <c:v>822</c:v>
                </c:pt>
                <c:pt idx="117">
                  <c:v>816</c:v>
                </c:pt>
                <c:pt idx="118">
                  <c:v>812</c:v>
                </c:pt>
                <c:pt idx="119">
                  <c:v>809</c:v>
                </c:pt>
                <c:pt idx="120">
                  <c:v>808</c:v>
                </c:pt>
                <c:pt idx="121">
                  <c:v>808</c:v>
                </c:pt>
                <c:pt idx="122">
                  <c:v>808</c:v>
                </c:pt>
                <c:pt idx="123">
                  <c:v>808</c:v>
                </c:pt>
                <c:pt idx="124">
                  <c:v>808</c:v>
                </c:pt>
                <c:pt idx="125">
                  <c:v>808</c:v>
                </c:pt>
                <c:pt idx="126">
                  <c:v>808</c:v>
                </c:pt>
                <c:pt idx="127">
                  <c:v>808</c:v>
                </c:pt>
                <c:pt idx="128">
                  <c:v>817</c:v>
                </c:pt>
                <c:pt idx="129">
                  <c:v>828</c:v>
                </c:pt>
                <c:pt idx="130">
                  <c:v>831</c:v>
                </c:pt>
                <c:pt idx="131">
                  <c:v>832</c:v>
                </c:pt>
                <c:pt idx="132">
                  <c:v>832</c:v>
                </c:pt>
                <c:pt idx="133">
                  <c:v>832</c:v>
                </c:pt>
                <c:pt idx="134">
                  <c:v>832</c:v>
                </c:pt>
                <c:pt idx="135">
                  <c:v>832</c:v>
                </c:pt>
                <c:pt idx="136">
                  <c:v>826</c:v>
                </c:pt>
                <c:pt idx="137">
                  <c:v>819</c:v>
                </c:pt>
                <c:pt idx="138">
                  <c:v>813</c:v>
                </c:pt>
                <c:pt idx="139">
                  <c:v>809</c:v>
                </c:pt>
                <c:pt idx="140">
                  <c:v>806</c:v>
                </c:pt>
                <c:pt idx="141">
                  <c:v>805</c:v>
                </c:pt>
                <c:pt idx="142">
                  <c:v>805</c:v>
                </c:pt>
                <c:pt idx="143">
                  <c:v>805</c:v>
                </c:pt>
                <c:pt idx="144">
                  <c:v>805</c:v>
                </c:pt>
                <c:pt idx="145">
                  <c:v>805</c:v>
                </c:pt>
                <c:pt idx="146">
                  <c:v>805</c:v>
                </c:pt>
                <c:pt idx="147">
                  <c:v>805</c:v>
                </c:pt>
                <c:pt idx="148">
                  <c:v>818</c:v>
                </c:pt>
                <c:pt idx="149">
                  <c:v>826</c:v>
                </c:pt>
                <c:pt idx="150">
                  <c:v>828</c:v>
                </c:pt>
                <c:pt idx="151">
                  <c:v>829</c:v>
                </c:pt>
                <c:pt idx="152">
                  <c:v>829</c:v>
                </c:pt>
                <c:pt idx="153">
                  <c:v>829</c:v>
                </c:pt>
                <c:pt idx="154">
                  <c:v>829</c:v>
                </c:pt>
                <c:pt idx="155">
                  <c:v>829</c:v>
                </c:pt>
                <c:pt idx="156">
                  <c:v>829</c:v>
                </c:pt>
                <c:pt idx="157">
                  <c:v>825</c:v>
                </c:pt>
                <c:pt idx="158">
                  <c:v>818</c:v>
                </c:pt>
                <c:pt idx="159">
                  <c:v>812</c:v>
                </c:pt>
                <c:pt idx="160">
                  <c:v>808</c:v>
                </c:pt>
                <c:pt idx="161">
                  <c:v>806</c:v>
                </c:pt>
                <c:pt idx="162">
                  <c:v>805</c:v>
                </c:pt>
                <c:pt idx="163">
                  <c:v>805</c:v>
                </c:pt>
                <c:pt idx="164">
                  <c:v>805</c:v>
                </c:pt>
                <c:pt idx="165">
                  <c:v>805</c:v>
                </c:pt>
                <c:pt idx="166">
                  <c:v>805</c:v>
                </c:pt>
                <c:pt idx="167">
                  <c:v>805</c:v>
                </c:pt>
                <c:pt idx="168">
                  <c:v>805</c:v>
                </c:pt>
                <c:pt idx="169">
                  <c:v>821</c:v>
                </c:pt>
                <c:pt idx="170">
                  <c:v>829</c:v>
                </c:pt>
                <c:pt idx="171">
                  <c:v>832</c:v>
                </c:pt>
                <c:pt idx="172">
                  <c:v>831</c:v>
                </c:pt>
                <c:pt idx="173">
                  <c:v>831</c:v>
                </c:pt>
                <c:pt idx="174">
                  <c:v>831</c:v>
                </c:pt>
                <c:pt idx="175">
                  <c:v>831</c:v>
                </c:pt>
                <c:pt idx="176">
                  <c:v>825</c:v>
                </c:pt>
                <c:pt idx="177">
                  <c:v>819</c:v>
                </c:pt>
                <c:pt idx="178">
                  <c:v>813</c:v>
                </c:pt>
                <c:pt idx="179">
                  <c:v>809</c:v>
                </c:pt>
                <c:pt idx="180">
                  <c:v>806</c:v>
                </c:pt>
                <c:pt idx="181">
                  <c:v>805</c:v>
                </c:pt>
                <c:pt idx="182">
                  <c:v>805</c:v>
                </c:pt>
                <c:pt idx="183">
                  <c:v>805</c:v>
                </c:pt>
                <c:pt idx="184">
                  <c:v>805</c:v>
                </c:pt>
                <c:pt idx="185">
                  <c:v>805</c:v>
                </c:pt>
                <c:pt idx="186">
                  <c:v>805</c:v>
                </c:pt>
                <c:pt idx="187">
                  <c:v>805</c:v>
                </c:pt>
                <c:pt idx="188">
                  <c:v>817</c:v>
                </c:pt>
                <c:pt idx="189">
                  <c:v>825</c:v>
                </c:pt>
                <c:pt idx="190">
                  <c:v>827</c:v>
                </c:pt>
                <c:pt idx="191">
                  <c:v>830</c:v>
                </c:pt>
                <c:pt idx="192">
                  <c:v>830</c:v>
                </c:pt>
                <c:pt idx="193">
                  <c:v>830</c:v>
                </c:pt>
                <c:pt idx="194">
                  <c:v>830</c:v>
                </c:pt>
                <c:pt idx="195">
                  <c:v>830</c:v>
                </c:pt>
                <c:pt idx="196">
                  <c:v>830</c:v>
                </c:pt>
                <c:pt idx="197">
                  <c:v>821</c:v>
                </c:pt>
                <c:pt idx="198">
                  <c:v>813</c:v>
                </c:pt>
                <c:pt idx="199">
                  <c:v>808</c:v>
                </c:pt>
                <c:pt idx="200">
                  <c:v>805</c:v>
                </c:pt>
                <c:pt idx="201">
                  <c:v>804</c:v>
                </c:pt>
                <c:pt idx="202">
                  <c:v>804</c:v>
                </c:pt>
                <c:pt idx="203">
                  <c:v>804</c:v>
                </c:pt>
                <c:pt idx="204">
                  <c:v>804</c:v>
                </c:pt>
                <c:pt idx="205">
                  <c:v>804</c:v>
                </c:pt>
                <c:pt idx="206">
                  <c:v>804</c:v>
                </c:pt>
                <c:pt idx="207">
                  <c:v>804</c:v>
                </c:pt>
                <c:pt idx="208">
                  <c:v>804</c:v>
                </c:pt>
                <c:pt idx="209">
                  <c:v>825</c:v>
                </c:pt>
                <c:pt idx="210">
                  <c:v>831</c:v>
                </c:pt>
                <c:pt idx="211">
                  <c:v>833</c:v>
                </c:pt>
                <c:pt idx="212">
                  <c:v>833</c:v>
                </c:pt>
                <c:pt idx="213">
                  <c:v>833</c:v>
                </c:pt>
                <c:pt idx="214">
                  <c:v>833</c:v>
                </c:pt>
                <c:pt idx="215">
                  <c:v>833</c:v>
                </c:pt>
                <c:pt idx="216">
                  <c:v>825</c:v>
                </c:pt>
                <c:pt idx="217">
                  <c:v>814</c:v>
                </c:pt>
                <c:pt idx="218">
                  <c:v>808</c:v>
                </c:pt>
                <c:pt idx="219">
                  <c:v>804</c:v>
                </c:pt>
                <c:pt idx="220">
                  <c:v>801</c:v>
                </c:pt>
                <c:pt idx="221">
                  <c:v>799</c:v>
                </c:pt>
                <c:pt idx="222">
                  <c:v>799</c:v>
                </c:pt>
                <c:pt idx="223">
                  <c:v>799</c:v>
                </c:pt>
                <c:pt idx="224">
                  <c:v>799</c:v>
                </c:pt>
                <c:pt idx="225">
                  <c:v>799</c:v>
                </c:pt>
                <c:pt idx="226">
                  <c:v>799</c:v>
                </c:pt>
                <c:pt idx="227">
                  <c:v>799</c:v>
                </c:pt>
                <c:pt idx="228">
                  <c:v>799</c:v>
                </c:pt>
                <c:pt idx="229">
                  <c:v>799</c:v>
                </c:pt>
                <c:pt idx="230">
                  <c:v>816</c:v>
                </c:pt>
                <c:pt idx="231">
                  <c:v>826</c:v>
                </c:pt>
                <c:pt idx="232">
                  <c:v>828</c:v>
                </c:pt>
                <c:pt idx="233">
                  <c:v>829</c:v>
                </c:pt>
                <c:pt idx="234">
                  <c:v>829</c:v>
                </c:pt>
                <c:pt idx="235">
                  <c:v>829</c:v>
                </c:pt>
                <c:pt idx="236">
                  <c:v>829</c:v>
                </c:pt>
                <c:pt idx="237">
                  <c:v>829</c:v>
                </c:pt>
                <c:pt idx="238">
                  <c:v>829</c:v>
                </c:pt>
                <c:pt idx="239">
                  <c:v>829</c:v>
                </c:pt>
                <c:pt idx="240">
                  <c:v>829</c:v>
                </c:pt>
                <c:pt idx="241">
                  <c:v>829</c:v>
                </c:pt>
                <c:pt idx="242">
                  <c:v>829</c:v>
                </c:pt>
                <c:pt idx="243">
                  <c:v>829</c:v>
                </c:pt>
                <c:pt idx="244">
                  <c:v>829</c:v>
                </c:pt>
                <c:pt idx="245">
                  <c:v>829</c:v>
                </c:pt>
                <c:pt idx="246">
                  <c:v>827</c:v>
                </c:pt>
                <c:pt idx="247">
                  <c:v>827</c:v>
                </c:pt>
                <c:pt idx="248">
                  <c:v>827</c:v>
                </c:pt>
                <c:pt idx="249">
                  <c:v>827</c:v>
                </c:pt>
                <c:pt idx="250">
                  <c:v>827</c:v>
                </c:pt>
                <c:pt idx="251">
                  <c:v>827</c:v>
                </c:pt>
                <c:pt idx="252">
                  <c:v>827</c:v>
                </c:pt>
                <c:pt idx="253">
                  <c:v>827</c:v>
                </c:pt>
              </c:numCache>
            </c:numRef>
          </c:val>
        </c:ser>
        <c:ser>
          <c:idx val="1"/>
          <c:order val="1"/>
          <c:tx>
            <c:strRef>
              <c:f>p1p9!$B$1</c:f>
              <c:strCache>
                <c:ptCount val="1"/>
                <c:pt idx="0">
                  <c:v>Pol2</c:v>
                </c:pt>
              </c:strCache>
            </c:strRef>
          </c:tx>
          <c:marker>
            <c:symbol val="none"/>
          </c:marker>
          <c:val>
            <c:numRef>
              <c:f>p1p9!$B$2:$B$255</c:f>
              <c:numCache>
                <c:formatCode>General</c:formatCode>
                <c:ptCount val="254"/>
                <c:pt idx="0">
                  <c:v>753</c:v>
                </c:pt>
                <c:pt idx="1">
                  <c:v>753</c:v>
                </c:pt>
                <c:pt idx="2">
                  <c:v>753</c:v>
                </c:pt>
                <c:pt idx="3">
                  <c:v>753</c:v>
                </c:pt>
                <c:pt idx="4">
                  <c:v>753</c:v>
                </c:pt>
                <c:pt idx="5">
                  <c:v>753</c:v>
                </c:pt>
                <c:pt idx="6">
                  <c:v>753</c:v>
                </c:pt>
                <c:pt idx="7">
                  <c:v>753</c:v>
                </c:pt>
                <c:pt idx="8">
                  <c:v>753</c:v>
                </c:pt>
                <c:pt idx="9">
                  <c:v>753</c:v>
                </c:pt>
                <c:pt idx="10">
                  <c:v>753</c:v>
                </c:pt>
                <c:pt idx="11">
                  <c:v>753</c:v>
                </c:pt>
                <c:pt idx="12">
                  <c:v>753</c:v>
                </c:pt>
                <c:pt idx="13">
                  <c:v>753</c:v>
                </c:pt>
                <c:pt idx="14">
                  <c:v>753</c:v>
                </c:pt>
                <c:pt idx="15">
                  <c:v>753</c:v>
                </c:pt>
                <c:pt idx="16">
                  <c:v>753</c:v>
                </c:pt>
                <c:pt idx="17">
                  <c:v>753</c:v>
                </c:pt>
                <c:pt idx="18">
                  <c:v>753</c:v>
                </c:pt>
                <c:pt idx="19">
                  <c:v>753</c:v>
                </c:pt>
                <c:pt idx="20">
                  <c:v>753</c:v>
                </c:pt>
                <c:pt idx="21">
                  <c:v>753</c:v>
                </c:pt>
                <c:pt idx="22">
                  <c:v>753</c:v>
                </c:pt>
                <c:pt idx="23">
                  <c:v>753</c:v>
                </c:pt>
                <c:pt idx="24">
                  <c:v>753</c:v>
                </c:pt>
                <c:pt idx="25">
                  <c:v>753</c:v>
                </c:pt>
                <c:pt idx="26">
                  <c:v>753</c:v>
                </c:pt>
                <c:pt idx="27">
                  <c:v>753</c:v>
                </c:pt>
                <c:pt idx="28">
                  <c:v>753</c:v>
                </c:pt>
                <c:pt idx="29">
                  <c:v>753</c:v>
                </c:pt>
                <c:pt idx="30">
                  <c:v>753</c:v>
                </c:pt>
                <c:pt idx="31">
                  <c:v>753</c:v>
                </c:pt>
                <c:pt idx="32">
                  <c:v>753</c:v>
                </c:pt>
                <c:pt idx="33">
                  <c:v>757</c:v>
                </c:pt>
                <c:pt idx="34">
                  <c:v>759</c:v>
                </c:pt>
                <c:pt idx="35">
                  <c:v>759</c:v>
                </c:pt>
                <c:pt idx="36">
                  <c:v>759</c:v>
                </c:pt>
                <c:pt idx="37">
                  <c:v>759</c:v>
                </c:pt>
                <c:pt idx="38">
                  <c:v>759</c:v>
                </c:pt>
                <c:pt idx="39">
                  <c:v>759</c:v>
                </c:pt>
                <c:pt idx="40">
                  <c:v>759</c:v>
                </c:pt>
                <c:pt idx="41">
                  <c:v>759</c:v>
                </c:pt>
                <c:pt idx="42">
                  <c:v>759</c:v>
                </c:pt>
                <c:pt idx="43">
                  <c:v>759</c:v>
                </c:pt>
                <c:pt idx="44">
                  <c:v>759</c:v>
                </c:pt>
                <c:pt idx="45">
                  <c:v>759</c:v>
                </c:pt>
                <c:pt idx="46">
                  <c:v>759</c:v>
                </c:pt>
                <c:pt idx="47">
                  <c:v>759</c:v>
                </c:pt>
                <c:pt idx="48">
                  <c:v>759</c:v>
                </c:pt>
                <c:pt idx="49">
                  <c:v>759</c:v>
                </c:pt>
                <c:pt idx="50">
                  <c:v>759</c:v>
                </c:pt>
                <c:pt idx="51">
                  <c:v>759</c:v>
                </c:pt>
                <c:pt idx="52">
                  <c:v>759</c:v>
                </c:pt>
                <c:pt idx="53">
                  <c:v>759</c:v>
                </c:pt>
                <c:pt idx="54">
                  <c:v>759</c:v>
                </c:pt>
                <c:pt idx="55">
                  <c:v>759</c:v>
                </c:pt>
                <c:pt idx="56">
                  <c:v>759</c:v>
                </c:pt>
                <c:pt idx="57">
                  <c:v>759</c:v>
                </c:pt>
                <c:pt idx="58">
                  <c:v>759</c:v>
                </c:pt>
                <c:pt idx="59">
                  <c:v>759</c:v>
                </c:pt>
                <c:pt idx="60">
                  <c:v>759</c:v>
                </c:pt>
                <c:pt idx="61">
                  <c:v>759</c:v>
                </c:pt>
                <c:pt idx="62">
                  <c:v>759</c:v>
                </c:pt>
                <c:pt idx="63">
                  <c:v>759</c:v>
                </c:pt>
                <c:pt idx="64">
                  <c:v>759</c:v>
                </c:pt>
                <c:pt idx="65">
                  <c:v>759</c:v>
                </c:pt>
                <c:pt idx="66">
                  <c:v>759</c:v>
                </c:pt>
                <c:pt idx="67">
                  <c:v>759</c:v>
                </c:pt>
                <c:pt idx="68">
                  <c:v>759</c:v>
                </c:pt>
                <c:pt idx="69">
                  <c:v>759</c:v>
                </c:pt>
                <c:pt idx="70">
                  <c:v>759</c:v>
                </c:pt>
                <c:pt idx="71">
                  <c:v>759</c:v>
                </c:pt>
                <c:pt idx="72">
                  <c:v>759</c:v>
                </c:pt>
                <c:pt idx="73">
                  <c:v>759</c:v>
                </c:pt>
                <c:pt idx="74">
                  <c:v>759</c:v>
                </c:pt>
                <c:pt idx="75">
                  <c:v>759</c:v>
                </c:pt>
                <c:pt idx="76">
                  <c:v>759</c:v>
                </c:pt>
                <c:pt idx="77">
                  <c:v>759</c:v>
                </c:pt>
                <c:pt idx="78">
                  <c:v>759</c:v>
                </c:pt>
                <c:pt idx="79">
                  <c:v>759</c:v>
                </c:pt>
                <c:pt idx="80">
                  <c:v>759</c:v>
                </c:pt>
                <c:pt idx="81">
                  <c:v>759</c:v>
                </c:pt>
                <c:pt idx="82">
                  <c:v>759</c:v>
                </c:pt>
                <c:pt idx="83">
                  <c:v>759</c:v>
                </c:pt>
                <c:pt idx="84">
                  <c:v>759</c:v>
                </c:pt>
                <c:pt idx="85">
                  <c:v>759</c:v>
                </c:pt>
                <c:pt idx="86">
                  <c:v>759</c:v>
                </c:pt>
                <c:pt idx="87">
                  <c:v>759</c:v>
                </c:pt>
                <c:pt idx="88">
                  <c:v>759</c:v>
                </c:pt>
                <c:pt idx="89">
                  <c:v>759</c:v>
                </c:pt>
                <c:pt idx="90">
                  <c:v>759</c:v>
                </c:pt>
                <c:pt idx="91">
                  <c:v>759</c:v>
                </c:pt>
                <c:pt idx="92">
                  <c:v>759</c:v>
                </c:pt>
                <c:pt idx="93">
                  <c:v>759</c:v>
                </c:pt>
                <c:pt idx="94">
                  <c:v>759</c:v>
                </c:pt>
                <c:pt idx="95">
                  <c:v>759</c:v>
                </c:pt>
                <c:pt idx="96">
                  <c:v>759</c:v>
                </c:pt>
                <c:pt idx="97">
                  <c:v>759</c:v>
                </c:pt>
                <c:pt idx="98">
                  <c:v>759</c:v>
                </c:pt>
                <c:pt idx="99">
                  <c:v>759</c:v>
                </c:pt>
                <c:pt idx="100">
                  <c:v>759</c:v>
                </c:pt>
                <c:pt idx="101">
                  <c:v>759</c:v>
                </c:pt>
                <c:pt idx="102">
                  <c:v>759</c:v>
                </c:pt>
                <c:pt idx="103">
                  <c:v>759</c:v>
                </c:pt>
                <c:pt idx="104">
                  <c:v>759</c:v>
                </c:pt>
                <c:pt idx="105">
                  <c:v>759</c:v>
                </c:pt>
                <c:pt idx="106">
                  <c:v>759</c:v>
                </c:pt>
                <c:pt idx="107">
                  <c:v>759</c:v>
                </c:pt>
                <c:pt idx="108">
                  <c:v>759</c:v>
                </c:pt>
                <c:pt idx="109">
                  <c:v>759</c:v>
                </c:pt>
                <c:pt idx="110">
                  <c:v>759</c:v>
                </c:pt>
                <c:pt idx="111">
                  <c:v>759</c:v>
                </c:pt>
                <c:pt idx="112">
                  <c:v>759</c:v>
                </c:pt>
                <c:pt idx="113">
                  <c:v>759</c:v>
                </c:pt>
                <c:pt idx="114">
                  <c:v>759</c:v>
                </c:pt>
                <c:pt idx="115">
                  <c:v>759</c:v>
                </c:pt>
                <c:pt idx="116">
                  <c:v>759</c:v>
                </c:pt>
                <c:pt idx="117">
                  <c:v>759</c:v>
                </c:pt>
                <c:pt idx="118">
                  <c:v>759</c:v>
                </c:pt>
                <c:pt idx="119">
                  <c:v>759</c:v>
                </c:pt>
                <c:pt idx="120">
                  <c:v>759</c:v>
                </c:pt>
                <c:pt idx="121">
                  <c:v>759</c:v>
                </c:pt>
                <c:pt idx="122">
                  <c:v>759</c:v>
                </c:pt>
                <c:pt idx="123">
                  <c:v>759</c:v>
                </c:pt>
                <c:pt idx="124">
                  <c:v>759</c:v>
                </c:pt>
                <c:pt idx="125">
                  <c:v>759</c:v>
                </c:pt>
                <c:pt idx="126">
                  <c:v>759</c:v>
                </c:pt>
                <c:pt idx="127">
                  <c:v>759</c:v>
                </c:pt>
                <c:pt idx="128">
                  <c:v>759</c:v>
                </c:pt>
                <c:pt idx="129">
                  <c:v>759</c:v>
                </c:pt>
                <c:pt idx="130">
                  <c:v>759</c:v>
                </c:pt>
                <c:pt idx="131">
                  <c:v>755</c:v>
                </c:pt>
                <c:pt idx="132">
                  <c:v>755</c:v>
                </c:pt>
                <c:pt idx="133">
                  <c:v>755</c:v>
                </c:pt>
                <c:pt idx="134">
                  <c:v>755</c:v>
                </c:pt>
                <c:pt idx="135">
                  <c:v>755</c:v>
                </c:pt>
                <c:pt idx="136">
                  <c:v>755</c:v>
                </c:pt>
                <c:pt idx="137">
                  <c:v>755</c:v>
                </c:pt>
                <c:pt idx="138">
                  <c:v>755</c:v>
                </c:pt>
                <c:pt idx="139">
                  <c:v>755</c:v>
                </c:pt>
                <c:pt idx="140">
                  <c:v>755</c:v>
                </c:pt>
                <c:pt idx="141">
                  <c:v>755</c:v>
                </c:pt>
                <c:pt idx="142">
                  <c:v>755</c:v>
                </c:pt>
                <c:pt idx="143">
                  <c:v>755</c:v>
                </c:pt>
                <c:pt idx="144">
                  <c:v>755</c:v>
                </c:pt>
                <c:pt idx="145">
                  <c:v>755</c:v>
                </c:pt>
                <c:pt idx="146">
                  <c:v>755</c:v>
                </c:pt>
                <c:pt idx="147">
                  <c:v>755</c:v>
                </c:pt>
                <c:pt idx="148">
                  <c:v>755</c:v>
                </c:pt>
                <c:pt idx="149">
                  <c:v>755</c:v>
                </c:pt>
                <c:pt idx="150">
                  <c:v>755</c:v>
                </c:pt>
                <c:pt idx="151">
                  <c:v>755</c:v>
                </c:pt>
                <c:pt idx="152">
                  <c:v>755</c:v>
                </c:pt>
                <c:pt idx="153">
                  <c:v>755</c:v>
                </c:pt>
                <c:pt idx="154">
                  <c:v>755</c:v>
                </c:pt>
                <c:pt idx="155">
                  <c:v>755</c:v>
                </c:pt>
                <c:pt idx="156">
                  <c:v>755</c:v>
                </c:pt>
                <c:pt idx="157">
                  <c:v>755</c:v>
                </c:pt>
                <c:pt idx="158">
                  <c:v>755</c:v>
                </c:pt>
                <c:pt idx="159">
                  <c:v>755</c:v>
                </c:pt>
                <c:pt idx="160">
                  <c:v>755</c:v>
                </c:pt>
                <c:pt idx="161">
                  <c:v>761</c:v>
                </c:pt>
                <c:pt idx="162">
                  <c:v>763</c:v>
                </c:pt>
                <c:pt idx="163">
                  <c:v>764</c:v>
                </c:pt>
                <c:pt idx="164">
                  <c:v>764</c:v>
                </c:pt>
                <c:pt idx="165">
                  <c:v>764</c:v>
                </c:pt>
                <c:pt idx="166">
                  <c:v>764</c:v>
                </c:pt>
                <c:pt idx="167">
                  <c:v>760</c:v>
                </c:pt>
                <c:pt idx="168">
                  <c:v>760</c:v>
                </c:pt>
                <c:pt idx="169">
                  <c:v>760</c:v>
                </c:pt>
                <c:pt idx="170">
                  <c:v>757</c:v>
                </c:pt>
                <c:pt idx="171">
                  <c:v>757</c:v>
                </c:pt>
                <c:pt idx="172">
                  <c:v>755</c:v>
                </c:pt>
                <c:pt idx="173">
                  <c:v>755</c:v>
                </c:pt>
                <c:pt idx="174">
                  <c:v>755</c:v>
                </c:pt>
                <c:pt idx="175">
                  <c:v>755</c:v>
                </c:pt>
                <c:pt idx="176">
                  <c:v>755</c:v>
                </c:pt>
                <c:pt idx="177">
                  <c:v>755</c:v>
                </c:pt>
                <c:pt idx="178">
                  <c:v>755</c:v>
                </c:pt>
                <c:pt idx="179">
                  <c:v>755</c:v>
                </c:pt>
                <c:pt idx="180">
                  <c:v>758</c:v>
                </c:pt>
                <c:pt idx="181">
                  <c:v>762</c:v>
                </c:pt>
                <c:pt idx="182">
                  <c:v>762</c:v>
                </c:pt>
                <c:pt idx="183">
                  <c:v>762</c:v>
                </c:pt>
                <c:pt idx="184">
                  <c:v>762</c:v>
                </c:pt>
                <c:pt idx="185">
                  <c:v>762</c:v>
                </c:pt>
                <c:pt idx="186">
                  <c:v>762</c:v>
                </c:pt>
                <c:pt idx="187">
                  <c:v>762</c:v>
                </c:pt>
                <c:pt idx="188">
                  <c:v>758</c:v>
                </c:pt>
                <c:pt idx="189">
                  <c:v>756</c:v>
                </c:pt>
                <c:pt idx="190">
                  <c:v>756</c:v>
                </c:pt>
                <c:pt idx="191">
                  <c:v>756</c:v>
                </c:pt>
                <c:pt idx="192">
                  <c:v>756</c:v>
                </c:pt>
                <c:pt idx="193">
                  <c:v>756</c:v>
                </c:pt>
                <c:pt idx="194">
                  <c:v>756</c:v>
                </c:pt>
                <c:pt idx="195">
                  <c:v>756</c:v>
                </c:pt>
                <c:pt idx="196">
                  <c:v>756</c:v>
                </c:pt>
                <c:pt idx="197">
                  <c:v>756</c:v>
                </c:pt>
                <c:pt idx="198">
                  <c:v>756</c:v>
                </c:pt>
                <c:pt idx="199">
                  <c:v>756</c:v>
                </c:pt>
                <c:pt idx="200">
                  <c:v>762</c:v>
                </c:pt>
                <c:pt idx="201">
                  <c:v>764</c:v>
                </c:pt>
                <c:pt idx="202">
                  <c:v>766</c:v>
                </c:pt>
                <c:pt idx="203">
                  <c:v>766</c:v>
                </c:pt>
                <c:pt idx="204">
                  <c:v>766</c:v>
                </c:pt>
                <c:pt idx="205">
                  <c:v>766</c:v>
                </c:pt>
                <c:pt idx="206">
                  <c:v>766</c:v>
                </c:pt>
                <c:pt idx="207">
                  <c:v>760</c:v>
                </c:pt>
                <c:pt idx="208">
                  <c:v>758</c:v>
                </c:pt>
                <c:pt idx="209">
                  <c:v>758</c:v>
                </c:pt>
                <c:pt idx="210">
                  <c:v>758</c:v>
                </c:pt>
                <c:pt idx="211">
                  <c:v>758</c:v>
                </c:pt>
                <c:pt idx="212">
                  <c:v>758</c:v>
                </c:pt>
                <c:pt idx="213">
                  <c:v>756</c:v>
                </c:pt>
                <c:pt idx="214">
                  <c:v>756</c:v>
                </c:pt>
                <c:pt idx="215">
                  <c:v>756</c:v>
                </c:pt>
                <c:pt idx="216">
                  <c:v>756</c:v>
                </c:pt>
                <c:pt idx="217">
                  <c:v>756</c:v>
                </c:pt>
                <c:pt idx="218">
                  <c:v>756</c:v>
                </c:pt>
                <c:pt idx="219">
                  <c:v>756</c:v>
                </c:pt>
                <c:pt idx="220">
                  <c:v>756</c:v>
                </c:pt>
                <c:pt idx="221">
                  <c:v>760</c:v>
                </c:pt>
                <c:pt idx="222">
                  <c:v>760</c:v>
                </c:pt>
                <c:pt idx="223">
                  <c:v>760</c:v>
                </c:pt>
                <c:pt idx="224">
                  <c:v>760</c:v>
                </c:pt>
                <c:pt idx="225">
                  <c:v>760</c:v>
                </c:pt>
                <c:pt idx="226">
                  <c:v>760</c:v>
                </c:pt>
                <c:pt idx="227">
                  <c:v>760</c:v>
                </c:pt>
                <c:pt idx="228">
                  <c:v>760</c:v>
                </c:pt>
                <c:pt idx="229">
                  <c:v>760</c:v>
                </c:pt>
                <c:pt idx="230">
                  <c:v>760</c:v>
                </c:pt>
                <c:pt idx="231">
                  <c:v>760</c:v>
                </c:pt>
                <c:pt idx="232">
                  <c:v>757</c:v>
                </c:pt>
                <c:pt idx="233">
                  <c:v>757</c:v>
                </c:pt>
                <c:pt idx="234">
                  <c:v>757</c:v>
                </c:pt>
                <c:pt idx="235">
                  <c:v>757</c:v>
                </c:pt>
                <c:pt idx="236">
                  <c:v>757</c:v>
                </c:pt>
                <c:pt idx="237">
                  <c:v>757</c:v>
                </c:pt>
                <c:pt idx="238">
                  <c:v>757</c:v>
                </c:pt>
                <c:pt idx="239">
                  <c:v>757</c:v>
                </c:pt>
                <c:pt idx="240">
                  <c:v>757</c:v>
                </c:pt>
                <c:pt idx="241">
                  <c:v>757</c:v>
                </c:pt>
                <c:pt idx="242">
                  <c:v>757</c:v>
                </c:pt>
                <c:pt idx="243">
                  <c:v>757</c:v>
                </c:pt>
                <c:pt idx="244">
                  <c:v>757</c:v>
                </c:pt>
                <c:pt idx="245">
                  <c:v>757</c:v>
                </c:pt>
                <c:pt idx="246">
                  <c:v>757</c:v>
                </c:pt>
                <c:pt idx="247">
                  <c:v>757</c:v>
                </c:pt>
                <c:pt idx="248">
                  <c:v>757</c:v>
                </c:pt>
                <c:pt idx="249">
                  <c:v>757</c:v>
                </c:pt>
                <c:pt idx="250">
                  <c:v>757</c:v>
                </c:pt>
                <c:pt idx="251">
                  <c:v>757</c:v>
                </c:pt>
                <c:pt idx="252">
                  <c:v>757</c:v>
                </c:pt>
                <c:pt idx="253">
                  <c:v>757</c:v>
                </c:pt>
              </c:numCache>
            </c:numRef>
          </c:val>
        </c:ser>
        <c:ser>
          <c:idx val="2"/>
          <c:order val="2"/>
          <c:tx>
            <c:strRef>
              <c:f>p1p9!$C$1</c:f>
              <c:strCache>
                <c:ptCount val="1"/>
                <c:pt idx="0">
                  <c:v>Ind1</c:v>
                </c:pt>
              </c:strCache>
            </c:strRef>
          </c:tx>
          <c:marker>
            <c:symbol val="none"/>
          </c:marker>
          <c:val>
            <c:numRef>
              <c:f>p1p9!$C$2:$C$255</c:f>
              <c:numCache>
                <c:formatCode>General</c:formatCode>
                <c:ptCount val="254"/>
                <c:pt idx="0">
                  <c:v>775</c:v>
                </c:pt>
                <c:pt idx="1">
                  <c:v>775</c:v>
                </c:pt>
                <c:pt idx="2">
                  <c:v>775</c:v>
                </c:pt>
                <c:pt idx="3">
                  <c:v>775</c:v>
                </c:pt>
                <c:pt idx="4">
                  <c:v>775</c:v>
                </c:pt>
                <c:pt idx="5">
                  <c:v>775</c:v>
                </c:pt>
                <c:pt idx="6">
                  <c:v>775</c:v>
                </c:pt>
                <c:pt idx="7">
                  <c:v>775</c:v>
                </c:pt>
                <c:pt idx="8">
                  <c:v>775</c:v>
                </c:pt>
                <c:pt idx="9">
                  <c:v>775</c:v>
                </c:pt>
                <c:pt idx="10">
                  <c:v>775</c:v>
                </c:pt>
                <c:pt idx="11">
                  <c:v>775</c:v>
                </c:pt>
                <c:pt idx="12">
                  <c:v>775</c:v>
                </c:pt>
                <c:pt idx="13">
                  <c:v>775</c:v>
                </c:pt>
                <c:pt idx="14">
                  <c:v>775</c:v>
                </c:pt>
                <c:pt idx="15">
                  <c:v>775</c:v>
                </c:pt>
                <c:pt idx="16">
                  <c:v>775</c:v>
                </c:pt>
                <c:pt idx="17">
                  <c:v>775</c:v>
                </c:pt>
                <c:pt idx="18">
                  <c:v>775</c:v>
                </c:pt>
                <c:pt idx="19">
                  <c:v>775</c:v>
                </c:pt>
                <c:pt idx="20">
                  <c:v>775</c:v>
                </c:pt>
                <c:pt idx="21">
                  <c:v>775</c:v>
                </c:pt>
                <c:pt idx="22">
                  <c:v>775</c:v>
                </c:pt>
                <c:pt idx="23">
                  <c:v>775</c:v>
                </c:pt>
                <c:pt idx="24">
                  <c:v>775</c:v>
                </c:pt>
                <c:pt idx="25">
                  <c:v>775</c:v>
                </c:pt>
                <c:pt idx="26">
                  <c:v>775</c:v>
                </c:pt>
                <c:pt idx="27">
                  <c:v>772</c:v>
                </c:pt>
                <c:pt idx="28">
                  <c:v>772</c:v>
                </c:pt>
                <c:pt idx="29">
                  <c:v>772</c:v>
                </c:pt>
                <c:pt idx="30">
                  <c:v>772</c:v>
                </c:pt>
                <c:pt idx="31">
                  <c:v>772</c:v>
                </c:pt>
                <c:pt idx="32">
                  <c:v>772</c:v>
                </c:pt>
                <c:pt idx="33">
                  <c:v>772</c:v>
                </c:pt>
                <c:pt idx="34">
                  <c:v>772</c:v>
                </c:pt>
                <c:pt idx="35">
                  <c:v>772</c:v>
                </c:pt>
                <c:pt idx="36">
                  <c:v>772</c:v>
                </c:pt>
                <c:pt idx="37">
                  <c:v>772</c:v>
                </c:pt>
                <c:pt idx="38">
                  <c:v>772</c:v>
                </c:pt>
                <c:pt idx="39">
                  <c:v>772</c:v>
                </c:pt>
                <c:pt idx="40">
                  <c:v>772</c:v>
                </c:pt>
                <c:pt idx="41">
                  <c:v>772</c:v>
                </c:pt>
                <c:pt idx="42">
                  <c:v>772</c:v>
                </c:pt>
                <c:pt idx="43">
                  <c:v>772</c:v>
                </c:pt>
                <c:pt idx="44">
                  <c:v>772</c:v>
                </c:pt>
                <c:pt idx="45">
                  <c:v>772</c:v>
                </c:pt>
                <c:pt idx="46">
                  <c:v>776</c:v>
                </c:pt>
                <c:pt idx="47">
                  <c:v>778</c:v>
                </c:pt>
                <c:pt idx="48">
                  <c:v>778</c:v>
                </c:pt>
                <c:pt idx="49">
                  <c:v>778</c:v>
                </c:pt>
                <c:pt idx="50">
                  <c:v>778</c:v>
                </c:pt>
                <c:pt idx="51">
                  <c:v>778</c:v>
                </c:pt>
                <c:pt idx="52">
                  <c:v>778</c:v>
                </c:pt>
                <c:pt idx="53">
                  <c:v>773</c:v>
                </c:pt>
                <c:pt idx="54">
                  <c:v>771</c:v>
                </c:pt>
                <c:pt idx="55">
                  <c:v>769</c:v>
                </c:pt>
                <c:pt idx="56">
                  <c:v>769</c:v>
                </c:pt>
                <c:pt idx="57">
                  <c:v>769</c:v>
                </c:pt>
                <c:pt idx="58">
                  <c:v>769</c:v>
                </c:pt>
                <c:pt idx="59">
                  <c:v>769</c:v>
                </c:pt>
                <c:pt idx="60">
                  <c:v>769</c:v>
                </c:pt>
                <c:pt idx="61">
                  <c:v>769</c:v>
                </c:pt>
                <c:pt idx="62">
                  <c:v>769</c:v>
                </c:pt>
                <c:pt idx="63">
                  <c:v>769</c:v>
                </c:pt>
                <c:pt idx="64">
                  <c:v>769</c:v>
                </c:pt>
                <c:pt idx="65">
                  <c:v>769</c:v>
                </c:pt>
                <c:pt idx="66">
                  <c:v>769</c:v>
                </c:pt>
                <c:pt idx="67">
                  <c:v>777</c:v>
                </c:pt>
                <c:pt idx="68">
                  <c:v>780</c:v>
                </c:pt>
                <c:pt idx="69">
                  <c:v>782</c:v>
                </c:pt>
                <c:pt idx="70">
                  <c:v>782</c:v>
                </c:pt>
                <c:pt idx="71">
                  <c:v>782</c:v>
                </c:pt>
                <c:pt idx="72">
                  <c:v>782</c:v>
                </c:pt>
                <c:pt idx="73">
                  <c:v>782</c:v>
                </c:pt>
                <c:pt idx="74">
                  <c:v>776</c:v>
                </c:pt>
                <c:pt idx="75">
                  <c:v>773</c:v>
                </c:pt>
                <c:pt idx="76">
                  <c:v>771</c:v>
                </c:pt>
                <c:pt idx="77">
                  <c:v>771</c:v>
                </c:pt>
                <c:pt idx="78">
                  <c:v>771</c:v>
                </c:pt>
                <c:pt idx="79">
                  <c:v>771</c:v>
                </c:pt>
                <c:pt idx="80">
                  <c:v>771</c:v>
                </c:pt>
                <c:pt idx="81">
                  <c:v>771</c:v>
                </c:pt>
                <c:pt idx="82">
                  <c:v>771</c:v>
                </c:pt>
                <c:pt idx="83">
                  <c:v>771</c:v>
                </c:pt>
                <c:pt idx="84">
                  <c:v>771</c:v>
                </c:pt>
                <c:pt idx="85">
                  <c:v>771</c:v>
                </c:pt>
                <c:pt idx="86">
                  <c:v>771</c:v>
                </c:pt>
                <c:pt idx="87">
                  <c:v>771</c:v>
                </c:pt>
                <c:pt idx="88">
                  <c:v>771</c:v>
                </c:pt>
                <c:pt idx="89">
                  <c:v>779</c:v>
                </c:pt>
                <c:pt idx="90">
                  <c:v>782</c:v>
                </c:pt>
                <c:pt idx="91">
                  <c:v>784</c:v>
                </c:pt>
                <c:pt idx="92">
                  <c:v>784</c:v>
                </c:pt>
                <c:pt idx="93">
                  <c:v>784</c:v>
                </c:pt>
                <c:pt idx="94">
                  <c:v>784</c:v>
                </c:pt>
                <c:pt idx="95">
                  <c:v>776</c:v>
                </c:pt>
                <c:pt idx="96">
                  <c:v>772</c:v>
                </c:pt>
                <c:pt idx="97">
                  <c:v>770</c:v>
                </c:pt>
                <c:pt idx="98">
                  <c:v>770</c:v>
                </c:pt>
                <c:pt idx="99">
                  <c:v>770</c:v>
                </c:pt>
                <c:pt idx="100">
                  <c:v>770</c:v>
                </c:pt>
                <c:pt idx="101">
                  <c:v>770</c:v>
                </c:pt>
                <c:pt idx="102">
                  <c:v>770</c:v>
                </c:pt>
                <c:pt idx="103">
                  <c:v>770</c:v>
                </c:pt>
                <c:pt idx="104">
                  <c:v>770</c:v>
                </c:pt>
                <c:pt idx="105">
                  <c:v>770</c:v>
                </c:pt>
                <c:pt idx="106">
                  <c:v>770</c:v>
                </c:pt>
                <c:pt idx="107">
                  <c:v>770</c:v>
                </c:pt>
                <c:pt idx="108">
                  <c:v>770</c:v>
                </c:pt>
                <c:pt idx="109">
                  <c:v>779</c:v>
                </c:pt>
                <c:pt idx="110">
                  <c:v>785</c:v>
                </c:pt>
                <c:pt idx="111">
                  <c:v>786</c:v>
                </c:pt>
                <c:pt idx="112">
                  <c:v>787</c:v>
                </c:pt>
                <c:pt idx="113">
                  <c:v>787</c:v>
                </c:pt>
                <c:pt idx="114">
                  <c:v>787</c:v>
                </c:pt>
                <c:pt idx="115">
                  <c:v>781</c:v>
                </c:pt>
                <c:pt idx="116">
                  <c:v>775</c:v>
                </c:pt>
                <c:pt idx="117">
                  <c:v>771</c:v>
                </c:pt>
                <c:pt idx="118">
                  <c:v>769</c:v>
                </c:pt>
                <c:pt idx="119">
                  <c:v>768</c:v>
                </c:pt>
                <c:pt idx="120">
                  <c:v>768</c:v>
                </c:pt>
                <c:pt idx="121">
                  <c:v>768</c:v>
                </c:pt>
                <c:pt idx="122">
                  <c:v>768</c:v>
                </c:pt>
                <c:pt idx="123">
                  <c:v>768</c:v>
                </c:pt>
                <c:pt idx="124">
                  <c:v>768</c:v>
                </c:pt>
                <c:pt idx="125">
                  <c:v>768</c:v>
                </c:pt>
                <c:pt idx="126">
                  <c:v>768</c:v>
                </c:pt>
                <c:pt idx="127">
                  <c:v>768</c:v>
                </c:pt>
                <c:pt idx="128">
                  <c:v>768</c:v>
                </c:pt>
                <c:pt idx="129">
                  <c:v>780</c:v>
                </c:pt>
                <c:pt idx="130">
                  <c:v>786</c:v>
                </c:pt>
                <c:pt idx="131">
                  <c:v>787</c:v>
                </c:pt>
                <c:pt idx="132">
                  <c:v>787</c:v>
                </c:pt>
                <c:pt idx="133">
                  <c:v>787</c:v>
                </c:pt>
                <c:pt idx="134">
                  <c:v>787</c:v>
                </c:pt>
                <c:pt idx="135">
                  <c:v>787</c:v>
                </c:pt>
                <c:pt idx="136">
                  <c:v>779</c:v>
                </c:pt>
                <c:pt idx="137">
                  <c:v>774</c:v>
                </c:pt>
                <c:pt idx="138">
                  <c:v>771</c:v>
                </c:pt>
                <c:pt idx="139">
                  <c:v>770</c:v>
                </c:pt>
                <c:pt idx="140">
                  <c:v>770</c:v>
                </c:pt>
                <c:pt idx="141">
                  <c:v>770</c:v>
                </c:pt>
                <c:pt idx="142">
                  <c:v>770</c:v>
                </c:pt>
                <c:pt idx="143">
                  <c:v>770</c:v>
                </c:pt>
                <c:pt idx="144">
                  <c:v>770</c:v>
                </c:pt>
                <c:pt idx="145">
                  <c:v>770</c:v>
                </c:pt>
                <c:pt idx="146">
                  <c:v>770</c:v>
                </c:pt>
                <c:pt idx="147">
                  <c:v>770</c:v>
                </c:pt>
                <c:pt idx="148">
                  <c:v>770</c:v>
                </c:pt>
                <c:pt idx="149">
                  <c:v>776</c:v>
                </c:pt>
                <c:pt idx="150">
                  <c:v>780</c:v>
                </c:pt>
                <c:pt idx="151">
                  <c:v>781</c:v>
                </c:pt>
                <c:pt idx="152">
                  <c:v>781</c:v>
                </c:pt>
                <c:pt idx="153">
                  <c:v>781</c:v>
                </c:pt>
                <c:pt idx="154">
                  <c:v>781</c:v>
                </c:pt>
                <c:pt idx="155">
                  <c:v>781</c:v>
                </c:pt>
                <c:pt idx="156">
                  <c:v>781</c:v>
                </c:pt>
                <c:pt idx="157">
                  <c:v>781</c:v>
                </c:pt>
                <c:pt idx="158">
                  <c:v>774</c:v>
                </c:pt>
                <c:pt idx="159">
                  <c:v>771</c:v>
                </c:pt>
                <c:pt idx="160">
                  <c:v>770</c:v>
                </c:pt>
                <c:pt idx="161">
                  <c:v>770</c:v>
                </c:pt>
                <c:pt idx="162">
                  <c:v>770</c:v>
                </c:pt>
                <c:pt idx="163">
                  <c:v>770</c:v>
                </c:pt>
                <c:pt idx="164">
                  <c:v>770</c:v>
                </c:pt>
                <c:pt idx="165">
                  <c:v>770</c:v>
                </c:pt>
                <c:pt idx="166">
                  <c:v>770</c:v>
                </c:pt>
                <c:pt idx="167">
                  <c:v>770</c:v>
                </c:pt>
                <c:pt idx="168">
                  <c:v>770</c:v>
                </c:pt>
                <c:pt idx="169">
                  <c:v>784</c:v>
                </c:pt>
                <c:pt idx="170">
                  <c:v>788</c:v>
                </c:pt>
                <c:pt idx="171">
                  <c:v>790</c:v>
                </c:pt>
                <c:pt idx="172">
                  <c:v>790</c:v>
                </c:pt>
                <c:pt idx="173">
                  <c:v>790</c:v>
                </c:pt>
                <c:pt idx="174">
                  <c:v>790</c:v>
                </c:pt>
                <c:pt idx="175">
                  <c:v>790</c:v>
                </c:pt>
                <c:pt idx="176">
                  <c:v>782</c:v>
                </c:pt>
                <c:pt idx="177">
                  <c:v>777</c:v>
                </c:pt>
                <c:pt idx="178">
                  <c:v>774</c:v>
                </c:pt>
                <c:pt idx="179">
                  <c:v>772</c:v>
                </c:pt>
                <c:pt idx="180">
                  <c:v>770</c:v>
                </c:pt>
                <c:pt idx="181">
                  <c:v>770</c:v>
                </c:pt>
                <c:pt idx="182">
                  <c:v>770</c:v>
                </c:pt>
                <c:pt idx="183">
                  <c:v>770</c:v>
                </c:pt>
                <c:pt idx="184">
                  <c:v>770</c:v>
                </c:pt>
                <c:pt idx="185">
                  <c:v>770</c:v>
                </c:pt>
                <c:pt idx="186">
                  <c:v>770</c:v>
                </c:pt>
                <c:pt idx="187">
                  <c:v>770</c:v>
                </c:pt>
                <c:pt idx="188">
                  <c:v>781</c:v>
                </c:pt>
                <c:pt idx="189">
                  <c:v>792</c:v>
                </c:pt>
                <c:pt idx="190">
                  <c:v>796</c:v>
                </c:pt>
                <c:pt idx="191">
                  <c:v>796</c:v>
                </c:pt>
                <c:pt idx="192">
                  <c:v>797</c:v>
                </c:pt>
                <c:pt idx="193">
                  <c:v>797</c:v>
                </c:pt>
                <c:pt idx="194">
                  <c:v>797</c:v>
                </c:pt>
                <c:pt idx="195">
                  <c:v>797</c:v>
                </c:pt>
                <c:pt idx="196">
                  <c:v>789</c:v>
                </c:pt>
                <c:pt idx="197">
                  <c:v>781</c:v>
                </c:pt>
                <c:pt idx="198">
                  <c:v>775</c:v>
                </c:pt>
                <c:pt idx="199">
                  <c:v>773</c:v>
                </c:pt>
                <c:pt idx="200">
                  <c:v>771</c:v>
                </c:pt>
                <c:pt idx="201">
                  <c:v>770</c:v>
                </c:pt>
                <c:pt idx="202">
                  <c:v>770</c:v>
                </c:pt>
                <c:pt idx="203">
                  <c:v>770</c:v>
                </c:pt>
                <c:pt idx="204">
                  <c:v>770</c:v>
                </c:pt>
                <c:pt idx="205">
                  <c:v>770</c:v>
                </c:pt>
                <c:pt idx="206">
                  <c:v>770</c:v>
                </c:pt>
                <c:pt idx="207">
                  <c:v>770</c:v>
                </c:pt>
                <c:pt idx="208">
                  <c:v>782</c:v>
                </c:pt>
                <c:pt idx="209">
                  <c:v>790</c:v>
                </c:pt>
                <c:pt idx="210">
                  <c:v>794</c:v>
                </c:pt>
                <c:pt idx="211">
                  <c:v>795</c:v>
                </c:pt>
                <c:pt idx="212">
                  <c:v>795</c:v>
                </c:pt>
                <c:pt idx="213">
                  <c:v>795</c:v>
                </c:pt>
                <c:pt idx="214">
                  <c:v>795</c:v>
                </c:pt>
                <c:pt idx="215">
                  <c:v>790</c:v>
                </c:pt>
                <c:pt idx="216">
                  <c:v>782</c:v>
                </c:pt>
                <c:pt idx="217">
                  <c:v>775</c:v>
                </c:pt>
                <c:pt idx="218">
                  <c:v>771</c:v>
                </c:pt>
                <c:pt idx="219">
                  <c:v>769</c:v>
                </c:pt>
                <c:pt idx="220">
                  <c:v>768</c:v>
                </c:pt>
                <c:pt idx="221">
                  <c:v>768</c:v>
                </c:pt>
                <c:pt idx="222">
                  <c:v>768</c:v>
                </c:pt>
                <c:pt idx="223">
                  <c:v>768</c:v>
                </c:pt>
                <c:pt idx="224">
                  <c:v>768</c:v>
                </c:pt>
                <c:pt idx="225">
                  <c:v>768</c:v>
                </c:pt>
                <c:pt idx="226">
                  <c:v>768</c:v>
                </c:pt>
                <c:pt idx="227">
                  <c:v>768</c:v>
                </c:pt>
                <c:pt idx="228">
                  <c:v>768</c:v>
                </c:pt>
                <c:pt idx="229">
                  <c:v>768</c:v>
                </c:pt>
                <c:pt idx="230">
                  <c:v>768</c:v>
                </c:pt>
                <c:pt idx="231">
                  <c:v>781</c:v>
                </c:pt>
                <c:pt idx="232">
                  <c:v>786</c:v>
                </c:pt>
                <c:pt idx="233">
                  <c:v>787</c:v>
                </c:pt>
                <c:pt idx="234">
                  <c:v>787</c:v>
                </c:pt>
                <c:pt idx="235">
                  <c:v>787</c:v>
                </c:pt>
                <c:pt idx="236">
                  <c:v>787</c:v>
                </c:pt>
                <c:pt idx="237">
                  <c:v>787</c:v>
                </c:pt>
                <c:pt idx="238">
                  <c:v>787</c:v>
                </c:pt>
                <c:pt idx="239">
                  <c:v>787</c:v>
                </c:pt>
                <c:pt idx="240">
                  <c:v>787</c:v>
                </c:pt>
                <c:pt idx="241">
                  <c:v>787</c:v>
                </c:pt>
                <c:pt idx="242">
                  <c:v>787</c:v>
                </c:pt>
                <c:pt idx="243">
                  <c:v>787</c:v>
                </c:pt>
                <c:pt idx="244">
                  <c:v>787</c:v>
                </c:pt>
                <c:pt idx="245">
                  <c:v>787</c:v>
                </c:pt>
                <c:pt idx="246">
                  <c:v>787</c:v>
                </c:pt>
                <c:pt idx="247">
                  <c:v>787</c:v>
                </c:pt>
                <c:pt idx="248">
                  <c:v>787</c:v>
                </c:pt>
                <c:pt idx="249">
                  <c:v>787</c:v>
                </c:pt>
                <c:pt idx="250">
                  <c:v>787</c:v>
                </c:pt>
                <c:pt idx="251">
                  <c:v>784</c:v>
                </c:pt>
                <c:pt idx="252">
                  <c:v>784</c:v>
                </c:pt>
                <c:pt idx="253">
                  <c:v>784</c:v>
                </c:pt>
              </c:numCache>
            </c:numRef>
          </c:val>
        </c:ser>
        <c:ser>
          <c:idx val="3"/>
          <c:order val="3"/>
          <c:tx>
            <c:strRef>
              <c:f>p1p9!$D$1</c:f>
              <c:strCache>
                <c:ptCount val="1"/>
                <c:pt idx="0">
                  <c:v>Ind2</c:v>
                </c:pt>
              </c:strCache>
            </c:strRef>
          </c:tx>
          <c:marker>
            <c:symbol val="none"/>
          </c:marker>
          <c:val>
            <c:numRef>
              <c:f>p1p9!$D$2:$D$255</c:f>
              <c:numCache>
                <c:formatCode>General</c:formatCode>
                <c:ptCount val="254"/>
                <c:pt idx="0">
                  <c:v>704</c:v>
                </c:pt>
                <c:pt idx="1">
                  <c:v>704</c:v>
                </c:pt>
                <c:pt idx="2">
                  <c:v>704</c:v>
                </c:pt>
                <c:pt idx="3">
                  <c:v>704</c:v>
                </c:pt>
                <c:pt idx="4">
                  <c:v>704</c:v>
                </c:pt>
                <c:pt idx="5">
                  <c:v>704</c:v>
                </c:pt>
                <c:pt idx="6">
                  <c:v>704</c:v>
                </c:pt>
                <c:pt idx="7">
                  <c:v>704</c:v>
                </c:pt>
                <c:pt idx="8">
                  <c:v>704</c:v>
                </c:pt>
                <c:pt idx="9">
                  <c:v>704</c:v>
                </c:pt>
                <c:pt idx="10">
                  <c:v>704</c:v>
                </c:pt>
                <c:pt idx="11">
                  <c:v>704</c:v>
                </c:pt>
                <c:pt idx="12">
                  <c:v>704</c:v>
                </c:pt>
                <c:pt idx="13">
                  <c:v>704</c:v>
                </c:pt>
                <c:pt idx="14">
                  <c:v>704</c:v>
                </c:pt>
                <c:pt idx="15">
                  <c:v>704</c:v>
                </c:pt>
                <c:pt idx="16">
                  <c:v>704</c:v>
                </c:pt>
                <c:pt idx="17">
                  <c:v>704</c:v>
                </c:pt>
                <c:pt idx="18">
                  <c:v>704</c:v>
                </c:pt>
                <c:pt idx="19">
                  <c:v>704</c:v>
                </c:pt>
                <c:pt idx="20">
                  <c:v>704</c:v>
                </c:pt>
                <c:pt idx="21">
                  <c:v>704</c:v>
                </c:pt>
                <c:pt idx="22">
                  <c:v>704</c:v>
                </c:pt>
                <c:pt idx="23">
                  <c:v>704</c:v>
                </c:pt>
                <c:pt idx="24">
                  <c:v>704</c:v>
                </c:pt>
                <c:pt idx="25">
                  <c:v>704</c:v>
                </c:pt>
                <c:pt idx="26">
                  <c:v>704</c:v>
                </c:pt>
                <c:pt idx="27">
                  <c:v>704</c:v>
                </c:pt>
                <c:pt idx="28">
                  <c:v>704</c:v>
                </c:pt>
                <c:pt idx="29">
                  <c:v>704</c:v>
                </c:pt>
                <c:pt idx="30">
                  <c:v>704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701</c:v>
                </c:pt>
                <c:pt idx="44">
                  <c:v>701</c:v>
                </c:pt>
                <c:pt idx="45">
                  <c:v>701</c:v>
                </c:pt>
                <c:pt idx="46">
                  <c:v>701</c:v>
                </c:pt>
                <c:pt idx="47">
                  <c:v>701</c:v>
                </c:pt>
                <c:pt idx="48">
                  <c:v>701</c:v>
                </c:pt>
                <c:pt idx="49">
                  <c:v>701</c:v>
                </c:pt>
                <c:pt idx="50">
                  <c:v>701</c:v>
                </c:pt>
                <c:pt idx="51">
                  <c:v>701</c:v>
                </c:pt>
                <c:pt idx="52">
                  <c:v>701</c:v>
                </c:pt>
                <c:pt idx="53">
                  <c:v>701</c:v>
                </c:pt>
                <c:pt idx="54">
                  <c:v>701</c:v>
                </c:pt>
                <c:pt idx="55">
                  <c:v>701</c:v>
                </c:pt>
                <c:pt idx="56">
                  <c:v>701</c:v>
                </c:pt>
                <c:pt idx="57">
                  <c:v>701</c:v>
                </c:pt>
                <c:pt idx="58">
                  <c:v>701</c:v>
                </c:pt>
                <c:pt idx="59">
                  <c:v>701</c:v>
                </c:pt>
                <c:pt idx="60">
                  <c:v>701</c:v>
                </c:pt>
                <c:pt idx="61">
                  <c:v>701</c:v>
                </c:pt>
                <c:pt idx="62">
                  <c:v>701</c:v>
                </c:pt>
                <c:pt idx="63">
                  <c:v>701</c:v>
                </c:pt>
                <c:pt idx="64">
                  <c:v>701</c:v>
                </c:pt>
                <c:pt idx="65">
                  <c:v>701</c:v>
                </c:pt>
                <c:pt idx="66">
                  <c:v>701</c:v>
                </c:pt>
                <c:pt idx="67">
                  <c:v>701</c:v>
                </c:pt>
                <c:pt idx="68">
                  <c:v>701</c:v>
                </c:pt>
                <c:pt idx="69">
                  <c:v>701</c:v>
                </c:pt>
                <c:pt idx="70">
                  <c:v>701</c:v>
                </c:pt>
                <c:pt idx="71">
                  <c:v>701</c:v>
                </c:pt>
                <c:pt idx="72">
                  <c:v>701</c:v>
                </c:pt>
                <c:pt idx="73">
                  <c:v>701</c:v>
                </c:pt>
                <c:pt idx="74">
                  <c:v>701</c:v>
                </c:pt>
                <c:pt idx="75">
                  <c:v>701</c:v>
                </c:pt>
                <c:pt idx="76">
                  <c:v>701</c:v>
                </c:pt>
                <c:pt idx="77">
                  <c:v>701</c:v>
                </c:pt>
                <c:pt idx="78">
                  <c:v>701</c:v>
                </c:pt>
                <c:pt idx="79">
                  <c:v>701</c:v>
                </c:pt>
                <c:pt idx="80">
                  <c:v>701</c:v>
                </c:pt>
                <c:pt idx="81">
                  <c:v>701</c:v>
                </c:pt>
                <c:pt idx="82">
                  <c:v>701</c:v>
                </c:pt>
                <c:pt idx="83">
                  <c:v>701</c:v>
                </c:pt>
                <c:pt idx="84">
                  <c:v>701</c:v>
                </c:pt>
                <c:pt idx="85">
                  <c:v>701</c:v>
                </c:pt>
                <c:pt idx="86">
                  <c:v>701</c:v>
                </c:pt>
                <c:pt idx="87">
                  <c:v>701</c:v>
                </c:pt>
                <c:pt idx="88">
                  <c:v>701</c:v>
                </c:pt>
                <c:pt idx="89">
                  <c:v>701</c:v>
                </c:pt>
                <c:pt idx="90">
                  <c:v>701</c:v>
                </c:pt>
                <c:pt idx="91">
                  <c:v>701</c:v>
                </c:pt>
                <c:pt idx="92">
                  <c:v>701</c:v>
                </c:pt>
                <c:pt idx="93">
                  <c:v>701</c:v>
                </c:pt>
                <c:pt idx="94">
                  <c:v>701</c:v>
                </c:pt>
                <c:pt idx="95">
                  <c:v>701</c:v>
                </c:pt>
                <c:pt idx="96">
                  <c:v>701</c:v>
                </c:pt>
                <c:pt idx="97">
                  <c:v>701</c:v>
                </c:pt>
                <c:pt idx="98">
                  <c:v>701</c:v>
                </c:pt>
                <c:pt idx="99">
                  <c:v>701</c:v>
                </c:pt>
                <c:pt idx="100">
                  <c:v>701</c:v>
                </c:pt>
                <c:pt idx="101">
                  <c:v>701</c:v>
                </c:pt>
                <c:pt idx="102">
                  <c:v>701</c:v>
                </c:pt>
                <c:pt idx="103">
                  <c:v>701</c:v>
                </c:pt>
                <c:pt idx="104">
                  <c:v>701</c:v>
                </c:pt>
                <c:pt idx="105">
                  <c:v>701</c:v>
                </c:pt>
                <c:pt idx="106">
                  <c:v>701</c:v>
                </c:pt>
                <c:pt idx="107">
                  <c:v>701</c:v>
                </c:pt>
                <c:pt idx="108">
                  <c:v>701</c:v>
                </c:pt>
                <c:pt idx="109">
                  <c:v>701</c:v>
                </c:pt>
                <c:pt idx="110">
                  <c:v>701</c:v>
                </c:pt>
                <c:pt idx="111">
                  <c:v>701</c:v>
                </c:pt>
                <c:pt idx="112">
                  <c:v>701</c:v>
                </c:pt>
                <c:pt idx="113">
                  <c:v>701</c:v>
                </c:pt>
                <c:pt idx="114">
                  <c:v>701</c:v>
                </c:pt>
                <c:pt idx="115">
                  <c:v>701</c:v>
                </c:pt>
                <c:pt idx="116">
                  <c:v>701</c:v>
                </c:pt>
                <c:pt idx="117">
                  <c:v>701</c:v>
                </c:pt>
                <c:pt idx="118">
                  <c:v>701</c:v>
                </c:pt>
                <c:pt idx="119">
                  <c:v>701</c:v>
                </c:pt>
                <c:pt idx="120">
                  <c:v>701</c:v>
                </c:pt>
                <c:pt idx="121">
                  <c:v>701</c:v>
                </c:pt>
                <c:pt idx="122">
                  <c:v>701</c:v>
                </c:pt>
                <c:pt idx="123">
                  <c:v>701</c:v>
                </c:pt>
                <c:pt idx="124">
                  <c:v>701</c:v>
                </c:pt>
                <c:pt idx="125">
                  <c:v>701</c:v>
                </c:pt>
                <c:pt idx="126">
                  <c:v>701</c:v>
                </c:pt>
                <c:pt idx="127">
                  <c:v>701</c:v>
                </c:pt>
                <c:pt idx="128">
                  <c:v>701</c:v>
                </c:pt>
                <c:pt idx="129">
                  <c:v>701</c:v>
                </c:pt>
                <c:pt idx="130">
                  <c:v>701</c:v>
                </c:pt>
                <c:pt idx="131">
                  <c:v>701</c:v>
                </c:pt>
                <c:pt idx="132">
                  <c:v>701</c:v>
                </c:pt>
                <c:pt idx="133">
                  <c:v>701</c:v>
                </c:pt>
                <c:pt idx="134">
                  <c:v>701</c:v>
                </c:pt>
                <c:pt idx="135">
                  <c:v>701</c:v>
                </c:pt>
                <c:pt idx="136">
                  <c:v>701</c:v>
                </c:pt>
                <c:pt idx="137">
                  <c:v>701</c:v>
                </c:pt>
                <c:pt idx="138">
                  <c:v>701</c:v>
                </c:pt>
                <c:pt idx="139">
                  <c:v>701</c:v>
                </c:pt>
                <c:pt idx="140">
                  <c:v>701</c:v>
                </c:pt>
                <c:pt idx="141">
                  <c:v>701</c:v>
                </c:pt>
                <c:pt idx="142">
                  <c:v>701</c:v>
                </c:pt>
                <c:pt idx="143">
                  <c:v>701</c:v>
                </c:pt>
                <c:pt idx="144">
                  <c:v>701</c:v>
                </c:pt>
                <c:pt idx="145">
                  <c:v>701</c:v>
                </c:pt>
                <c:pt idx="146">
                  <c:v>701</c:v>
                </c:pt>
                <c:pt idx="147">
                  <c:v>701</c:v>
                </c:pt>
                <c:pt idx="148">
                  <c:v>701</c:v>
                </c:pt>
                <c:pt idx="149">
                  <c:v>701</c:v>
                </c:pt>
                <c:pt idx="150">
                  <c:v>701</c:v>
                </c:pt>
                <c:pt idx="151">
                  <c:v>701</c:v>
                </c:pt>
                <c:pt idx="152">
                  <c:v>701</c:v>
                </c:pt>
                <c:pt idx="153">
                  <c:v>701</c:v>
                </c:pt>
                <c:pt idx="154">
                  <c:v>701</c:v>
                </c:pt>
                <c:pt idx="155">
                  <c:v>701</c:v>
                </c:pt>
                <c:pt idx="156">
                  <c:v>701</c:v>
                </c:pt>
                <c:pt idx="157">
                  <c:v>701</c:v>
                </c:pt>
                <c:pt idx="158">
                  <c:v>701</c:v>
                </c:pt>
                <c:pt idx="159">
                  <c:v>701</c:v>
                </c:pt>
                <c:pt idx="160">
                  <c:v>701</c:v>
                </c:pt>
                <c:pt idx="161">
                  <c:v>701</c:v>
                </c:pt>
                <c:pt idx="162">
                  <c:v>701</c:v>
                </c:pt>
                <c:pt idx="163">
                  <c:v>701</c:v>
                </c:pt>
                <c:pt idx="164">
                  <c:v>701</c:v>
                </c:pt>
                <c:pt idx="165">
                  <c:v>701</c:v>
                </c:pt>
                <c:pt idx="166">
                  <c:v>701</c:v>
                </c:pt>
                <c:pt idx="167">
                  <c:v>701</c:v>
                </c:pt>
                <c:pt idx="168">
                  <c:v>701</c:v>
                </c:pt>
                <c:pt idx="169">
                  <c:v>701</c:v>
                </c:pt>
                <c:pt idx="170">
                  <c:v>701</c:v>
                </c:pt>
                <c:pt idx="171">
                  <c:v>701</c:v>
                </c:pt>
                <c:pt idx="172">
                  <c:v>701</c:v>
                </c:pt>
                <c:pt idx="173">
                  <c:v>701</c:v>
                </c:pt>
                <c:pt idx="174">
                  <c:v>701</c:v>
                </c:pt>
                <c:pt idx="175">
                  <c:v>701</c:v>
                </c:pt>
                <c:pt idx="176">
                  <c:v>701</c:v>
                </c:pt>
                <c:pt idx="177">
                  <c:v>701</c:v>
                </c:pt>
                <c:pt idx="178">
                  <c:v>701</c:v>
                </c:pt>
                <c:pt idx="179">
                  <c:v>701</c:v>
                </c:pt>
                <c:pt idx="180">
                  <c:v>701</c:v>
                </c:pt>
                <c:pt idx="181">
                  <c:v>701</c:v>
                </c:pt>
                <c:pt idx="182">
                  <c:v>701</c:v>
                </c:pt>
                <c:pt idx="183">
                  <c:v>701</c:v>
                </c:pt>
                <c:pt idx="184">
                  <c:v>701</c:v>
                </c:pt>
                <c:pt idx="185">
                  <c:v>701</c:v>
                </c:pt>
                <c:pt idx="186">
                  <c:v>701</c:v>
                </c:pt>
                <c:pt idx="187">
                  <c:v>701</c:v>
                </c:pt>
                <c:pt idx="188">
                  <c:v>701</c:v>
                </c:pt>
                <c:pt idx="189">
                  <c:v>701</c:v>
                </c:pt>
                <c:pt idx="190">
                  <c:v>701</c:v>
                </c:pt>
                <c:pt idx="191">
                  <c:v>701</c:v>
                </c:pt>
                <c:pt idx="192">
                  <c:v>701</c:v>
                </c:pt>
                <c:pt idx="193">
                  <c:v>701</c:v>
                </c:pt>
                <c:pt idx="194">
                  <c:v>701</c:v>
                </c:pt>
                <c:pt idx="195">
                  <c:v>701</c:v>
                </c:pt>
                <c:pt idx="196">
                  <c:v>701</c:v>
                </c:pt>
                <c:pt idx="197">
                  <c:v>701</c:v>
                </c:pt>
                <c:pt idx="198">
                  <c:v>701</c:v>
                </c:pt>
                <c:pt idx="199">
                  <c:v>701</c:v>
                </c:pt>
                <c:pt idx="200">
                  <c:v>701</c:v>
                </c:pt>
                <c:pt idx="201">
                  <c:v>701</c:v>
                </c:pt>
                <c:pt idx="202">
                  <c:v>701</c:v>
                </c:pt>
                <c:pt idx="203">
                  <c:v>701</c:v>
                </c:pt>
                <c:pt idx="204">
                  <c:v>701</c:v>
                </c:pt>
                <c:pt idx="205">
                  <c:v>701</c:v>
                </c:pt>
                <c:pt idx="206">
                  <c:v>701</c:v>
                </c:pt>
                <c:pt idx="207">
                  <c:v>701</c:v>
                </c:pt>
                <c:pt idx="208">
                  <c:v>701</c:v>
                </c:pt>
                <c:pt idx="209">
                  <c:v>701</c:v>
                </c:pt>
                <c:pt idx="210">
                  <c:v>701</c:v>
                </c:pt>
                <c:pt idx="211">
                  <c:v>701</c:v>
                </c:pt>
                <c:pt idx="212">
                  <c:v>701</c:v>
                </c:pt>
                <c:pt idx="213">
                  <c:v>701</c:v>
                </c:pt>
                <c:pt idx="214">
                  <c:v>701</c:v>
                </c:pt>
                <c:pt idx="215">
                  <c:v>701</c:v>
                </c:pt>
                <c:pt idx="216">
                  <c:v>701</c:v>
                </c:pt>
                <c:pt idx="217">
                  <c:v>701</c:v>
                </c:pt>
                <c:pt idx="218">
                  <c:v>701</c:v>
                </c:pt>
                <c:pt idx="219">
                  <c:v>701</c:v>
                </c:pt>
                <c:pt idx="220">
                  <c:v>701</c:v>
                </c:pt>
                <c:pt idx="221">
                  <c:v>701</c:v>
                </c:pt>
                <c:pt idx="222">
                  <c:v>701</c:v>
                </c:pt>
                <c:pt idx="223">
                  <c:v>701</c:v>
                </c:pt>
                <c:pt idx="224">
                  <c:v>701</c:v>
                </c:pt>
                <c:pt idx="225">
                  <c:v>701</c:v>
                </c:pt>
                <c:pt idx="226">
                  <c:v>701</c:v>
                </c:pt>
                <c:pt idx="227">
                  <c:v>701</c:v>
                </c:pt>
                <c:pt idx="228">
                  <c:v>701</c:v>
                </c:pt>
                <c:pt idx="229">
                  <c:v>701</c:v>
                </c:pt>
                <c:pt idx="230">
                  <c:v>701</c:v>
                </c:pt>
                <c:pt idx="231">
                  <c:v>701</c:v>
                </c:pt>
                <c:pt idx="232">
                  <c:v>701</c:v>
                </c:pt>
                <c:pt idx="233">
                  <c:v>701</c:v>
                </c:pt>
                <c:pt idx="234">
                  <c:v>701</c:v>
                </c:pt>
                <c:pt idx="235">
                  <c:v>701</c:v>
                </c:pt>
                <c:pt idx="236">
                  <c:v>701</c:v>
                </c:pt>
                <c:pt idx="237">
                  <c:v>701</c:v>
                </c:pt>
                <c:pt idx="238">
                  <c:v>701</c:v>
                </c:pt>
                <c:pt idx="239">
                  <c:v>701</c:v>
                </c:pt>
                <c:pt idx="240">
                  <c:v>701</c:v>
                </c:pt>
                <c:pt idx="241">
                  <c:v>701</c:v>
                </c:pt>
                <c:pt idx="242">
                  <c:v>701</c:v>
                </c:pt>
                <c:pt idx="243">
                  <c:v>701</c:v>
                </c:pt>
                <c:pt idx="244">
                  <c:v>701</c:v>
                </c:pt>
                <c:pt idx="245">
                  <c:v>701</c:v>
                </c:pt>
                <c:pt idx="246">
                  <c:v>701</c:v>
                </c:pt>
                <c:pt idx="247">
                  <c:v>701</c:v>
                </c:pt>
                <c:pt idx="248">
                  <c:v>701</c:v>
                </c:pt>
                <c:pt idx="249">
                  <c:v>701</c:v>
                </c:pt>
                <c:pt idx="250">
                  <c:v>701</c:v>
                </c:pt>
                <c:pt idx="251">
                  <c:v>701</c:v>
                </c:pt>
                <c:pt idx="252">
                  <c:v>701</c:v>
                </c:pt>
                <c:pt idx="253">
                  <c:v>701</c:v>
                </c:pt>
              </c:numCache>
            </c:numRef>
          </c:val>
        </c:ser>
        <c:ser>
          <c:idx val="4"/>
          <c:order val="4"/>
          <c:tx>
            <c:strRef>
              <c:f>p1p9!$E$1</c:f>
              <c:strCache>
                <c:ptCount val="1"/>
                <c:pt idx="0">
                  <c:v>Med1</c:v>
                </c:pt>
              </c:strCache>
            </c:strRef>
          </c:tx>
          <c:marker>
            <c:symbol val="none"/>
          </c:marker>
          <c:val>
            <c:numRef>
              <c:f>p1p9!$E$2:$E$255</c:f>
              <c:numCache>
                <c:formatCode>General</c:formatCode>
                <c:ptCount val="254"/>
                <c:pt idx="0">
                  <c:v>751</c:v>
                </c:pt>
                <c:pt idx="1">
                  <c:v>751</c:v>
                </c:pt>
                <c:pt idx="2">
                  <c:v>751</c:v>
                </c:pt>
                <c:pt idx="3">
                  <c:v>751</c:v>
                </c:pt>
                <c:pt idx="4">
                  <c:v>751</c:v>
                </c:pt>
                <c:pt idx="5">
                  <c:v>751</c:v>
                </c:pt>
                <c:pt idx="6">
                  <c:v>751</c:v>
                </c:pt>
                <c:pt idx="7">
                  <c:v>751</c:v>
                </c:pt>
                <c:pt idx="8">
                  <c:v>751</c:v>
                </c:pt>
                <c:pt idx="9">
                  <c:v>751</c:v>
                </c:pt>
                <c:pt idx="10">
                  <c:v>751</c:v>
                </c:pt>
                <c:pt idx="11">
                  <c:v>751</c:v>
                </c:pt>
                <c:pt idx="12">
                  <c:v>751</c:v>
                </c:pt>
                <c:pt idx="13">
                  <c:v>751</c:v>
                </c:pt>
                <c:pt idx="14">
                  <c:v>751</c:v>
                </c:pt>
                <c:pt idx="15">
                  <c:v>751</c:v>
                </c:pt>
                <c:pt idx="16">
                  <c:v>751</c:v>
                </c:pt>
                <c:pt idx="17">
                  <c:v>751</c:v>
                </c:pt>
                <c:pt idx="18">
                  <c:v>751</c:v>
                </c:pt>
                <c:pt idx="19">
                  <c:v>751</c:v>
                </c:pt>
                <c:pt idx="20">
                  <c:v>751</c:v>
                </c:pt>
                <c:pt idx="21">
                  <c:v>751</c:v>
                </c:pt>
                <c:pt idx="22">
                  <c:v>751</c:v>
                </c:pt>
                <c:pt idx="23">
                  <c:v>751</c:v>
                </c:pt>
                <c:pt idx="24">
                  <c:v>751</c:v>
                </c:pt>
                <c:pt idx="25">
                  <c:v>751</c:v>
                </c:pt>
                <c:pt idx="26">
                  <c:v>751</c:v>
                </c:pt>
                <c:pt idx="27">
                  <c:v>751</c:v>
                </c:pt>
                <c:pt idx="28">
                  <c:v>751</c:v>
                </c:pt>
                <c:pt idx="29">
                  <c:v>751</c:v>
                </c:pt>
                <c:pt idx="30">
                  <c:v>751</c:v>
                </c:pt>
                <c:pt idx="31">
                  <c:v>751</c:v>
                </c:pt>
                <c:pt idx="32">
                  <c:v>751</c:v>
                </c:pt>
                <c:pt idx="33">
                  <c:v>751</c:v>
                </c:pt>
                <c:pt idx="34">
                  <c:v>751</c:v>
                </c:pt>
                <c:pt idx="35">
                  <c:v>751</c:v>
                </c:pt>
                <c:pt idx="36">
                  <c:v>751</c:v>
                </c:pt>
                <c:pt idx="37">
                  <c:v>751</c:v>
                </c:pt>
                <c:pt idx="38">
                  <c:v>751</c:v>
                </c:pt>
                <c:pt idx="39">
                  <c:v>751</c:v>
                </c:pt>
                <c:pt idx="40">
                  <c:v>751</c:v>
                </c:pt>
                <c:pt idx="41">
                  <c:v>751</c:v>
                </c:pt>
                <c:pt idx="42">
                  <c:v>751</c:v>
                </c:pt>
                <c:pt idx="43">
                  <c:v>751</c:v>
                </c:pt>
                <c:pt idx="44">
                  <c:v>751</c:v>
                </c:pt>
                <c:pt idx="45">
                  <c:v>751</c:v>
                </c:pt>
                <c:pt idx="46">
                  <c:v>751</c:v>
                </c:pt>
                <c:pt idx="47">
                  <c:v>751</c:v>
                </c:pt>
                <c:pt idx="48">
                  <c:v>751</c:v>
                </c:pt>
                <c:pt idx="49">
                  <c:v>751</c:v>
                </c:pt>
                <c:pt idx="50">
                  <c:v>751</c:v>
                </c:pt>
                <c:pt idx="51">
                  <c:v>751</c:v>
                </c:pt>
                <c:pt idx="52">
                  <c:v>751</c:v>
                </c:pt>
                <c:pt idx="53">
                  <c:v>751</c:v>
                </c:pt>
                <c:pt idx="54">
                  <c:v>751</c:v>
                </c:pt>
                <c:pt idx="55">
                  <c:v>751</c:v>
                </c:pt>
                <c:pt idx="56">
                  <c:v>751</c:v>
                </c:pt>
                <c:pt idx="57">
                  <c:v>751</c:v>
                </c:pt>
                <c:pt idx="58">
                  <c:v>751</c:v>
                </c:pt>
                <c:pt idx="59">
                  <c:v>749</c:v>
                </c:pt>
                <c:pt idx="60">
                  <c:v>749</c:v>
                </c:pt>
                <c:pt idx="61">
                  <c:v>749</c:v>
                </c:pt>
                <c:pt idx="62">
                  <c:v>749</c:v>
                </c:pt>
                <c:pt idx="63">
                  <c:v>749</c:v>
                </c:pt>
                <c:pt idx="64">
                  <c:v>749</c:v>
                </c:pt>
                <c:pt idx="65">
                  <c:v>749</c:v>
                </c:pt>
                <c:pt idx="66">
                  <c:v>749</c:v>
                </c:pt>
                <c:pt idx="67">
                  <c:v>749</c:v>
                </c:pt>
                <c:pt idx="68">
                  <c:v>749</c:v>
                </c:pt>
                <c:pt idx="69">
                  <c:v>749</c:v>
                </c:pt>
                <c:pt idx="70">
                  <c:v>749</c:v>
                </c:pt>
                <c:pt idx="71">
                  <c:v>749</c:v>
                </c:pt>
                <c:pt idx="72">
                  <c:v>751</c:v>
                </c:pt>
                <c:pt idx="73">
                  <c:v>751</c:v>
                </c:pt>
                <c:pt idx="74">
                  <c:v>751</c:v>
                </c:pt>
                <c:pt idx="75">
                  <c:v>751</c:v>
                </c:pt>
                <c:pt idx="76">
                  <c:v>751</c:v>
                </c:pt>
                <c:pt idx="77">
                  <c:v>751</c:v>
                </c:pt>
                <c:pt idx="78">
                  <c:v>751</c:v>
                </c:pt>
                <c:pt idx="79">
                  <c:v>751</c:v>
                </c:pt>
                <c:pt idx="80">
                  <c:v>751</c:v>
                </c:pt>
                <c:pt idx="81">
                  <c:v>751</c:v>
                </c:pt>
                <c:pt idx="82">
                  <c:v>751</c:v>
                </c:pt>
                <c:pt idx="83">
                  <c:v>751</c:v>
                </c:pt>
                <c:pt idx="84">
                  <c:v>751</c:v>
                </c:pt>
                <c:pt idx="85">
                  <c:v>751</c:v>
                </c:pt>
                <c:pt idx="86">
                  <c:v>751</c:v>
                </c:pt>
                <c:pt idx="87">
                  <c:v>751</c:v>
                </c:pt>
                <c:pt idx="88">
                  <c:v>751</c:v>
                </c:pt>
                <c:pt idx="89">
                  <c:v>751</c:v>
                </c:pt>
                <c:pt idx="90">
                  <c:v>751</c:v>
                </c:pt>
                <c:pt idx="91">
                  <c:v>751</c:v>
                </c:pt>
                <c:pt idx="92">
                  <c:v>751</c:v>
                </c:pt>
                <c:pt idx="93">
                  <c:v>751</c:v>
                </c:pt>
                <c:pt idx="94">
                  <c:v>751</c:v>
                </c:pt>
                <c:pt idx="95">
                  <c:v>751</c:v>
                </c:pt>
                <c:pt idx="96">
                  <c:v>751</c:v>
                </c:pt>
                <c:pt idx="97">
                  <c:v>751</c:v>
                </c:pt>
                <c:pt idx="98">
                  <c:v>751</c:v>
                </c:pt>
                <c:pt idx="99">
                  <c:v>751</c:v>
                </c:pt>
                <c:pt idx="100">
                  <c:v>748</c:v>
                </c:pt>
                <c:pt idx="101">
                  <c:v>748</c:v>
                </c:pt>
                <c:pt idx="102">
                  <c:v>748</c:v>
                </c:pt>
                <c:pt idx="103">
                  <c:v>748</c:v>
                </c:pt>
                <c:pt idx="104">
                  <c:v>748</c:v>
                </c:pt>
                <c:pt idx="105">
                  <c:v>748</c:v>
                </c:pt>
                <c:pt idx="106">
                  <c:v>748</c:v>
                </c:pt>
                <c:pt idx="107">
                  <c:v>748</c:v>
                </c:pt>
                <c:pt idx="108">
                  <c:v>748</c:v>
                </c:pt>
                <c:pt idx="109">
                  <c:v>748</c:v>
                </c:pt>
                <c:pt idx="110">
                  <c:v>753</c:v>
                </c:pt>
                <c:pt idx="111">
                  <c:v>755</c:v>
                </c:pt>
                <c:pt idx="112">
                  <c:v>755</c:v>
                </c:pt>
                <c:pt idx="113">
                  <c:v>755</c:v>
                </c:pt>
                <c:pt idx="114">
                  <c:v>755</c:v>
                </c:pt>
                <c:pt idx="115">
                  <c:v>755</c:v>
                </c:pt>
                <c:pt idx="116">
                  <c:v>755</c:v>
                </c:pt>
                <c:pt idx="117">
                  <c:v>755</c:v>
                </c:pt>
                <c:pt idx="118">
                  <c:v>751</c:v>
                </c:pt>
                <c:pt idx="119">
                  <c:v>749</c:v>
                </c:pt>
                <c:pt idx="120">
                  <c:v>749</c:v>
                </c:pt>
                <c:pt idx="121">
                  <c:v>749</c:v>
                </c:pt>
                <c:pt idx="122">
                  <c:v>749</c:v>
                </c:pt>
                <c:pt idx="123">
                  <c:v>749</c:v>
                </c:pt>
                <c:pt idx="124">
                  <c:v>749</c:v>
                </c:pt>
                <c:pt idx="125">
                  <c:v>749</c:v>
                </c:pt>
                <c:pt idx="126">
                  <c:v>749</c:v>
                </c:pt>
                <c:pt idx="127">
                  <c:v>749</c:v>
                </c:pt>
                <c:pt idx="128">
                  <c:v>749</c:v>
                </c:pt>
                <c:pt idx="129">
                  <c:v>749</c:v>
                </c:pt>
                <c:pt idx="130">
                  <c:v>754</c:v>
                </c:pt>
                <c:pt idx="131">
                  <c:v>755</c:v>
                </c:pt>
                <c:pt idx="132">
                  <c:v>755</c:v>
                </c:pt>
                <c:pt idx="133">
                  <c:v>755</c:v>
                </c:pt>
                <c:pt idx="134">
                  <c:v>755</c:v>
                </c:pt>
                <c:pt idx="135">
                  <c:v>755</c:v>
                </c:pt>
                <c:pt idx="136">
                  <c:v>755</c:v>
                </c:pt>
                <c:pt idx="137">
                  <c:v>755</c:v>
                </c:pt>
                <c:pt idx="138">
                  <c:v>755</c:v>
                </c:pt>
                <c:pt idx="139">
                  <c:v>750</c:v>
                </c:pt>
                <c:pt idx="140">
                  <c:v>748</c:v>
                </c:pt>
                <c:pt idx="141">
                  <c:v>748</c:v>
                </c:pt>
                <c:pt idx="142">
                  <c:v>748</c:v>
                </c:pt>
                <c:pt idx="143">
                  <c:v>748</c:v>
                </c:pt>
                <c:pt idx="144">
                  <c:v>748</c:v>
                </c:pt>
                <c:pt idx="145">
                  <c:v>748</c:v>
                </c:pt>
                <c:pt idx="146">
                  <c:v>748</c:v>
                </c:pt>
                <c:pt idx="147">
                  <c:v>748</c:v>
                </c:pt>
                <c:pt idx="148">
                  <c:v>748</c:v>
                </c:pt>
                <c:pt idx="149">
                  <c:v>748</c:v>
                </c:pt>
                <c:pt idx="150">
                  <c:v>748</c:v>
                </c:pt>
                <c:pt idx="151">
                  <c:v>752</c:v>
                </c:pt>
                <c:pt idx="152">
                  <c:v>752</c:v>
                </c:pt>
                <c:pt idx="153">
                  <c:v>752</c:v>
                </c:pt>
                <c:pt idx="154">
                  <c:v>752</c:v>
                </c:pt>
                <c:pt idx="155">
                  <c:v>752</c:v>
                </c:pt>
                <c:pt idx="156">
                  <c:v>752</c:v>
                </c:pt>
                <c:pt idx="157">
                  <c:v>752</c:v>
                </c:pt>
                <c:pt idx="158">
                  <c:v>752</c:v>
                </c:pt>
                <c:pt idx="159">
                  <c:v>752</c:v>
                </c:pt>
                <c:pt idx="160">
                  <c:v>752</c:v>
                </c:pt>
                <c:pt idx="161">
                  <c:v>752</c:v>
                </c:pt>
                <c:pt idx="162">
                  <c:v>752</c:v>
                </c:pt>
                <c:pt idx="163">
                  <c:v>752</c:v>
                </c:pt>
                <c:pt idx="164">
                  <c:v>752</c:v>
                </c:pt>
                <c:pt idx="165">
                  <c:v>752</c:v>
                </c:pt>
                <c:pt idx="166">
                  <c:v>749</c:v>
                </c:pt>
                <c:pt idx="167">
                  <c:v>749</c:v>
                </c:pt>
                <c:pt idx="168">
                  <c:v>749</c:v>
                </c:pt>
                <c:pt idx="169">
                  <c:v>755</c:v>
                </c:pt>
                <c:pt idx="170">
                  <c:v>758</c:v>
                </c:pt>
                <c:pt idx="171">
                  <c:v>758</c:v>
                </c:pt>
                <c:pt idx="172">
                  <c:v>758</c:v>
                </c:pt>
                <c:pt idx="173">
                  <c:v>758</c:v>
                </c:pt>
                <c:pt idx="174">
                  <c:v>758</c:v>
                </c:pt>
                <c:pt idx="175">
                  <c:v>758</c:v>
                </c:pt>
                <c:pt idx="176">
                  <c:v>758</c:v>
                </c:pt>
                <c:pt idx="177">
                  <c:v>758</c:v>
                </c:pt>
                <c:pt idx="178">
                  <c:v>758</c:v>
                </c:pt>
                <c:pt idx="179">
                  <c:v>754</c:v>
                </c:pt>
                <c:pt idx="180">
                  <c:v>751</c:v>
                </c:pt>
                <c:pt idx="181">
                  <c:v>751</c:v>
                </c:pt>
                <c:pt idx="182">
                  <c:v>751</c:v>
                </c:pt>
                <c:pt idx="183">
                  <c:v>751</c:v>
                </c:pt>
                <c:pt idx="184">
                  <c:v>751</c:v>
                </c:pt>
                <c:pt idx="185">
                  <c:v>751</c:v>
                </c:pt>
                <c:pt idx="186">
                  <c:v>751</c:v>
                </c:pt>
                <c:pt idx="187">
                  <c:v>751</c:v>
                </c:pt>
                <c:pt idx="188">
                  <c:v>751</c:v>
                </c:pt>
                <c:pt idx="189">
                  <c:v>751</c:v>
                </c:pt>
                <c:pt idx="190">
                  <c:v>756</c:v>
                </c:pt>
                <c:pt idx="191">
                  <c:v>758</c:v>
                </c:pt>
                <c:pt idx="192">
                  <c:v>758</c:v>
                </c:pt>
                <c:pt idx="193">
                  <c:v>758</c:v>
                </c:pt>
                <c:pt idx="194">
                  <c:v>758</c:v>
                </c:pt>
                <c:pt idx="195">
                  <c:v>758</c:v>
                </c:pt>
                <c:pt idx="196">
                  <c:v>758</c:v>
                </c:pt>
                <c:pt idx="197">
                  <c:v>758</c:v>
                </c:pt>
                <c:pt idx="198">
                  <c:v>758</c:v>
                </c:pt>
                <c:pt idx="199">
                  <c:v>754</c:v>
                </c:pt>
                <c:pt idx="200">
                  <c:v>751</c:v>
                </c:pt>
                <c:pt idx="201">
                  <c:v>751</c:v>
                </c:pt>
                <c:pt idx="202">
                  <c:v>751</c:v>
                </c:pt>
                <c:pt idx="203">
                  <c:v>751</c:v>
                </c:pt>
                <c:pt idx="204">
                  <c:v>751</c:v>
                </c:pt>
                <c:pt idx="205">
                  <c:v>751</c:v>
                </c:pt>
                <c:pt idx="206">
                  <c:v>751</c:v>
                </c:pt>
                <c:pt idx="207">
                  <c:v>751</c:v>
                </c:pt>
                <c:pt idx="208">
                  <c:v>751</c:v>
                </c:pt>
                <c:pt idx="209">
                  <c:v>757</c:v>
                </c:pt>
                <c:pt idx="210">
                  <c:v>761</c:v>
                </c:pt>
                <c:pt idx="211">
                  <c:v>762</c:v>
                </c:pt>
                <c:pt idx="212">
                  <c:v>762</c:v>
                </c:pt>
                <c:pt idx="213">
                  <c:v>762</c:v>
                </c:pt>
                <c:pt idx="214">
                  <c:v>762</c:v>
                </c:pt>
                <c:pt idx="215">
                  <c:v>762</c:v>
                </c:pt>
                <c:pt idx="216">
                  <c:v>762</c:v>
                </c:pt>
                <c:pt idx="217">
                  <c:v>762</c:v>
                </c:pt>
                <c:pt idx="218">
                  <c:v>756</c:v>
                </c:pt>
                <c:pt idx="219">
                  <c:v>753</c:v>
                </c:pt>
                <c:pt idx="220">
                  <c:v>752</c:v>
                </c:pt>
                <c:pt idx="221">
                  <c:v>752</c:v>
                </c:pt>
                <c:pt idx="222">
                  <c:v>752</c:v>
                </c:pt>
                <c:pt idx="223">
                  <c:v>752</c:v>
                </c:pt>
                <c:pt idx="224">
                  <c:v>752</c:v>
                </c:pt>
                <c:pt idx="225">
                  <c:v>752</c:v>
                </c:pt>
                <c:pt idx="226">
                  <c:v>752</c:v>
                </c:pt>
                <c:pt idx="227">
                  <c:v>752</c:v>
                </c:pt>
                <c:pt idx="228">
                  <c:v>752</c:v>
                </c:pt>
                <c:pt idx="229">
                  <c:v>752</c:v>
                </c:pt>
                <c:pt idx="230">
                  <c:v>752</c:v>
                </c:pt>
                <c:pt idx="231">
                  <c:v>752</c:v>
                </c:pt>
                <c:pt idx="232">
                  <c:v>752</c:v>
                </c:pt>
                <c:pt idx="233">
                  <c:v>752</c:v>
                </c:pt>
                <c:pt idx="234">
                  <c:v>752</c:v>
                </c:pt>
                <c:pt idx="235">
                  <c:v>752</c:v>
                </c:pt>
                <c:pt idx="236">
                  <c:v>752</c:v>
                </c:pt>
                <c:pt idx="237">
                  <c:v>752</c:v>
                </c:pt>
                <c:pt idx="238">
                  <c:v>752</c:v>
                </c:pt>
                <c:pt idx="239">
                  <c:v>752</c:v>
                </c:pt>
                <c:pt idx="240">
                  <c:v>752</c:v>
                </c:pt>
                <c:pt idx="241">
                  <c:v>752</c:v>
                </c:pt>
                <c:pt idx="242">
                  <c:v>752</c:v>
                </c:pt>
                <c:pt idx="243">
                  <c:v>752</c:v>
                </c:pt>
                <c:pt idx="244">
                  <c:v>752</c:v>
                </c:pt>
                <c:pt idx="245">
                  <c:v>752</c:v>
                </c:pt>
                <c:pt idx="246">
                  <c:v>752</c:v>
                </c:pt>
                <c:pt idx="247">
                  <c:v>752</c:v>
                </c:pt>
                <c:pt idx="248">
                  <c:v>752</c:v>
                </c:pt>
                <c:pt idx="249">
                  <c:v>752</c:v>
                </c:pt>
                <c:pt idx="250">
                  <c:v>752</c:v>
                </c:pt>
                <c:pt idx="251">
                  <c:v>752</c:v>
                </c:pt>
                <c:pt idx="252">
                  <c:v>752</c:v>
                </c:pt>
                <c:pt idx="253">
                  <c:v>752</c:v>
                </c:pt>
              </c:numCache>
            </c:numRef>
          </c:val>
        </c:ser>
        <c:ser>
          <c:idx val="5"/>
          <c:order val="5"/>
          <c:tx>
            <c:strRef>
              <c:f>p1p9!$F$1</c:f>
              <c:strCache>
                <c:ptCount val="1"/>
                <c:pt idx="0">
                  <c:v>Med2</c:v>
                </c:pt>
              </c:strCache>
            </c:strRef>
          </c:tx>
          <c:marker>
            <c:symbol val="none"/>
          </c:marker>
          <c:val>
            <c:numRef>
              <c:f>p1p9!$F$2:$F$255</c:f>
              <c:numCache>
                <c:formatCode>General</c:formatCode>
                <c:ptCount val="254"/>
                <c:pt idx="0">
                  <c:v>758</c:v>
                </c:pt>
                <c:pt idx="1">
                  <c:v>758</c:v>
                </c:pt>
                <c:pt idx="2">
                  <c:v>758</c:v>
                </c:pt>
                <c:pt idx="3">
                  <c:v>758</c:v>
                </c:pt>
                <c:pt idx="4">
                  <c:v>758</c:v>
                </c:pt>
                <c:pt idx="5">
                  <c:v>758</c:v>
                </c:pt>
                <c:pt idx="6">
                  <c:v>758</c:v>
                </c:pt>
                <c:pt idx="7">
                  <c:v>758</c:v>
                </c:pt>
                <c:pt idx="8">
                  <c:v>758</c:v>
                </c:pt>
                <c:pt idx="9">
                  <c:v>758</c:v>
                </c:pt>
                <c:pt idx="10">
                  <c:v>758</c:v>
                </c:pt>
                <c:pt idx="11">
                  <c:v>758</c:v>
                </c:pt>
                <c:pt idx="12">
                  <c:v>758</c:v>
                </c:pt>
                <c:pt idx="13">
                  <c:v>758</c:v>
                </c:pt>
                <c:pt idx="14">
                  <c:v>758</c:v>
                </c:pt>
                <c:pt idx="15">
                  <c:v>758</c:v>
                </c:pt>
                <c:pt idx="16">
                  <c:v>758</c:v>
                </c:pt>
                <c:pt idx="17">
                  <c:v>758</c:v>
                </c:pt>
                <c:pt idx="18">
                  <c:v>758</c:v>
                </c:pt>
                <c:pt idx="19">
                  <c:v>758</c:v>
                </c:pt>
                <c:pt idx="20">
                  <c:v>758</c:v>
                </c:pt>
                <c:pt idx="21">
                  <c:v>758</c:v>
                </c:pt>
                <c:pt idx="22">
                  <c:v>758</c:v>
                </c:pt>
                <c:pt idx="23">
                  <c:v>758</c:v>
                </c:pt>
                <c:pt idx="24">
                  <c:v>758</c:v>
                </c:pt>
                <c:pt idx="25">
                  <c:v>758</c:v>
                </c:pt>
                <c:pt idx="26">
                  <c:v>758</c:v>
                </c:pt>
                <c:pt idx="27">
                  <c:v>758</c:v>
                </c:pt>
                <c:pt idx="28">
                  <c:v>758</c:v>
                </c:pt>
                <c:pt idx="29">
                  <c:v>758</c:v>
                </c:pt>
                <c:pt idx="30">
                  <c:v>758</c:v>
                </c:pt>
                <c:pt idx="31">
                  <c:v>758</c:v>
                </c:pt>
                <c:pt idx="32">
                  <c:v>758</c:v>
                </c:pt>
                <c:pt idx="33">
                  <c:v>758</c:v>
                </c:pt>
                <c:pt idx="34">
                  <c:v>758</c:v>
                </c:pt>
                <c:pt idx="35">
                  <c:v>756</c:v>
                </c:pt>
                <c:pt idx="36">
                  <c:v>756</c:v>
                </c:pt>
                <c:pt idx="37">
                  <c:v>756</c:v>
                </c:pt>
                <c:pt idx="38">
                  <c:v>756</c:v>
                </c:pt>
                <c:pt idx="39">
                  <c:v>756</c:v>
                </c:pt>
                <c:pt idx="40">
                  <c:v>756</c:v>
                </c:pt>
                <c:pt idx="41">
                  <c:v>756</c:v>
                </c:pt>
                <c:pt idx="42">
                  <c:v>756</c:v>
                </c:pt>
                <c:pt idx="43">
                  <c:v>756</c:v>
                </c:pt>
                <c:pt idx="44">
                  <c:v>756</c:v>
                </c:pt>
                <c:pt idx="45">
                  <c:v>756</c:v>
                </c:pt>
                <c:pt idx="46">
                  <c:v>752</c:v>
                </c:pt>
                <c:pt idx="47">
                  <c:v>752</c:v>
                </c:pt>
                <c:pt idx="48">
                  <c:v>752</c:v>
                </c:pt>
                <c:pt idx="49">
                  <c:v>752</c:v>
                </c:pt>
                <c:pt idx="50">
                  <c:v>752</c:v>
                </c:pt>
                <c:pt idx="51">
                  <c:v>752</c:v>
                </c:pt>
                <c:pt idx="52">
                  <c:v>752</c:v>
                </c:pt>
                <c:pt idx="53">
                  <c:v>752</c:v>
                </c:pt>
                <c:pt idx="54">
                  <c:v>752</c:v>
                </c:pt>
                <c:pt idx="55">
                  <c:v>752</c:v>
                </c:pt>
                <c:pt idx="56">
                  <c:v>752</c:v>
                </c:pt>
                <c:pt idx="57">
                  <c:v>752</c:v>
                </c:pt>
                <c:pt idx="58">
                  <c:v>752</c:v>
                </c:pt>
                <c:pt idx="59">
                  <c:v>752</c:v>
                </c:pt>
                <c:pt idx="60">
                  <c:v>752</c:v>
                </c:pt>
                <c:pt idx="61">
                  <c:v>752</c:v>
                </c:pt>
                <c:pt idx="62">
                  <c:v>752</c:v>
                </c:pt>
                <c:pt idx="63">
                  <c:v>752</c:v>
                </c:pt>
                <c:pt idx="64">
                  <c:v>752</c:v>
                </c:pt>
                <c:pt idx="65">
                  <c:v>752</c:v>
                </c:pt>
                <c:pt idx="66">
                  <c:v>752</c:v>
                </c:pt>
                <c:pt idx="67">
                  <c:v>752</c:v>
                </c:pt>
                <c:pt idx="68">
                  <c:v>752</c:v>
                </c:pt>
                <c:pt idx="69">
                  <c:v>752</c:v>
                </c:pt>
                <c:pt idx="70">
                  <c:v>752</c:v>
                </c:pt>
                <c:pt idx="71">
                  <c:v>752</c:v>
                </c:pt>
                <c:pt idx="72">
                  <c:v>752</c:v>
                </c:pt>
                <c:pt idx="73">
                  <c:v>752</c:v>
                </c:pt>
                <c:pt idx="74">
                  <c:v>752</c:v>
                </c:pt>
                <c:pt idx="75">
                  <c:v>752</c:v>
                </c:pt>
                <c:pt idx="76">
                  <c:v>752</c:v>
                </c:pt>
                <c:pt idx="77">
                  <c:v>752</c:v>
                </c:pt>
                <c:pt idx="78">
                  <c:v>752</c:v>
                </c:pt>
                <c:pt idx="79">
                  <c:v>752</c:v>
                </c:pt>
                <c:pt idx="80">
                  <c:v>752</c:v>
                </c:pt>
                <c:pt idx="81">
                  <c:v>752</c:v>
                </c:pt>
                <c:pt idx="82">
                  <c:v>752</c:v>
                </c:pt>
                <c:pt idx="83">
                  <c:v>752</c:v>
                </c:pt>
                <c:pt idx="84">
                  <c:v>752</c:v>
                </c:pt>
                <c:pt idx="85">
                  <c:v>752</c:v>
                </c:pt>
                <c:pt idx="86">
                  <c:v>752</c:v>
                </c:pt>
                <c:pt idx="87">
                  <c:v>752</c:v>
                </c:pt>
                <c:pt idx="88">
                  <c:v>752</c:v>
                </c:pt>
                <c:pt idx="89">
                  <c:v>752</c:v>
                </c:pt>
                <c:pt idx="90">
                  <c:v>752</c:v>
                </c:pt>
                <c:pt idx="91">
                  <c:v>752</c:v>
                </c:pt>
                <c:pt idx="92">
                  <c:v>752</c:v>
                </c:pt>
                <c:pt idx="93">
                  <c:v>752</c:v>
                </c:pt>
                <c:pt idx="94">
                  <c:v>752</c:v>
                </c:pt>
                <c:pt idx="95">
                  <c:v>752</c:v>
                </c:pt>
                <c:pt idx="96">
                  <c:v>752</c:v>
                </c:pt>
                <c:pt idx="97">
                  <c:v>752</c:v>
                </c:pt>
                <c:pt idx="98">
                  <c:v>752</c:v>
                </c:pt>
                <c:pt idx="99">
                  <c:v>752</c:v>
                </c:pt>
                <c:pt idx="100">
                  <c:v>752</c:v>
                </c:pt>
                <c:pt idx="101">
                  <c:v>752</c:v>
                </c:pt>
                <c:pt idx="102">
                  <c:v>752</c:v>
                </c:pt>
                <c:pt idx="103">
                  <c:v>752</c:v>
                </c:pt>
                <c:pt idx="104">
                  <c:v>752</c:v>
                </c:pt>
                <c:pt idx="105">
                  <c:v>752</c:v>
                </c:pt>
                <c:pt idx="106">
                  <c:v>752</c:v>
                </c:pt>
                <c:pt idx="107">
                  <c:v>752</c:v>
                </c:pt>
                <c:pt idx="108">
                  <c:v>752</c:v>
                </c:pt>
                <c:pt idx="109">
                  <c:v>752</c:v>
                </c:pt>
                <c:pt idx="110">
                  <c:v>752</c:v>
                </c:pt>
                <c:pt idx="111">
                  <c:v>752</c:v>
                </c:pt>
                <c:pt idx="112">
                  <c:v>752</c:v>
                </c:pt>
                <c:pt idx="113">
                  <c:v>752</c:v>
                </c:pt>
                <c:pt idx="114">
                  <c:v>752</c:v>
                </c:pt>
                <c:pt idx="115">
                  <c:v>752</c:v>
                </c:pt>
                <c:pt idx="116">
                  <c:v>752</c:v>
                </c:pt>
                <c:pt idx="117">
                  <c:v>752</c:v>
                </c:pt>
                <c:pt idx="118">
                  <c:v>752</c:v>
                </c:pt>
                <c:pt idx="119">
                  <c:v>752</c:v>
                </c:pt>
                <c:pt idx="120">
                  <c:v>752</c:v>
                </c:pt>
                <c:pt idx="121">
                  <c:v>752</c:v>
                </c:pt>
                <c:pt idx="122">
                  <c:v>752</c:v>
                </c:pt>
                <c:pt idx="123">
                  <c:v>752</c:v>
                </c:pt>
                <c:pt idx="124">
                  <c:v>752</c:v>
                </c:pt>
                <c:pt idx="125">
                  <c:v>752</c:v>
                </c:pt>
                <c:pt idx="126">
                  <c:v>752</c:v>
                </c:pt>
                <c:pt idx="127">
                  <c:v>752</c:v>
                </c:pt>
                <c:pt idx="128">
                  <c:v>752</c:v>
                </c:pt>
                <c:pt idx="129">
                  <c:v>752</c:v>
                </c:pt>
                <c:pt idx="130">
                  <c:v>752</c:v>
                </c:pt>
                <c:pt idx="131">
                  <c:v>752</c:v>
                </c:pt>
                <c:pt idx="132">
                  <c:v>752</c:v>
                </c:pt>
                <c:pt idx="133">
                  <c:v>752</c:v>
                </c:pt>
                <c:pt idx="134">
                  <c:v>752</c:v>
                </c:pt>
                <c:pt idx="135">
                  <c:v>752</c:v>
                </c:pt>
                <c:pt idx="136">
                  <c:v>752</c:v>
                </c:pt>
                <c:pt idx="137">
                  <c:v>752</c:v>
                </c:pt>
                <c:pt idx="138">
                  <c:v>752</c:v>
                </c:pt>
                <c:pt idx="139">
                  <c:v>752</c:v>
                </c:pt>
                <c:pt idx="140">
                  <c:v>752</c:v>
                </c:pt>
                <c:pt idx="141">
                  <c:v>752</c:v>
                </c:pt>
                <c:pt idx="142">
                  <c:v>752</c:v>
                </c:pt>
                <c:pt idx="143">
                  <c:v>752</c:v>
                </c:pt>
                <c:pt idx="144">
                  <c:v>752</c:v>
                </c:pt>
                <c:pt idx="145">
                  <c:v>752</c:v>
                </c:pt>
                <c:pt idx="146">
                  <c:v>752</c:v>
                </c:pt>
                <c:pt idx="147">
                  <c:v>752</c:v>
                </c:pt>
                <c:pt idx="148">
                  <c:v>752</c:v>
                </c:pt>
                <c:pt idx="149">
                  <c:v>752</c:v>
                </c:pt>
                <c:pt idx="150">
                  <c:v>752</c:v>
                </c:pt>
                <c:pt idx="151">
                  <c:v>752</c:v>
                </c:pt>
                <c:pt idx="152">
                  <c:v>752</c:v>
                </c:pt>
                <c:pt idx="153">
                  <c:v>752</c:v>
                </c:pt>
                <c:pt idx="154">
                  <c:v>752</c:v>
                </c:pt>
                <c:pt idx="155">
                  <c:v>752</c:v>
                </c:pt>
                <c:pt idx="156">
                  <c:v>752</c:v>
                </c:pt>
                <c:pt idx="157">
                  <c:v>752</c:v>
                </c:pt>
                <c:pt idx="158">
                  <c:v>752</c:v>
                </c:pt>
                <c:pt idx="159">
                  <c:v>752</c:v>
                </c:pt>
                <c:pt idx="160">
                  <c:v>752</c:v>
                </c:pt>
                <c:pt idx="161">
                  <c:v>752</c:v>
                </c:pt>
                <c:pt idx="162">
                  <c:v>752</c:v>
                </c:pt>
                <c:pt idx="163">
                  <c:v>752</c:v>
                </c:pt>
                <c:pt idx="164">
                  <c:v>752</c:v>
                </c:pt>
                <c:pt idx="165">
                  <c:v>752</c:v>
                </c:pt>
                <c:pt idx="166">
                  <c:v>752</c:v>
                </c:pt>
                <c:pt idx="167">
                  <c:v>752</c:v>
                </c:pt>
                <c:pt idx="168">
                  <c:v>752</c:v>
                </c:pt>
                <c:pt idx="169">
                  <c:v>752</c:v>
                </c:pt>
                <c:pt idx="170">
                  <c:v>752</c:v>
                </c:pt>
                <c:pt idx="171">
                  <c:v>752</c:v>
                </c:pt>
                <c:pt idx="172">
                  <c:v>752</c:v>
                </c:pt>
                <c:pt idx="173">
                  <c:v>752</c:v>
                </c:pt>
                <c:pt idx="174">
                  <c:v>752</c:v>
                </c:pt>
                <c:pt idx="175">
                  <c:v>752</c:v>
                </c:pt>
                <c:pt idx="176">
                  <c:v>752</c:v>
                </c:pt>
                <c:pt idx="177">
                  <c:v>752</c:v>
                </c:pt>
                <c:pt idx="178">
                  <c:v>752</c:v>
                </c:pt>
                <c:pt idx="179">
                  <c:v>752</c:v>
                </c:pt>
                <c:pt idx="180">
                  <c:v>752</c:v>
                </c:pt>
                <c:pt idx="181">
                  <c:v>752</c:v>
                </c:pt>
                <c:pt idx="182">
                  <c:v>752</c:v>
                </c:pt>
                <c:pt idx="183">
                  <c:v>752</c:v>
                </c:pt>
                <c:pt idx="184">
                  <c:v>752</c:v>
                </c:pt>
                <c:pt idx="185">
                  <c:v>752</c:v>
                </c:pt>
                <c:pt idx="186">
                  <c:v>752</c:v>
                </c:pt>
                <c:pt idx="187">
                  <c:v>752</c:v>
                </c:pt>
                <c:pt idx="188">
                  <c:v>752</c:v>
                </c:pt>
                <c:pt idx="189">
                  <c:v>752</c:v>
                </c:pt>
                <c:pt idx="190">
                  <c:v>752</c:v>
                </c:pt>
                <c:pt idx="191">
                  <c:v>752</c:v>
                </c:pt>
                <c:pt idx="192">
                  <c:v>752</c:v>
                </c:pt>
                <c:pt idx="193">
                  <c:v>752</c:v>
                </c:pt>
                <c:pt idx="194">
                  <c:v>752</c:v>
                </c:pt>
                <c:pt idx="195">
                  <c:v>752</c:v>
                </c:pt>
                <c:pt idx="196">
                  <c:v>752</c:v>
                </c:pt>
                <c:pt idx="197">
                  <c:v>752</c:v>
                </c:pt>
                <c:pt idx="198">
                  <c:v>752</c:v>
                </c:pt>
                <c:pt idx="199">
                  <c:v>752</c:v>
                </c:pt>
                <c:pt idx="200">
                  <c:v>752</c:v>
                </c:pt>
                <c:pt idx="201">
                  <c:v>752</c:v>
                </c:pt>
                <c:pt idx="202">
                  <c:v>752</c:v>
                </c:pt>
                <c:pt idx="203">
                  <c:v>752</c:v>
                </c:pt>
                <c:pt idx="204">
                  <c:v>752</c:v>
                </c:pt>
                <c:pt idx="205">
                  <c:v>752</c:v>
                </c:pt>
                <c:pt idx="206">
                  <c:v>752</c:v>
                </c:pt>
                <c:pt idx="207">
                  <c:v>752</c:v>
                </c:pt>
                <c:pt idx="208">
                  <c:v>752</c:v>
                </c:pt>
                <c:pt idx="209">
                  <c:v>752</c:v>
                </c:pt>
                <c:pt idx="210">
                  <c:v>752</c:v>
                </c:pt>
                <c:pt idx="211">
                  <c:v>752</c:v>
                </c:pt>
                <c:pt idx="212">
                  <c:v>752</c:v>
                </c:pt>
                <c:pt idx="213">
                  <c:v>752</c:v>
                </c:pt>
                <c:pt idx="214">
                  <c:v>752</c:v>
                </c:pt>
                <c:pt idx="215">
                  <c:v>752</c:v>
                </c:pt>
                <c:pt idx="216">
                  <c:v>752</c:v>
                </c:pt>
                <c:pt idx="217">
                  <c:v>752</c:v>
                </c:pt>
                <c:pt idx="218">
                  <c:v>752</c:v>
                </c:pt>
                <c:pt idx="219">
                  <c:v>752</c:v>
                </c:pt>
                <c:pt idx="220">
                  <c:v>752</c:v>
                </c:pt>
                <c:pt idx="221">
                  <c:v>752</c:v>
                </c:pt>
                <c:pt idx="222">
                  <c:v>752</c:v>
                </c:pt>
                <c:pt idx="223">
                  <c:v>752</c:v>
                </c:pt>
                <c:pt idx="224">
                  <c:v>752</c:v>
                </c:pt>
                <c:pt idx="225">
                  <c:v>752</c:v>
                </c:pt>
                <c:pt idx="226">
                  <c:v>752</c:v>
                </c:pt>
                <c:pt idx="227">
                  <c:v>752</c:v>
                </c:pt>
                <c:pt idx="228">
                  <c:v>752</c:v>
                </c:pt>
                <c:pt idx="229">
                  <c:v>752</c:v>
                </c:pt>
                <c:pt idx="230">
                  <c:v>752</c:v>
                </c:pt>
                <c:pt idx="231">
                  <c:v>752</c:v>
                </c:pt>
                <c:pt idx="232">
                  <c:v>752</c:v>
                </c:pt>
                <c:pt idx="233">
                  <c:v>752</c:v>
                </c:pt>
                <c:pt idx="234">
                  <c:v>752</c:v>
                </c:pt>
                <c:pt idx="235">
                  <c:v>752</c:v>
                </c:pt>
                <c:pt idx="236">
                  <c:v>752</c:v>
                </c:pt>
                <c:pt idx="237">
                  <c:v>752</c:v>
                </c:pt>
                <c:pt idx="238">
                  <c:v>752</c:v>
                </c:pt>
                <c:pt idx="239">
                  <c:v>752</c:v>
                </c:pt>
                <c:pt idx="240">
                  <c:v>752</c:v>
                </c:pt>
                <c:pt idx="241">
                  <c:v>752</c:v>
                </c:pt>
                <c:pt idx="242">
                  <c:v>752</c:v>
                </c:pt>
                <c:pt idx="243">
                  <c:v>752</c:v>
                </c:pt>
                <c:pt idx="244">
                  <c:v>752</c:v>
                </c:pt>
                <c:pt idx="245">
                  <c:v>752</c:v>
                </c:pt>
                <c:pt idx="246">
                  <c:v>752</c:v>
                </c:pt>
                <c:pt idx="247">
                  <c:v>752</c:v>
                </c:pt>
                <c:pt idx="248">
                  <c:v>752</c:v>
                </c:pt>
                <c:pt idx="249">
                  <c:v>752</c:v>
                </c:pt>
                <c:pt idx="250">
                  <c:v>752</c:v>
                </c:pt>
                <c:pt idx="251">
                  <c:v>752</c:v>
                </c:pt>
                <c:pt idx="252">
                  <c:v>752</c:v>
                </c:pt>
                <c:pt idx="253">
                  <c:v>752</c:v>
                </c:pt>
              </c:numCache>
            </c:numRef>
          </c:val>
        </c:ser>
        <c:ser>
          <c:idx val="6"/>
          <c:order val="6"/>
          <c:tx>
            <c:strRef>
              <c:f>p1p9!$G$1</c:f>
              <c:strCache>
                <c:ptCount val="1"/>
                <c:pt idx="0">
                  <c:v>Ane1</c:v>
                </c:pt>
              </c:strCache>
            </c:strRef>
          </c:tx>
          <c:marker>
            <c:symbol val="none"/>
          </c:marker>
          <c:val>
            <c:numRef>
              <c:f>p1p9!$G$2:$G$255</c:f>
              <c:numCache>
                <c:formatCode>General</c:formatCode>
                <c:ptCount val="254"/>
                <c:pt idx="0">
                  <c:v>732</c:v>
                </c:pt>
                <c:pt idx="1">
                  <c:v>732</c:v>
                </c:pt>
                <c:pt idx="2">
                  <c:v>732</c:v>
                </c:pt>
                <c:pt idx="3">
                  <c:v>732</c:v>
                </c:pt>
                <c:pt idx="4">
                  <c:v>732</c:v>
                </c:pt>
                <c:pt idx="5">
                  <c:v>732</c:v>
                </c:pt>
                <c:pt idx="6">
                  <c:v>732</c:v>
                </c:pt>
                <c:pt idx="7">
                  <c:v>732</c:v>
                </c:pt>
                <c:pt idx="8">
                  <c:v>732</c:v>
                </c:pt>
                <c:pt idx="9">
                  <c:v>732</c:v>
                </c:pt>
                <c:pt idx="10">
                  <c:v>732</c:v>
                </c:pt>
                <c:pt idx="11">
                  <c:v>732</c:v>
                </c:pt>
                <c:pt idx="12">
                  <c:v>732</c:v>
                </c:pt>
                <c:pt idx="13">
                  <c:v>732</c:v>
                </c:pt>
                <c:pt idx="14">
                  <c:v>732</c:v>
                </c:pt>
                <c:pt idx="15">
                  <c:v>732</c:v>
                </c:pt>
                <c:pt idx="16">
                  <c:v>732</c:v>
                </c:pt>
                <c:pt idx="17">
                  <c:v>732</c:v>
                </c:pt>
                <c:pt idx="18">
                  <c:v>732</c:v>
                </c:pt>
                <c:pt idx="19">
                  <c:v>732</c:v>
                </c:pt>
                <c:pt idx="20">
                  <c:v>732</c:v>
                </c:pt>
                <c:pt idx="21">
                  <c:v>732</c:v>
                </c:pt>
                <c:pt idx="22">
                  <c:v>732</c:v>
                </c:pt>
                <c:pt idx="23">
                  <c:v>732</c:v>
                </c:pt>
                <c:pt idx="24">
                  <c:v>732</c:v>
                </c:pt>
                <c:pt idx="25">
                  <c:v>732</c:v>
                </c:pt>
                <c:pt idx="26">
                  <c:v>732</c:v>
                </c:pt>
                <c:pt idx="27">
                  <c:v>732</c:v>
                </c:pt>
                <c:pt idx="28">
                  <c:v>732</c:v>
                </c:pt>
                <c:pt idx="29">
                  <c:v>732</c:v>
                </c:pt>
                <c:pt idx="30">
                  <c:v>732</c:v>
                </c:pt>
                <c:pt idx="31">
                  <c:v>732</c:v>
                </c:pt>
                <c:pt idx="32">
                  <c:v>732</c:v>
                </c:pt>
                <c:pt idx="33">
                  <c:v>732</c:v>
                </c:pt>
                <c:pt idx="34">
                  <c:v>732</c:v>
                </c:pt>
                <c:pt idx="35">
                  <c:v>732</c:v>
                </c:pt>
                <c:pt idx="36">
                  <c:v>732</c:v>
                </c:pt>
                <c:pt idx="37">
                  <c:v>732</c:v>
                </c:pt>
                <c:pt idx="38">
                  <c:v>735</c:v>
                </c:pt>
                <c:pt idx="39">
                  <c:v>735</c:v>
                </c:pt>
                <c:pt idx="40">
                  <c:v>735</c:v>
                </c:pt>
                <c:pt idx="41">
                  <c:v>735</c:v>
                </c:pt>
                <c:pt idx="42">
                  <c:v>735</c:v>
                </c:pt>
                <c:pt idx="43">
                  <c:v>735</c:v>
                </c:pt>
                <c:pt idx="44">
                  <c:v>735</c:v>
                </c:pt>
                <c:pt idx="45">
                  <c:v>733</c:v>
                </c:pt>
                <c:pt idx="46">
                  <c:v>733</c:v>
                </c:pt>
                <c:pt idx="47">
                  <c:v>733</c:v>
                </c:pt>
                <c:pt idx="48">
                  <c:v>733</c:v>
                </c:pt>
                <c:pt idx="49">
                  <c:v>733</c:v>
                </c:pt>
                <c:pt idx="50">
                  <c:v>733</c:v>
                </c:pt>
                <c:pt idx="51">
                  <c:v>733</c:v>
                </c:pt>
                <c:pt idx="52">
                  <c:v>733</c:v>
                </c:pt>
                <c:pt idx="53">
                  <c:v>733</c:v>
                </c:pt>
                <c:pt idx="54">
                  <c:v>733</c:v>
                </c:pt>
                <c:pt idx="55">
                  <c:v>733</c:v>
                </c:pt>
                <c:pt idx="56">
                  <c:v>733</c:v>
                </c:pt>
                <c:pt idx="57">
                  <c:v>733</c:v>
                </c:pt>
                <c:pt idx="58">
                  <c:v>733</c:v>
                </c:pt>
                <c:pt idx="59">
                  <c:v>733</c:v>
                </c:pt>
                <c:pt idx="60">
                  <c:v>733</c:v>
                </c:pt>
                <c:pt idx="61">
                  <c:v>733</c:v>
                </c:pt>
                <c:pt idx="62">
                  <c:v>733</c:v>
                </c:pt>
                <c:pt idx="63">
                  <c:v>733</c:v>
                </c:pt>
                <c:pt idx="64">
                  <c:v>733</c:v>
                </c:pt>
                <c:pt idx="65">
                  <c:v>733</c:v>
                </c:pt>
                <c:pt idx="66">
                  <c:v>733</c:v>
                </c:pt>
                <c:pt idx="67">
                  <c:v>733</c:v>
                </c:pt>
                <c:pt idx="68">
                  <c:v>733</c:v>
                </c:pt>
                <c:pt idx="69">
                  <c:v>733</c:v>
                </c:pt>
                <c:pt idx="70">
                  <c:v>733</c:v>
                </c:pt>
                <c:pt idx="71">
                  <c:v>733</c:v>
                </c:pt>
                <c:pt idx="72">
                  <c:v>733</c:v>
                </c:pt>
                <c:pt idx="73">
                  <c:v>733</c:v>
                </c:pt>
                <c:pt idx="74">
                  <c:v>733</c:v>
                </c:pt>
                <c:pt idx="75">
                  <c:v>733</c:v>
                </c:pt>
                <c:pt idx="76">
                  <c:v>733</c:v>
                </c:pt>
                <c:pt idx="77">
                  <c:v>733</c:v>
                </c:pt>
                <c:pt idx="78">
                  <c:v>733</c:v>
                </c:pt>
                <c:pt idx="79">
                  <c:v>733</c:v>
                </c:pt>
                <c:pt idx="80">
                  <c:v>733</c:v>
                </c:pt>
                <c:pt idx="81">
                  <c:v>736</c:v>
                </c:pt>
                <c:pt idx="82">
                  <c:v>736</c:v>
                </c:pt>
                <c:pt idx="83">
                  <c:v>736</c:v>
                </c:pt>
                <c:pt idx="84">
                  <c:v>736</c:v>
                </c:pt>
                <c:pt idx="85">
                  <c:v>736</c:v>
                </c:pt>
                <c:pt idx="86">
                  <c:v>736</c:v>
                </c:pt>
                <c:pt idx="87">
                  <c:v>736</c:v>
                </c:pt>
                <c:pt idx="88">
                  <c:v>736</c:v>
                </c:pt>
                <c:pt idx="89">
                  <c:v>736</c:v>
                </c:pt>
                <c:pt idx="90">
                  <c:v>736</c:v>
                </c:pt>
                <c:pt idx="91">
                  <c:v>734</c:v>
                </c:pt>
                <c:pt idx="92">
                  <c:v>734</c:v>
                </c:pt>
                <c:pt idx="93">
                  <c:v>734</c:v>
                </c:pt>
                <c:pt idx="94">
                  <c:v>734</c:v>
                </c:pt>
                <c:pt idx="95">
                  <c:v>734</c:v>
                </c:pt>
                <c:pt idx="96">
                  <c:v>734</c:v>
                </c:pt>
                <c:pt idx="97">
                  <c:v>734</c:v>
                </c:pt>
                <c:pt idx="98">
                  <c:v>734</c:v>
                </c:pt>
                <c:pt idx="99">
                  <c:v>734</c:v>
                </c:pt>
                <c:pt idx="100">
                  <c:v>734</c:v>
                </c:pt>
                <c:pt idx="101">
                  <c:v>734</c:v>
                </c:pt>
                <c:pt idx="102">
                  <c:v>734</c:v>
                </c:pt>
                <c:pt idx="103">
                  <c:v>734</c:v>
                </c:pt>
                <c:pt idx="104">
                  <c:v>734</c:v>
                </c:pt>
                <c:pt idx="105">
                  <c:v>734</c:v>
                </c:pt>
                <c:pt idx="106">
                  <c:v>734</c:v>
                </c:pt>
                <c:pt idx="107">
                  <c:v>734</c:v>
                </c:pt>
                <c:pt idx="108">
                  <c:v>734</c:v>
                </c:pt>
                <c:pt idx="109">
                  <c:v>734</c:v>
                </c:pt>
                <c:pt idx="110">
                  <c:v>734</c:v>
                </c:pt>
                <c:pt idx="111">
                  <c:v>734</c:v>
                </c:pt>
                <c:pt idx="112">
                  <c:v>734</c:v>
                </c:pt>
                <c:pt idx="113">
                  <c:v>734</c:v>
                </c:pt>
                <c:pt idx="114">
                  <c:v>734</c:v>
                </c:pt>
                <c:pt idx="115">
                  <c:v>734</c:v>
                </c:pt>
                <c:pt idx="116">
                  <c:v>734</c:v>
                </c:pt>
                <c:pt idx="117">
                  <c:v>734</c:v>
                </c:pt>
                <c:pt idx="118">
                  <c:v>734</c:v>
                </c:pt>
                <c:pt idx="119">
                  <c:v>734</c:v>
                </c:pt>
                <c:pt idx="120">
                  <c:v>734</c:v>
                </c:pt>
                <c:pt idx="121">
                  <c:v>734</c:v>
                </c:pt>
                <c:pt idx="122">
                  <c:v>734</c:v>
                </c:pt>
                <c:pt idx="123">
                  <c:v>734</c:v>
                </c:pt>
                <c:pt idx="124">
                  <c:v>734</c:v>
                </c:pt>
                <c:pt idx="125">
                  <c:v>734</c:v>
                </c:pt>
                <c:pt idx="126">
                  <c:v>734</c:v>
                </c:pt>
                <c:pt idx="127">
                  <c:v>734</c:v>
                </c:pt>
                <c:pt idx="128">
                  <c:v>734</c:v>
                </c:pt>
                <c:pt idx="129">
                  <c:v>734</c:v>
                </c:pt>
                <c:pt idx="130">
                  <c:v>734</c:v>
                </c:pt>
                <c:pt idx="131">
                  <c:v>734</c:v>
                </c:pt>
                <c:pt idx="132">
                  <c:v>734</c:v>
                </c:pt>
                <c:pt idx="133">
                  <c:v>734</c:v>
                </c:pt>
                <c:pt idx="134">
                  <c:v>734</c:v>
                </c:pt>
                <c:pt idx="135">
                  <c:v>734</c:v>
                </c:pt>
                <c:pt idx="136">
                  <c:v>734</c:v>
                </c:pt>
                <c:pt idx="137">
                  <c:v>734</c:v>
                </c:pt>
                <c:pt idx="138">
                  <c:v>734</c:v>
                </c:pt>
                <c:pt idx="139">
                  <c:v>734</c:v>
                </c:pt>
                <c:pt idx="140">
                  <c:v>734</c:v>
                </c:pt>
                <c:pt idx="141">
                  <c:v>734</c:v>
                </c:pt>
                <c:pt idx="142">
                  <c:v>734</c:v>
                </c:pt>
                <c:pt idx="143">
                  <c:v>734</c:v>
                </c:pt>
                <c:pt idx="144">
                  <c:v>734</c:v>
                </c:pt>
                <c:pt idx="145">
                  <c:v>734</c:v>
                </c:pt>
                <c:pt idx="146">
                  <c:v>734</c:v>
                </c:pt>
                <c:pt idx="147">
                  <c:v>734</c:v>
                </c:pt>
                <c:pt idx="148">
                  <c:v>734</c:v>
                </c:pt>
                <c:pt idx="149">
                  <c:v>734</c:v>
                </c:pt>
                <c:pt idx="150">
                  <c:v>734</c:v>
                </c:pt>
                <c:pt idx="151">
                  <c:v>734</c:v>
                </c:pt>
                <c:pt idx="152">
                  <c:v>734</c:v>
                </c:pt>
                <c:pt idx="153">
                  <c:v>734</c:v>
                </c:pt>
                <c:pt idx="154">
                  <c:v>734</c:v>
                </c:pt>
                <c:pt idx="155">
                  <c:v>734</c:v>
                </c:pt>
                <c:pt idx="156">
                  <c:v>734</c:v>
                </c:pt>
                <c:pt idx="157">
                  <c:v>734</c:v>
                </c:pt>
                <c:pt idx="158">
                  <c:v>734</c:v>
                </c:pt>
                <c:pt idx="159">
                  <c:v>734</c:v>
                </c:pt>
                <c:pt idx="160">
                  <c:v>734</c:v>
                </c:pt>
                <c:pt idx="161">
                  <c:v>734</c:v>
                </c:pt>
                <c:pt idx="162">
                  <c:v>734</c:v>
                </c:pt>
                <c:pt idx="163">
                  <c:v>734</c:v>
                </c:pt>
                <c:pt idx="164">
                  <c:v>734</c:v>
                </c:pt>
                <c:pt idx="165">
                  <c:v>734</c:v>
                </c:pt>
                <c:pt idx="166">
                  <c:v>734</c:v>
                </c:pt>
                <c:pt idx="167">
                  <c:v>734</c:v>
                </c:pt>
                <c:pt idx="168">
                  <c:v>734</c:v>
                </c:pt>
                <c:pt idx="169">
                  <c:v>734</c:v>
                </c:pt>
                <c:pt idx="170">
                  <c:v>734</c:v>
                </c:pt>
                <c:pt idx="171">
                  <c:v>734</c:v>
                </c:pt>
                <c:pt idx="172">
                  <c:v>734</c:v>
                </c:pt>
                <c:pt idx="173">
                  <c:v>734</c:v>
                </c:pt>
                <c:pt idx="174">
                  <c:v>734</c:v>
                </c:pt>
                <c:pt idx="175">
                  <c:v>734</c:v>
                </c:pt>
                <c:pt idx="176">
                  <c:v>734</c:v>
                </c:pt>
                <c:pt idx="177">
                  <c:v>734</c:v>
                </c:pt>
                <c:pt idx="178">
                  <c:v>734</c:v>
                </c:pt>
                <c:pt idx="179">
                  <c:v>734</c:v>
                </c:pt>
                <c:pt idx="180">
                  <c:v>737</c:v>
                </c:pt>
                <c:pt idx="181">
                  <c:v>737</c:v>
                </c:pt>
                <c:pt idx="182">
                  <c:v>737</c:v>
                </c:pt>
                <c:pt idx="183">
                  <c:v>737</c:v>
                </c:pt>
                <c:pt idx="184">
                  <c:v>737</c:v>
                </c:pt>
                <c:pt idx="185">
                  <c:v>737</c:v>
                </c:pt>
                <c:pt idx="186">
                  <c:v>737</c:v>
                </c:pt>
                <c:pt idx="187">
                  <c:v>737</c:v>
                </c:pt>
                <c:pt idx="188">
                  <c:v>737</c:v>
                </c:pt>
                <c:pt idx="189">
                  <c:v>737</c:v>
                </c:pt>
                <c:pt idx="190">
                  <c:v>737</c:v>
                </c:pt>
                <c:pt idx="191">
                  <c:v>737</c:v>
                </c:pt>
                <c:pt idx="192">
                  <c:v>737</c:v>
                </c:pt>
                <c:pt idx="193">
                  <c:v>737</c:v>
                </c:pt>
                <c:pt idx="194">
                  <c:v>737</c:v>
                </c:pt>
                <c:pt idx="195">
                  <c:v>737</c:v>
                </c:pt>
                <c:pt idx="196">
                  <c:v>737</c:v>
                </c:pt>
                <c:pt idx="197">
                  <c:v>737</c:v>
                </c:pt>
                <c:pt idx="198">
                  <c:v>737</c:v>
                </c:pt>
                <c:pt idx="199">
                  <c:v>737</c:v>
                </c:pt>
                <c:pt idx="200">
                  <c:v>737</c:v>
                </c:pt>
                <c:pt idx="201">
                  <c:v>737</c:v>
                </c:pt>
                <c:pt idx="202">
                  <c:v>737</c:v>
                </c:pt>
                <c:pt idx="203">
                  <c:v>737</c:v>
                </c:pt>
                <c:pt idx="204">
                  <c:v>737</c:v>
                </c:pt>
                <c:pt idx="205">
                  <c:v>737</c:v>
                </c:pt>
                <c:pt idx="206">
                  <c:v>737</c:v>
                </c:pt>
                <c:pt idx="207">
                  <c:v>737</c:v>
                </c:pt>
                <c:pt idx="208">
                  <c:v>737</c:v>
                </c:pt>
                <c:pt idx="209">
                  <c:v>737</c:v>
                </c:pt>
                <c:pt idx="210">
                  <c:v>737</c:v>
                </c:pt>
                <c:pt idx="211">
                  <c:v>737</c:v>
                </c:pt>
                <c:pt idx="212">
                  <c:v>737</c:v>
                </c:pt>
                <c:pt idx="213">
                  <c:v>737</c:v>
                </c:pt>
                <c:pt idx="214">
                  <c:v>737</c:v>
                </c:pt>
                <c:pt idx="215">
                  <c:v>737</c:v>
                </c:pt>
                <c:pt idx="216">
                  <c:v>737</c:v>
                </c:pt>
                <c:pt idx="217">
                  <c:v>737</c:v>
                </c:pt>
                <c:pt idx="218">
                  <c:v>737</c:v>
                </c:pt>
                <c:pt idx="219">
                  <c:v>737</c:v>
                </c:pt>
                <c:pt idx="220">
                  <c:v>737</c:v>
                </c:pt>
                <c:pt idx="221">
                  <c:v>737</c:v>
                </c:pt>
                <c:pt idx="222">
                  <c:v>737</c:v>
                </c:pt>
                <c:pt idx="223">
                  <c:v>737</c:v>
                </c:pt>
                <c:pt idx="224">
                  <c:v>737</c:v>
                </c:pt>
                <c:pt idx="225">
                  <c:v>737</c:v>
                </c:pt>
                <c:pt idx="226">
                  <c:v>737</c:v>
                </c:pt>
                <c:pt idx="227">
                  <c:v>737</c:v>
                </c:pt>
                <c:pt idx="228">
                  <c:v>737</c:v>
                </c:pt>
                <c:pt idx="229">
                  <c:v>737</c:v>
                </c:pt>
                <c:pt idx="230">
                  <c:v>737</c:v>
                </c:pt>
                <c:pt idx="231">
                  <c:v>737</c:v>
                </c:pt>
                <c:pt idx="232">
                  <c:v>737</c:v>
                </c:pt>
                <c:pt idx="233">
                  <c:v>737</c:v>
                </c:pt>
                <c:pt idx="234">
                  <c:v>737</c:v>
                </c:pt>
                <c:pt idx="235">
                  <c:v>737</c:v>
                </c:pt>
                <c:pt idx="236">
                  <c:v>737</c:v>
                </c:pt>
                <c:pt idx="237">
                  <c:v>734</c:v>
                </c:pt>
                <c:pt idx="238">
                  <c:v>734</c:v>
                </c:pt>
                <c:pt idx="239">
                  <c:v>734</c:v>
                </c:pt>
                <c:pt idx="240">
                  <c:v>734</c:v>
                </c:pt>
                <c:pt idx="241">
                  <c:v>734</c:v>
                </c:pt>
                <c:pt idx="242">
                  <c:v>734</c:v>
                </c:pt>
                <c:pt idx="243">
                  <c:v>734</c:v>
                </c:pt>
                <c:pt idx="244">
                  <c:v>734</c:v>
                </c:pt>
                <c:pt idx="245">
                  <c:v>734</c:v>
                </c:pt>
                <c:pt idx="246">
                  <c:v>734</c:v>
                </c:pt>
                <c:pt idx="247">
                  <c:v>734</c:v>
                </c:pt>
                <c:pt idx="248">
                  <c:v>734</c:v>
                </c:pt>
                <c:pt idx="249">
                  <c:v>734</c:v>
                </c:pt>
                <c:pt idx="250">
                  <c:v>734</c:v>
                </c:pt>
                <c:pt idx="251">
                  <c:v>734</c:v>
                </c:pt>
                <c:pt idx="252">
                  <c:v>734</c:v>
                </c:pt>
                <c:pt idx="253">
                  <c:v>734</c:v>
                </c:pt>
              </c:numCache>
            </c:numRef>
          </c:val>
        </c:ser>
        <c:ser>
          <c:idx val="7"/>
          <c:order val="7"/>
          <c:tx>
            <c:strRef>
              <c:f>p1p9!$H$1</c:f>
              <c:strCache>
                <c:ptCount val="1"/>
                <c:pt idx="0">
                  <c:v>Ane2</c:v>
                </c:pt>
              </c:strCache>
            </c:strRef>
          </c:tx>
          <c:marker>
            <c:symbol val="none"/>
          </c:marker>
          <c:val>
            <c:numRef>
              <c:f>p1p9!$H$2:$H$255</c:f>
              <c:numCache>
                <c:formatCode>General</c:formatCode>
                <c:ptCount val="254"/>
                <c:pt idx="0">
                  <c:v>715</c:v>
                </c:pt>
                <c:pt idx="1">
                  <c:v>715</c:v>
                </c:pt>
                <c:pt idx="2">
                  <c:v>715</c:v>
                </c:pt>
                <c:pt idx="3">
                  <c:v>715</c:v>
                </c:pt>
                <c:pt idx="4">
                  <c:v>715</c:v>
                </c:pt>
                <c:pt idx="5">
                  <c:v>715</c:v>
                </c:pt>
                <c:pt idx="6">
                  <c:v>715</c:v>
                </c:pt>
                <c:pt idx="7">
                  <c:v>715</c:v>
                </c:pt>
                <c:pt idx="8">
                  <c:v>715</c:v>
                </c:pt>
                <c:pt idx="9">
                  <c:v>715</c:v>
                </c:pt>
                <c:pt idx="10">
                  <c:v>715</c:v>
                </c:pt>
                <c:pt idx="11">
                  <c:v>715</c:v>
                </c:pt>
                <c:pt idx="12">
                  <c:v>715</c:v>
                </c:pt>
                <c:pt idx="13">
                  <c:v>715</c:v>
                </c:pt>
                <c:pt idx="14">
                  <c:v>715</c:v>
                </c:pt>
                <c:pt idx="15">
                  <c:v>715</c:v>
                </c:pt>
                <c:pt idx="16">
                  <c:v>715</c:v>
                </c:pt>
                <c:pt idx="17">
                  <c:v>715</c:v>
                </c:pt>
                <c:pt idx="18">
                  <c:v>715</c:v>
                </c:pt>
                <c:pt idx="19">
                  <c:v>715</c:v>
                </c:pt>
                <c:pt idx="20">
                  <c:v>715</c:v>
                </c:pt>
                <c:pt idx="21">
                  <c:v>715</c:v>
                </c:pt>
                <c:pt idx="22">
                  <c:v>715</c:v>
                </c:pt>
                <c:pt idx="23">
                  <c:v>715</c:v>
                </c:pt>
                <c:pt idx="24">
                  <c:v>715</c:v>
                </c:pt>
                <c:pt idx="25">
                  <c:v>715</c:v>
                </c:pt>
                <c:pt idx="26">
                  <c:v>715</c:v>
                </c:pt>
                <c:pt idx="27">
                  <c:v>715</c:v>
                </c:pt>
                <c:pt idx="28">
                  <c:v>715</c:v>
                </c:pt>
                <c:pt idx="29">
                  <c:v>715</c:v>
                </c:pt>
                <c:pt idx="30">
                  <c:v>715</c:v>
                </c:pt>
                <c:pt idx="31">
                  <c:v>727</c:v>
                </c:pt>
                <c:pt idx="32">
                  <c:v>727</c:v>
                </c:pt>
                <c:pt idx="33">
                  <c:v>719</c:v>
                </c:pt>
                <c:pt idx="34">
                  <c:v>718</c:v>
                </c:pt>
                <c:pt idx="35">
                  <c:v>718</c:v>
                </c:pt>
                <c:pt idx="36">
                  <c:v>718</c:v>
                </c:pt>
                <c:pt idx="37">
                  <c:v>725</c:v>
                </c:pt>
                <c:pt idx="38">
                  <c:v>725</c:v>
                </c:pt>
                <c:pt idx="39">
                  <c:v>725</c:v>
                </c:pt>
                <c:pt idx="40">
                  <c:v>721</c:v>
                </c:pt>
                <c:pt idx="41">
                  <c:v>718</c:v>
                </c:pt>
                <c:pt idx="42">
                  <c:v>716</c:v>
                </c:pt>
                <c:pt idx="43">
                  <c:v>716</c:v>
                </c:pt>
                <c:pt idx="44">
                  <c:v>730</c:v>
                </c:pt>
                <c:pt idx="45">
                  <c:v>729</c:v>
                </c:pt>
                <c:pt idx="46">
                  <c:v>729</c:v>
                </c:pt>
                <c:pt idx="47">
                  <c:v>718</c:v>
                </c:pt>
                <c:pt idx="48">
                  <c:v>715</c:v>
                </c:pt>
                <c:pt idx="49">
                  <c:v>715</c:v>
                </c:pt>
                <c:pt idx="50">
                  <c:v>715</c:v>
                </c:pt>
                <c:pt idx="51">
                  <c:v>715</c:v>
                </c:pt>
                <c:pt idx="52">
                  <c:v>715</c:v>
                </c:pt>
                <c:pt idx="53">
                  <c:v>715</c:v>
                </c:pt>
                <c:pt idx="54">
                  <c:v>715</c:v>
                </c:pt>
                <c:pt idx="55">
                  <c:v>715</c:v>
                </c:pt>
                <c:pt idx="56">
                  <c:v>715</c:v>
                </c:pt>
                <c:pt idx="57">
                  <c:v>715</c:v>
                </c:pt>
                <c:pt idx="58">
                  <c:v>715</c:v>
                </c:pt>
                <c:pt idx="59">
                  <c:v>715</c:v>
                </c:pt>
                <c:pt idx="60">
                  <c:v>715</c:v>
                </c:pt>
                <c:pt idx="61">
                  <c:v>715</c:v>
                </c:pt>
                <c:pt idx="62">
                  <c:v>715</c:v>
                </c:pt>
                <c:pt idx="63">
                  <c:v>715</c:v>
                </c:pt>
                <c:pt idx="64">
                  <c:v>715</c:v>
                </c:pt>
                <c:pt idx="65">
                  <c:v>715</c:v>
                </c:pt>
                <c:pt idx="66">
                  <c:v>715</c:v>
                </c:pt>
                <c:pt idx="67">
                  <c:v>715</c:v>
                </c:pt>
                <c:pt idx="68">
                  <c:v>715</c:v>
                </c:pt>
                <c:pt idx="69">
                  <c:v>715</c:v>
                </c:pt>
                <c:pt idx="70">
                  <c:v>715</c:v>
                </c:pt>
                <c:pt idx="71">
                  <c:v>715</c:v>
                </c:pt>
                <c:pt idx="72">
                  <c:v>715</c:v>
                </c:pt>
                <c:pt idx="73">
                  <c:v>715</c:v>
                </c:pt>
                <c:pt idx="74">
                  <c:v>715</c:v>
                </c:pt>
                <c:pt idx="75">
                  <c:v>715</c:v>
                </c:pt>
                <c:pt idx="76">
                  <c:v>715</c:v>
                </c:pt>
                <c:pt idx="77">
                  <c:v>715</c:v>
                </c:pt>
                <c:pt idx="78">
                  <c:v>715</c:v>
                </c:pt>
                <c:pt idx="79">
                  <c:v>715</c:v>
                </c:pt>
                <c:pt idx="80">
                  <c:v>715</c:v>
                </c:pt>
                <c:pt idx="81">
                  <c:v>715</c:v>
                </c:pt>
                <c:pt idx="82">
                  <c:v>715</c:v>
                </c:pt>
                <c:pt idx="83">
                  <c:v>715</c:v>
                </c:pt>
                <c:pt idx="84">
                  <c:v>715</c:v>
                </c:pt>
                <c:pt idx="85">
                  <c:v>715</c:v>
                </c:pt>
                <c:pt idx="86">
                  <c:v>715</c:v>
                </c:pt>
                <c:pt idx="87">
                  <c:v>723</c:v>
                </c:pt>
                <c:pt idx="88">
                  <c:v>723</c:v>
                </c:pt>
                <c:pt idx="89">
                  <c:v>723</c:v>
                </c:pt>
                <c:pt idx="90">
                  <c:v>717</c:v>
                </c:pt>
                <c:pt idx="91">
                  <c:v>715</c:v>
                </c:pt>
                <c:pt idx="92">
                  <c:v>715</c:v>
                </c:pt>
                <c:pt idx="93">
                  <c:v>715</c:v>
                </c:pt>
                <c:pt idx="94">
                  <c:v>715</c:v>
                </c:pt>
                <c:pt idx="95">
                  <c:v>715</c:v>
                </c:pt>
                <c:pt idx="96">
                  <c:v>715</c:v>
                </c:pt>
                <c:pt idx="97">
                  <c:v>715</c:v>
                </c:pt>
                <c:pt idx="98">
                  <c:v>715</c:v>
                </c:pt>
                <c:pt idx="99">
                  <c:v>715</c:v>
                </c:pt>
                <c:pt idx="100">
                  <c:v>715</c:v>
                </c:pt>
                <c:pt idx="101">
                  <c:v>715</c:v>
                </c:pt>
                <c:pt idx="102">
                  <c:v>715</c:v>
                </c:pt>
                <c:pt idx="103">
                  <c:v>715</c:v>
                </c:pt>
                <c:pt idx="104">
                  <c:v>715</c:v>
                </c:pt>
                <c:pt idx="105">
                  <c:v>715</c:v>
                </c:pt>
                <c:pt idx="106">
                  <c:v>715</c:v>
                </c:pt>
                <c:pt idx="107">
                  <c:v>715</c:v>
                </c:pt>
                <c:pt idx="108">
                  <c:v>715</c:v>
                </c:pt>
                <c:pt idx="109">
                  <c:v>715</c:v>
                </c:pt>
                <c:pt idx="110">
                  <c:v>715</c:v>
                </c:pt>
                <c:pt idx="111">
                  <c:v>715</c:v>
                </c:pt>
                <c:pt idx="112">
                  <c:v>715</c:v>
                </c:pt>
                <c:pt idx="113">
                  <c:v>715</c:v>
                </c:pt>
                <c:pt idx="114">
                  <c:v>715</c:v>
                </c:pt>
                <c:pt idx="115">
                  <c:v>715</c:v>
                </c:pt>
                <c:pt idx="116">
                  <c:v>715</c:v>
                </c:pt>
                <c:pt idx="117">
                  <c:v>715</c:v>
                </c:pt>
                <c:pt idx="118">
                  <c:v>715</c:v>
                </c:pt>
                <c:pt idx="119">
                  <c:v>715</c:v>
                </c:pt>
                <c:pt idx="120">
                  <c:v>715</c:v>
                </c:pt>
                <c:pt idx="121">
                  <c:v>715</c:v>
                </c:pt>
                <c:pt idx="122">
                  <c:v>715</c:v>
                </c:pt>
                <c:pt idx="123">
                  <c:v>715</c:v>
                </c:pt>
                <c:pt idx="124">
                  <c:v>715</c:v>
                </c:pt>
                <c:pt idx="125">
                  <c:v>715</c:v>
                </c:pt>
                <c:pt idx="126">
                  <c:v>715</c:v>
                </c:pt>
                <c:pt idx="127">
                  <c:v>715</c:v>
                </c:pt>
                <c:pt idx="128">
                  <c:v>715</c:v>
                </c:pt>
                <c:pt idx="129">
                  <c:v>715</c:v>
                </c:pt>
                <c:pt idx="130">
                  <c:v>715</c:v>
                </c:pt>
                <c:pt idx="131">
                  <c:v>715</c:v>
                </c:pt>
                <c:pt idx="132">
                  <c:v>715</c:v>
                </c:pt>
                <c:pt idx="133">
                  <c:v>715</c:v>
                </c:pt>
                <c:pt idx="134">
                  <c:v>715</c:v>
                </c:pt>
                <c:pt idx="135">
                  <c:v>715</c:v>
                </c:pt>
                <c:pt idx="136">
                  <c:v>715</c:v>
                </c:pt>
                <c:pt idx="137">
                  <c:v>725</c:v>
                </c:pt>
                <c:pt idx="138">
                  <c:v>725</c:v>
                </c:pt>
                <c:pt idx="139">
                  <c:v>725</c:v>
                </c:pt>
                <c:pt idx="140">
                  <c:v>717</c:v>
                </c:pt>
                <c:pt idx="141">
                  <c:v>715</c:v>
                </c:pt>
                <c:pt idx="142">
                  <c:v>715</c:v>
                </c:pt>
                <c:pt idx="143">
                  <c:v>715</c:v>
                </c:pt>
                <c:pt idx="144">
                  <c:v>715</c:v>
                </c:pt>
                <c:pt idx="145">
                  <c:v>715</c:v>
                </c:pt>
                <c:pt idx="146">
                  <c:v>715</c:v>
                </c:pt>
                <c:pt idx="147">
                  <c:v>715</c:v>
                </c:pt>
                <c:pt idx="148">
                  <c:v>715</c:v>
                </c:pt>
                <c:pt idx="149">
                  <c:v>715</c:v>
                </c:pt>
                <c:pt idx="150">
                  <c:v>715</c:v>
                </c:pt>
                <c:pt idx="151">
                  <c:v>715</c:v>
                </c:pt>
                <c:pt idx="152">
                  <c:v>715</c:v>
                </c:pt>
                <c:pt idx="153">
                  <c:v>715</c:v>
                </c:pt>
                <c:pt idx="154">
                  <c:v>715</c:v>
                </c:pt>
                <c:pt idx="155">
                  <c:v>715</c:v>
                </c:pt>
                <c:pt idx="156">
                  <c:v>715</c:v>
                </c:pt>
                <c:pt idx="157">
                  <c:v>715</c:v>
                </c:pt>
                <c:pt idx="158">
                  <c:v>723</c:v>
                </c:pt>
                <c:pt idx="159">
                  <c:v>724</c:v>
                </c:pt>
                <c:pt idx="160">
                  <c:v>724</c:v>
                </c:pt>
                <c:pt idx="161">
                  <c:v>724</c:v>
                </c:pt>
                <c:pt idx="162">
                  <c:v>724</c:v>
                </c:pt>
                <c:pt idx="163">
                  <c:v>719</c:v>
                </c:pt>
                <c:pt idx="164">
                  <c:v>717</c:v>
                </c:pt>
                <c:pt idx="165">
                  <c:v>715</c:v>
                </c:pt>
                <c:pt idx="166">
                  <c:v>715</c:v>
                </c:pt>
                <c:pt idx="167">
                  <c:v>715</c:v>
                </c:pt>
                <c:pt idx="168">
                  <c:v>715</c:v>
                </c:pt>
                <c:pt idx="169">
                  <c:v>715</c:v>
                </c:pt>
                <c:pt idx="170">
                  <c:v>715</c:v>
                </c:pt>
                <c:pt idx="171">
                  <c:v>715</c:v>
                </c:pt>
                <c:pt idx="172">
                  <c:v>724</c:v>
                </c:pt>
                <c:pt idx="173">
                  <c:v>727</c:v>
                </c:pt>
                <c:pt idx="174">
                  <c:v>729</c:v>
                </c:pt>
                <c:pt idx="175">
                  <c:v>729</c:v>
                </c:pt>
                <c:pt idx="176">
                  <c:v>729</c:v>
                </c:pt>
                <c:pt idx="177">
                  <c:v>725</c:v>
                </c:pt>
                <c:pt idx="178">
                  <c:v>725</c:v>
                </c:pt>
                <c:pt idx="179">
                  <c:v>718</c:v>
                </c:pt>
                <c:pt idx="180">
                  <c:v>714</c:v>
                </c:pt>
                <c:pt idx="181">
                  <c:v>713</c:v>
                </c:pt>
                <c:pt idx="182">
                  <c:v>713</c:v>
                </c:pt>
                <c:pt idx="183">
                  <c:v>713</c:v>
                </c:pt>
                <c:pt idx="184">
                  <c:v>713</c:v>
                </c:pt>
                <c:pt idx="185">
                  <c:v>713</c:v>
                </c:pt>
                <c:pt idx="186">
                  <c:v>713</c:v>
                </c:pt>
                <c:pt idx="187">
                  <c:v>713</c:v>
                </c:pt>
                <c:pt idx="188">
                  <c:v>713</c:v>
                </c:pt>
                <c:pt idx="189">
                  <c:v>727</c:v>
                </c:pt>
                <c:pt idx="190">
                  <c:v>727</c:v>
                </c:pt>
                <c:pt idx="191">
                  <c:v>718</c:v>
                </c:pt>
                <c:pt idx="192">
                  <c:v>714</c:v>
                </c:pt>
                <c:pt idx="193">
                  <c:v>713</c:v>
                </c:pt>
                <c:pt idx="194">
                  <c:v>713</c:v>
                </c:pt>
                <c:pt idx="195">
                  <c:v>713</c:v>
                </c:pt>
                <c:pt idx="196">
                  <c:v>713</c:v>
                </c:pt>
                <c:pt idx="197">
                  <c:v>713</c:v>
                </c:pt>
                <c:pt idx="198">
                  <c:v>713</c:v>
                </c:pt>
                <c:pt idx="199">
                  <c:v>713</c:v>
                </c:pt>
                <c:pt idx="200">
                  <c:v>713</c:v>
                </c:pt>
                <c:pt idx="201">
                  <c:v>713</c:v>
                </c:pt>
                <c:pt idx="202">
                  <c:v>713</c:v>
                </c:pt>
                <c:pt idx="203">
                  <c:v>713</c:v>
                </c:pt>
                <c:pt idx="204">
                  <c:v>713</c:v>
                </c:pt>
                <c:pt idx="205">
                  <c:v>713</c:v>
                </c:pt>
                <c:pt idx="206">
                  <c:v>713</c:v>
                </c:pt>
                <c:pt idx="207">
                  <c:v>713</c:v>
                </c:pt>
                <c:pt idx="208">
                  <c:v>713</c:v>
                </c:pt>
                <c:pt idx="209">
                  <c:v>713</c:v>
                </c:pt>
                <c:pt idx="210">
                  <c:v>713</c:v>
                </c:pt>
                <c:pt idx="211">
                  <c:v>713</c:v>
                </c:pt>
                <c:pt idx="212">
                  <c:v>713</c:v>
                </c:pt>
                <c:pt idx="213">
                  <c:v>713</c:v>
                </c:pt>
                <c:pt idx="214">
                  <c:v>713</c:v>
                </c:pt>
                <c:pt idx="215">
                  <c:v>713</c:v>
                </c:pt>
                <c:pt idx="216">
                  <c:v>713</c:v>
                </c:pt>
                <c:pt idx="217">
                  <c:v>713</c:v>
                </c:pt>
                <c:pt idx="218">
                  <c:v>713</c:v>
                </c:pt>
                <c:pt idx="219">
                  <c:v>713</c:v>
                </c:pt>
                <c:pt idx="220">
                  <c:v>713</c:v>
                </c:pt>
                <c:pt idx="221">
                  <c:v>713</c:v>
                </c:pt>
                <c:pt idx="222">
                  <c:v>713</c:v>
                </c:pt>
                <c:pt idx="223">
                  <c:v>713</c:v>
                </c:pt>
                <c:pt idx="224">
                  <c:v>713</c:v>
                </c:pt>
                <c:pt idx="225">
                  <c:v>713</c:v>
                </c:pt>
                <c:pt idx="226">
                  <c:v>713</c:v>
                </c:pt>
                <c:pt idx="227">
                  <c:v>713</c:v>
                </c:pt>
                <c:pt idx="228">
                  <c:v>713</c:v>
                </c:pt>
                <c:pt idx="229">
                  <c:v>713</c:v>
                </c:pt>
                <c:pt idx="230">
                  <c:v>713</c:v>
                </c:pt>
                <c:pt idx="231">
                  <c:v>713</c:v>
                </c:pt>
                <c:pt idx="232">
                  <c:v>713</c:v>
                </c:pt>
                <c:pt idx="233">
                  <c:v>713</c:v>
                </c:pt>
                <c:pt idx="234">
                  <c:v>713</c:v>
                </c:pt>
                <c:pt idx="235">
                  <c:v>713</c:v>
                </c:pt>
                <c:pt idx="236">
                  <c:v>713</c:v>
                </c:pt>
                <c:pt idx="237">
                  <c:v>713</c:v>
                </c:pt>
                <c:pt idx="238">
                  <c:v>713</c:v>
                </c:pt>
                <c:pt idx="239">
                  <c:v>713</c:v>
                </c:pt>
                <c:pt idx="240">
                  <c:v>713</c:v>
                </c:pt>
                <c:pt idx="241">
                  <c:v>713</c:v>
                </c:pt>
                <c:pt idx="242">
                  <c:v>713</c:v>
                </c:pt>
                <c:pt idx="243">
                  <c:v>713</c:v>
                </c:pt>
                <c:pt idx="244">
                  <c:v>713</c:v>
                </c:pt>
                <c:pt idx="245">
                  <c:v>713</c:v>
                </c:pt>
                <c:pt idx="246">
                  <c:v>713</c:v>
                </c:pt>
                <c:pt idx="247">
                  <c:v>713</c:v>
                </c:pt>
                <c:pt idx="248">
                  <c:v>713</c:v>
                </c:pt>
                <c:pt idx="249">
                  <c:v>713</c:v>
                </c:pt>
                <c:pt idx="250">
                  <c:v>713</c:v>
                </c:pt>
                <c:pt idx="251">
                  <c:v>713</c:v>
                </c:pt>
                <c:pt idx="252">
                  <c:v>713</c:v>
                </c:pt>
                <c:pt idx="253">
                  <c:v>713</c:v>
                </c:pt>
              </c:numCache>
            </c:numRef>
          </c:val>
        </c:ser>
        <c:ser>
          <c:idx val="8"/>
          <c:order val="8"/>
          <c:tx>
            <c:strRef>
              <c:f>p1p9!$I$1</c:f>
              <c:strCache>
                <c:ptCount val="1"/>
                <c:pt idx="0">
                  <c:v>Min1</c:v>
                </c:pt>
              </c:strCache>
            </c:strRef>
          </c:tx>
          <c:marker>
            <c:symbol val="none"/>
          </c:marker>
          <c:val>
            <c:numRef>
              <c:f>p1p9!$I$2:$I$255</c:f>
              <c:numCache>
                <c:formatCode>General</c:formatCode>
                <c:ptCount val="254"/>
                <c:pt idx="0">
                  <c:v>730</c:v>
                </c:pt>
                <c:pt idx="1">
                  <c:v>730</c:v>
                </c:pt>
                <c:pt idx="2">
                  <c:v>730</c:v>
                </c:pt>
                <c:pt idx="3">
                  <c:v>730</c:v>
                </c:pt>
                <c:pt idx="4">
                  <c:v>730</c:v>
                </c:pt>
                <c:pt idx="5">
                  <c:v>730</c:v>
                </c:pt>
                <c:pt idx="6">
                  <c:v>730</c:v>
                </c:pt>
                <c:pt idx="7">
                  <c:v>730</c:v>
                </c:pt>
                <c:pt idx="8">
                  <c:v>730</c:v>
                </c:pt>
                <c:pt idx="9">
                  <c:v>730</c:v>
                </c:pt>
                <c:pt idx="10">
                  <c:v>730</c:v>
                </c:pt>
                <c:pt idx="11">
                  <c:v>730</c:v>
                </c:pt>
                <c:pt idx="12">
                  <c:v>730</c:v>
                </c:pt>
                <c:pt idx="13">
                  <c:v>730</c:v>
                </c:pt>
                <c:pt idx="14">
                  <c:v>730</c:v>
                </c:pt>
                <c:pt idx="15">
                  <c:v>730</c:v>
                </c:pt>
                <c:pt idx="16">
                  <c:v>730</c:v>
                </c:pt>
                <c:pt idx="17">
                  <c:v>730</c:v>
                </c:pt>
                <c:pt idx="18">
                  <c:v>730</c:v>
                </c:pt>
                <c:pt idx="19">
                  <c:v>730</c:v>
                </c:pt>
                <c:pt idx="20">
                  <c:v>730</c:v>
                </c:pt>
                <c:pt idx="21">
                  <c:v>730</c:v>
                </c:pt>
                <c:pt idx="22">
                  <c:v>730</c:v>
                </c:pt>
                <c:pt idx="23">
                  <c:v>730</c:v>
                </c:pt>
                <c:pt idx="24">
                  <c:v>730</c:v>
                </c:pt>
                <c:pt idx="25">
                  <c:v>730</c:v>
                </c:pt>
                <c:pt idx="26">
                  <c:v>730</c:v>
                </c:pt>
                <c:pt idx="27">
                  <c:v>730</c:v>
                </c:pt>
                <c:pt idx="28">
                  <c:v>730</c:v>
                </c:pt>
                <c:pt idx="29">
                  <c:v>730</c:v>
                </c:pt>
                <c:pt idx="30">
                  <c:v>730</c:v>
                </c:pt>
                <c:pt idx="31">
                  <c:v>730</c:v>
                </c:pt>
                <c:pt idx="32">
                  <c:v>730</c:v>
                </c:pt>
                <c:pt idx="33">
                  <c:v>730</c:v>
                </c:pt>
                <c:pt idx="34">
                  <c:v>730</c:v>
                </c:pt>
                <c:pt idx="35">
                  <c:v>730</c:v>
                </c:pt>
                <c:pt idx="36">
                  <c:v>730</c:v>
                </c:pt>
                <c:pt idx="37">
                  <c:v>730</c:v>
                </c:pt>
                <c:pt idx="38">
                  <c:v>730</c:v>
                </c:pt>
                <c:pt idx="39">
                  <c:v>730</c:v>
                </c:pt>
                <c:pt idx="40">
                  <c:v>730</c:v>
                </c:pt>
                <c:pt idx="41">
                  <c:v>730</c:v>
                </c:pt>
                <c:pt idx="42">
                  <c:v>730</c:v>
                </c:pt>
                <c:pt idx="43">
                  <c:v>730</c:v>
                </c:pt>
                <c:pt idx="44">
                  <c:v>730</c:v>
                </c:pt>
                <c:pt idx="45">
                  <c:v>730</c:v>
                </c:pt>
                <c:pt idx="46">
                  <c:v>730</c:v>
                </c:pt>
                <c:pt idx="47">
                  <c:v>730</c:v>
                </c:pt>
                <c:pt idx="48">
                  <c:v>730</c:v>
                </c:pt>
                <c:pt idx="49">
                  <c:v>730</c:v>
                </c:pt>
                <c:pt idx="50">
                  <c:v>730</c:v>
                </c:pt>
                <c:pt idx="51">
                  <c:v>730</c:v>
                </c:pt>
                <c:pt idx="52">
                  <c:v>730</c:v>
                </c:pt>
                <c:pt idx="53">
                  <c:v>730</c:v>
                </c:pt>
                <c:pt idx="54">
                  <c:v>730</c:v>
                </c:pt>
                <c:pt idx="55">
                  <c:v>730</c:v>
                </c:pt>
                <c:pt idx="56">
                  <c:v>730</c:v>
                </c:pt>
                <c:pt idx="57">
                  <c:v>730</c:v>
                </c:pt>
                <c:pt idx="58">
                  <c:v>730</c:v>
                </c:pt>
                <c:pt idx="59">
                  <c:v>730</c:v>
                </c:pt>
                <c:pt idx="60">
                  <c:v>730</c:v>
                </c:pt>
                <c:pt idx="61">
                  <c:v>730</c:v>
                </c:pt>
                <c:pt idx="62">
                  <c:v>730</c:v>
                </c:pt>
                <c:pt idx="63">
                  <c:v>730</c:v>
                </c:pt>
                <c:pt idx="64">
                  <c:v>730</c:v>
                </c:pt>
                <c:pt idx="65">
                  <c:v>730</c:v>
                </c:pt>
                <c:pt idx="66">
                  <c:v>730</c:v>
                </c:pt>
                <c:pt idx="67">
                  <c:v>730</c:v>
                </c:pt>
                <c:pt idx="68">
                  <c:v>730</c:v>
                </c:pt>
                <c:pt idx="69">
                  <c:v>730</c:v>
                </c:pt>
                <c:pt idx="70">
                  <c:v>730</c:v>
                </c:pt>
                <c:pt idx="71">
                  <c:v>730</c:v>
                </c:pt>
                <c:pt idx="72">
                  <c:v>730</c:v>
                </c:pt>
                <c:pt idx="73">
                  <c:v>730</c:v>
                </c:pt>
                <c:pt idx="74">
                  <c:v>730</c:v>
                </c:pt>
                <c:pt idx="75">
                  <c:v>730</c:v>
                </c:pt>
                <c:pt idx="76">
                  <c:v>730</c:v>
                </c:pt>
                <c:pt idx="77">
                  <c:v>730</c:v>
                </c:pt>
                <c:pt idx="78">
                  <c:v>730</c:v>
                </c:pt>
                <c:pt idx="79">
                  <c:v>730</c:v>
                </c:pt>
                <c:pt idx="80">
                  <c:v>730</c:v>
                </c:pt>
                <c:pt idx="81">
                  <c:v>730</c:v>
                </c:pt>
                <c:pt idx="82">
                  <c:v>730</c:v>
                </c:pt>
                <c:pt idx="83">
                  <c:v>730</c:v>
                </c:pt>
                <c:pt idx="84">
                  <c:v>730</c:v>
                </c:pt>
                <c:pt idx="85">
                  <c:v>730</c:v>
                </c:pt>
                <c:pt idx="86">
                  <c:v>730</c:v>
                </c:pt>
                <c:pt idx="87">
                  <c:v>730</c:v>
                </c:pt>
                <c:pt idx="88">
                  <c:v>730</c:v>
                </c:pt>
                <c:pt idx="89">
                  <c:v>730</c:v>
                </c:pt>
                <c:pt idx="90">
                  <c:v>730</c:v>
                </c:pt>
                <c:pt idx="91">
                  <c:v>730</c:v>
                </c:pt>
                <c:pt idx="92">
                  <c:v>730</c:v>
                </c:pt>
                <c:pt idx="93">
                  <c:v>730</c:v>
                </c:pt>
                <c:pt idx="94">
                  <c:v>730</c:v>
                </c:pt>
                <c:pt idx="95">
                  <c:v>730</c:v>
                </c:pt>
                <c:pt idx="96">
                  <c:v>730</c:v>
                </c:pt>
                <c:pt idx="97">
                  <c:v>730</c:v>
                </c:pt>
                <c:pt idx="98">
                  <c:v>730</c:v>
                </c:pt>
                <c:pt idx="99">
                  <c:v>730</c:v>
                </c:pt>
                <c:pt idx="100">
                  <c:v>730</c:v>
                </c:pt>
                <c:pt idx="101">
                  <c:v>730</c:v>
                </c:pt>
                <c:pt idx="102">
                  <c:v>730</c:v>
                </c:pt>
                <c:pt idx="103">
                  <c:v>730</c:v>
                </c:pt>
                <c:pt idx="104">
                  <c:v>730</c:v>
                </c:pt>
                <c:pt idx="105">
                  <c:v>730</c:v>
                </c:pt>
                <c:pt idx="106">
                  <c:v>730</c:v>
                </c:pt>
                <c:pt idx="107">
                  <c:v>730</c:v>
                </c:pt>
                <c:pt idx="108">
                  <c:v>730</c:v>
                </c:pt>
                <c:pt idx="109">
                  <c:v>730</c:v>
                </c:pt>
                <c:pt idx="110">
                  <c:v>730</c:v>
                </c:pt>
                <c:pt idx="111">
                  <c:v>730</c:v>
                </c:pt>
                <c:pt idx="112">
                  <c:v>730</c:v>
                </c:pt>
                <c:pt idx="113">
                  <c:v>730</c:v>
                </c:pt>
                <c:pt idx="114">
                  <c:v>730</c:v>
                </c:pt>
                <c:pt idx="115">
                  <c:v>730</c:v>
                </c:pt>
                <c:pt idx="116">
                  <c:v>730</c:v>
                </c:pt>
                <c:pt idx="117">
                  <c:v>730</c:v>
                </c:pt>
                <c:pt idx="118">
                  <c:v>730</c:v>
                </c:pt>
                <c:pt idx="119">
                  <c:v>730</c:v>
                </c:pt>
                <c:pt idx="120">
                  <c:v>730</c:v>
                </c:pt>
                <c:pt idx="121">
                  <c:v>730</c:v>
                </c:pt>
                <c:pt idx="122">
                  <c:v>730</c:v>
                </c:pt>
                <c:pt idx="123">
                  <c:v>730</c:v>
                </c:pt>
                <c:pt idx="124">
                  <c:v>730</c:v>
                </c:pt>
                <c:pt idx="125">
                  <c:v>730</c:v>
                </c:pt>
                <c:pt idx="126">
                  <c:v>730</c:v>
                </c:pt>
                <c:pt idx="127">
                  <c:v>730</c:v>
                </c:pt>
                <c:pt idx="128">
                  <c:v>730</c:v>
                </c:pt>
                <c:pt idx="129">
                  <c:v>730</c:v>
                </c:pt>
                <c:pt idx="130">
                  <c:v>730</c:v>
                </c:pt>
                <c:pt idx="131">
                  <c:v>730</c:v>
                </c:pt>
                <c:pt idx="132">
                  <c:v>730</c:v>
                </c:pt>
                <c:pt idx="133">
                  <c:v>730</c:v>
                </c:pt>
                <c:pt idx="134">
                  <c:v>730</c:v>
                </c:pt>
                <c:pt idx="135">
                  <c:v>730</c:v>
                </c:pt>
                <c:pt idx="136">
                  <c:v>730</c:v>
                </c:pt>
                <c:pt idx="137">
                  <c:v>730</c:v>
                </c:pt>
                <c:pt idx="138">
                  <c:v>730</c:v>
                </c:pt>
                <c:pt idx="139">
                  <c:v>730</c:v>
                </c:pt>
                <c:pt idx="140">
                  <c:v>730</c:v>
                </c:pt>
                <c:pt idx="141">
                  <c:v>730</c:v>
                </c:pt>
                <c:pt idx="142">
                  <c:v>730</c:v>
                </c:pt>
                <c:pt idx="143">
                  <c:v>730</c:v>
                </c:pt>
                <c:pt idx="144">
                  <c:v>730</c:v>
                </c:pt>
                <c:pt idx="145">
                  <c:v>730</c:v>
                </c:pt>
                <c:pt idx="146">
                  <c:v>730</c:v>
                </c:pt>
                <c:pt idx="147">
                  <c:v>730</c:v>
                </c:pt>
                <c:pt idx="148">
                  <c:v>730</c:v>
                </c:pt>
                <c:pt idx="149">
                  <c:v>730</c:v>
                </c:pt>
                <c:pt idx="150">
                  <c:v>730</c:v>
                </c:pt>
                <c:pt idx="151">
                  <c:v>730</c:v>
                </c:pt>
                <c:pt idx="152">
                  <c:v>730</c:v>
                </c:pt>
                <c:pt idx="153">
                  <c:v>730</c:v>
                </c:pt>
                <c:pt idx="154">
                  <c:v>730</c:v>
                </c:pt>
                <c:pt idx="155">
                  <c:v>730</c:v>
                </c:pt>
                <c:pt idx="156">
                  <c:v>730</c:v>
                </c:pt>
                <c:pt idx="157">
                  <c:v>730</c:v>
                </c:pt>
                <c:pt idx="158">
                  <c:v>730</c:v>
                </c:pt>
                <c:pt idx="159">
                  <c:v>730</c:v>
                </c:pt>
                <c:pt idx="160">
                  <c:v>730</c:v>
                </c:pt>
                <c:pt idx="161">
                  <c:v>730</c:v>
                </c:pt>
                <c:pt idx="162">
                  <c:v>730</c:v>
                </c:pt>
                <c:pt idx="163">
                  <c:v>730</c:v>
                </c:pt>
                <c:pt idx="164">
                  <c:v>730</c:v>
                </c:pt>
                <c:pt idx="165">
                  <c:v>730</c:v>
                </c:pt>
                <c:pt idx="166">
                  <c:v>730</c:v>
                </c:pt>
                <c:pt idx="167">
                  <c:v>730</c:v>
                </c:pt>
                <c:pt idx="168">
                  <c:v>730</c:v>
                </c:pt>
                <c:pt idx="169">
                  <c:v>730</c:v>
                </c:pt>
                <c:pt idx="170">
                  <c:v>730</c:v>
                </c:pt>
                <c:pt idx="171">
                  <c:v>730</c:v>
                </c:pt>
                <c:pt idx="172">
                  <c:v>730</c:v>
                </c:pt>
                <c:pt idx="173">
                  <c:v>730</c:v>
                </c:pt>
                <c:pt idx="174">
                  <c:v>730</c:v>
                </c:pt>
                <c:pt idx="175">
                  <c:v>730</c:v>
                </c:pt>
                <c:pt idx="176">
                  <c:v>730</c:v>
                </c:pt>
                <c:pt idx="177">
                  <c:v>730</c:v>
                </c:pt>
                <c:pt idx="178">
                  <c:v>730</c:v>
                </c:pt>
                <c:pt idx="179">
                  <c:v>730</c:v>
                </c:pt>
                <c:pt idx="180">
                  <c:v>730</c:v>
                </c:pt>
                <c:pt idx="181">
                  <c:v>730</c:v>
                </c:pt>
                <c:pt idx="182">
                  <c:v>730</c:v>
                </c:pt>
                <c:pt idx="183">
                  <c:v>730</c:v>
                </c:pt>
                <c:pt idx="184">
                  <c:v>730</c:v>
                </c:pt>
                <c:pt idx="185">
                  <c:v>730</c:v>
                </c:pt>
                <c:pt idx="186">
                  <c:v>730</c:v>
                </c:pt>
                <c:pt idx="187">
                  <c:v>730</c:v>
                </c:pt>
                <c:pt idx="188">
                  <c:v>730</c:v>
                </c:pt>
                <c:pt idx="189">
                  <c:v>730</c:v>
                </c:pt>
                <c:pt idx="190">
                  <c:v>730</c:v>
                </c:pt>
                <c:pt idx="191">
                  <c:v>730</c:v>
                </c:pt>
                <c:pt idx="192">
                  <c:v>730</c:v>
                </c:pt>
                <c:pt idx="193">
                  <c:v>730</c:v>
                </c:pt>
                <c:pt idx="194">
                  <c:v>730</c:v>
                </c:pt>
                <c:pt idx="195">
                  <c:v>730</c:v>
                </c:pt>
                <c:pt idx="196">
                  <c:v>730</c:v>
                </c:pt>
                <c:pt idx="197">
                  <c:v>730</c:v>
                </c:pt>
                <c:pt idx="198">
                  <c:v>730</c:v>
                </c:pt>
                <c:pt idx="199">
                  <c:v>730</c:v>
                </c:pt>
                <c:pt idx="200">
                  <c:v>730</c:v>
                </c:pt>
                <c:pt idx="201">
                  <c:v>730</c:v>
                </c:pt>
                <c:pt idx="202">
                  <c:v>730</c:v>
                </c:pt>
                <c:pt idx="203">
                  <c:v>730</c:v>
                </c:pt>
                <c:pt idx="204">
                  <c:v>730</c:v>
                </c:pt>
                <c:pt idx="205">
                  <c:v>730</c:v>
                </c:pt>
                <c:pt idx="206">
                  <c:v>730</c:v>
                </c:pt>
                <c:pt idx="207">
                  <c:v>730</c:v>
                </c:pt>
                <c:pt idx="208">
                  <c:v>730</c:v>
                </c:pt>
                <c:pt idx="209">
                  <c:v>730</c:v>
                </c:pt>
                <c:pt idx="210">
                  <c:v>730</c:v>
                </c:pt>
                <c:pt idx="211">
                  <c:v>730</c:v>
                </c:pt>
                <c:pt idx="212">
                  <c:v>730</c:v>
                </c:pt>
                <c:pt idx="213">
                  <c:v>730</c:v>
                </c:pt>
                <c:pt idx="214">
                  <c:v>730</c:v>
                </c:pt>
                <c:pt idx="215">
                  <c:v>730</c:v>
                </c:pt>
                <c:pt idx="216">
                  <c:v>730</c:v>
                </c:pt>
                <c:pt idx="217">
                  <c:v>730</c:v>
                </c:pt>
                <c:pt idx="218">
                  <c:v>730</c:v>
                </c:pt>
                <c:pt idx="219">
                  <c:v>730</c:v>
                </c:pt>
                <c:pt idx="220">
                  <c:v>730</c:v>
                </c:pt>
                <c:pt idx="221">
                  <c:v>730</c:v>
                </c:pt>
                <c:pt idx="222">
                  <c:v>730</c:v>
                </c:pt>
                <c:pt idx="223">
                  <c:v>730</c:v>
                </c:pt>
                <c:pt idx="224">
                  <c:v>730</c:v>
                </c:pt>
                <c:pt idx="225">
                  <c:v>730</c:v>
                </c:pt>
                <c:pt idx="226">
                  <c:v>730</c:v>
                </c:pt>
                <c:pt idx="227">
                  <c:v>730</c:v>
                </c:pt>
                <c:pt idx="228">
                  <c:v>730</c:v>
                </c:pt>
                <c:pt idx="229">
                  <c:v>730</c:v>
                </c:pt>
                <c:pt idx="230">
                  <c:v>730</c:v>
                </c:pt>
                <c:pt idx="231">
                  <c:v>730</c:v>
                </c:pt>
                <c:pt idx="232">
                  <c:v>730</c:v>
                </c:pt>
                <c:pt idx="233">
                  <c:v>730</c:v>
                </c:pt>
                <c:pt idx="234">
                  <c:v>730</c:v>
                </c:pt>
                <c:pt idx="235">
                  <c:v>730</c:v>
                </c:pt>
                <c:pt idx="236">
                  <c:v>730</c:v>
                </c:pt>
                <c:pt idx="237">
                  <c:v>730</c:v>
                </c:pt>
                <c:pt idx="238">
                  <c:v>730</c:v>
                </c:pt>
                <c:pt idx="239">
                  <c:v>728</c:v>
                </c:pt>
                <c:pt idx="240">
                  <c:v>728</c:v>
                </c:pt>
                <c:pt idx="241">
                  <c:v>728</c:v>
                </c:pt>
                <c:pt idx="242">
                  <c:v>728</c:v>
                </c:pt>
                <c:pt idx="243">
                  <c:v>728</c:v>
                </c:pt>
                <c:pt idx="244">
                  <c:v>728</c:v>
                </c:pt>
                <c:pt idx="245">
                  <c:v>728</c:v>
                </c:pt>
                <c:pt idx="246">
                  <c:v>728</c:v>
                </c:pt>
                <c:pt idx="247">
                  <c:v>728</c:v>
                </c:pt>
                <c:pt idx="248">
                  <c:v>728</c:v>
                </c:pt>
                <c:pt idx="249">
                  <c:v>728</c:v>
                </c:pt>
                <c:pt idx="250">
                  <c:v>728</c:v>
                </c:pt>
                <c:pt idx="251">
                  <c:v>728</c:v>
                </c:pt>
                <c:pt idx="252">
                  <c:v>728</c:v>
                </c:pt>
                <c:pt idx="253">
                  <c:v>728</c:v>
                </c:pt>
              </c:numCache>
            </c:numRef>
          </c:val>
        </c:ser>
        <c:ser>
          <c:idx val="9"/>
          <c:order val="9"/>
          <c:tx>
            <c:strRef>
              <c:f>p1p9!$J$1</c:f>
              <c:strCache>
                <c:ptCount val="1"/>
                <c:pt idx="0">
                  <c:v>Min2</c:v>
                </c:pt>
              </c:strCache>
            </c:strRef>
          </c:tx>
          <c:marker>
            <c:symbol val="none"/>
          </c:marker>
          <c:val>
            <c:numRef>
              <c:f>p1p9!$J$2:$J$255</c:f>
              <c:numCache>
                <c:formatCode>General</c:formatCode>
                <c:ptCount val="254"/>
                <c:pt idx="0">
                  <c:v>729</c:v>
                </c:pt>
                <c:pt idx="1">
                  <c:v>729</c:v>
                </c:pt>
                <c:pt idx="2">
                  <c:v>729</c:v>
                </c:pt>
                <c:pt idx="3">
                  <c:v>729</c:v>
                </c:pt>
                <c:pt idx="4">
                  <c:v>729</c:v>
                </c:pt>
                <c:pt idx="5">
                  <c:v>729</c:v>
                </c:pt>
                <c:pt idx="6">
                  <c:v>729</c:v>
                </c:pt>
                <c:pt idx="7">
                  <c:v>729</c:v>
                </c:pt>
                <c:pt idx="8">
                  <c:v>729</c:v>
                </c:pt>
                <c:pt idx="9">
                  <c:v>729</c:v>
                </c:pt>
                <c:pt idx="10">
                  <c:v>729</c:v>
                </c:pt>
                <c:pt idx="11">
                  <c:v>729</c:v>
                </c:pt>
                <c:pt idx="12">
                  <c:v>729</c:v>
                </c:pt>
                <c:pt idx="13">
                  <c:v>729</c:v>
                </c:pt>
                <c:pt idx="14">
                  <c:v>729</c:v>
                </c:pt>
                <c:pt idx="15">
                  <c:v>729</c:v>
                </c:pt>
                <c:pt idx="16">
                  <c:v>729</c:v>
                </c:pt>
                <c:pt idx="17">
                  <c:v>729</c:v>
                </c:pt>
                <c:pt idx="18">
                  <c:v>729</c:v>
                </c:pt>
                <c:pt idx="19">
                  <c:v>729</c:v>
                </c:pt>
                <c:pt idx="20">
                  <c:v>729</c:v>
                </c:pt>
                <c:pt idx="21">
                  <c:v>729</c:v>
                </c:pt>
                <c:pt idx="22">
                  <c:v>729</c:v>
                </c:pt>
                <c:pt idx="23">
                  <c:v>729</c:v>
                </c:pt>
                <c:pt idx="24">
                  <c:v>729</c:v>
                </c:pt>
                <c:pt idx="25">
                  <c:v>729</c:v>
                </c:pt>
                <c:pt idx="26">
                  <c:v>729</c:v>
                </c:pt>
                <c:pt idx="27">
                  <c:v>729</c:v>
                </c:pt>
                <c:pt idx="28">
                  <c:v>729</c:v>
                </c:pt>
                <c:pt idx="29">
                  <c:v>729</c:v>
                </c:pt>
                <c:pt idx="30">
                  <c:v>729</c:v>
                </c:pt>
                <c:pt idx="31">
                  <c:v>729</c:v>
                </c:pt>
                <c:pt idx="32">
                  <c:v>729</c:v>
                </c:pt>
                <c:pt idx="33">
                  <c:v>729</c:v>
                </c:pt>
                <c:pt idx="34">
                  <c:v>729</c:v>
                </c:pt>
                <c:pt idx="35">
                  <c:v>729</c:v>
                </c:pt>
                <c:pt idx="36">
                  <c:v>729</c:v>
                </c:pt>
                <c:pt idx="37">
                  <c:v>729</c:v>
                </c:pt>
                <c:pt idx="38">
                  <c:v>729</c:v>
                </c:pt>
                <c:pt idx="39">
                  <c:v>729</c:v>
                </c:pt>
                <c:pt idx="40">
                  <c:v>729</c:v>
                </c:pt>
                <c:pt idx="41">
                  <c:v>729</c:v>
                </c:pt>
                <c:pt idx="42">
                  <c:v>729</c:v>
                </c:pt>
                <c:pt idx="43">
                  <c:v>729</c:v>
                </c:pt>
                <c:pt idx="44">
                  <c:v>729</c:v>
                </c:pt>
                <c:pt idx="45">
                  <c:v>729</c:v>
                </c:pt>
                <c:pt idx="46">
                  <c:v>729</c:v>
                </c:pt>
                <c:pt idx="47">
                  <c:v>729</c:v>
                </c:pt>
                <c:pt idx="48">
                  <c:v>729</c:v>
                </c:pt>
                <c:pt idx="49">
                  <c:v>729</c:v>
                </c:pt>
                <c:pt idx="50">
                  <c:v>729</c:v>
                </c:pt>
                <c:pt idx="51">
                  <c:v>729</c:v>
                </c:pt>
                <c:pt idx="52">
                  <c:v>729</c:v>
                </c:pt>
                <c:pt idx="53">
                  <c:v>729</c:v>
                </c:pt>
                <c:pt idx="54">
                  <c:v>729</c:v>
                </c:pt>
                <c:pt idx="55">
                  <c:v>729</c:v>
                </c:pt>
                <c:pt idx="56">
                  <c:v>729</c:v>
                </c:pt>
                <c:pt idx="57">
                  <c:v>729</c:v>
                </c:pt>
                <c:pt idx="58">
                  <c:v>729</c:v>
                </c:pt>
                <c:pt idx="59">
                  <c:v>729</c:v>
                </c:pt>
                <c:pt idx="60">
                  <c:v>729</c:v>
                </c:pt>
                <c:pt idx="61">
                  <c:v>729</c:v>
                </c:pt>
                <c:pt idx="62">
                  <c:v>729</c:v>
                </c:pt>
                <c:pt idx="63">
                  <c:v>729</c:v>
                </c:pt>
                <c:pt idx="64">
                  <c:v>729</c:v>
                </c:pt>
                <c:pt idx="65">
                  <c:v>729</c:v>
                </c:pt>
                <c:pt idx="66">
                  <c:v>729</c:v>
                </c:pt>
                <c:pt idx="67">
                  <c:v>729</c:v>
                </c:pt>
                <c:pt idx="68">
                  <c:v>729</c:v>
                </c:pt>
                <c:pt idx="69">
                  <c:v>729</c:v>
                </c:pt>
                <c:pt idx="70">
                  <c:v>729</c:v>
                </c:pt>
                <c:pt idx="71">
                  <c:v>729</c:v>
                </c:pt>
                <c:pt idx="72">
                  <c:v>729</c:v>
                </c:pt>
                <c:pt idx="73">
                  <c:v>729</c:v>
                </c:pt>
                <c:pt idx="74">
                  <c:v>729</c:v>
                </c:pt>
                <c:pt idx="75">
                  <c:v>729</c:v>
                </c:pt>
                <c:pt idx="76">
                  <c:v>729</c:v>
                </c:pt>
                <c:pt idx="77">
                  <c:v>729</c:v>
                </c:pt>
                <c:pt idx="78">
                  <c:v>729</c:v>
                </c:pt>
                <c:pt idx="79">
                  <c:v>729</c:v>
                </c:pt>
                <c:pt idx="80">
                  <c:v>729</c:v>
                </c:pt>
                <c:pt idx="81">
                  <c:v>729</c:v>
                </c:pt>
                <c:pt idx="82">
                  <c:v>729</c:v>
                </c:pt>
                <c:pt idx="83">
                  <c:v>729</c:v>
                </c:pt>
                <c:pt idx="84">
                  <c:v>729</c:v>
                </c:pt>
                <c:pt idx="85">
                  <c:v>729</c:v>
                </c:pt>
                <c:pt idx="86">
                  <c:v>729</c:v>
                </c:pt>
                <c:pt idx="87">
                  <c:v>729</c:v>
                </c:pt>
                <c:pt idx="88">
                  <c:v>729</c:v>
                </c:pt>
                <c:pt idx="89">
                  <c:v>729</c:v>
                </c:pt>
                <c:pt idx="90">
                  <c:v>729</c:v>
                </c:pt>
                <c:pt idx="91">
                  <c:v>729</c:v>
                </c:pt>
                <c:pt idx="92">
                  <c:v>729</c:v>
                </c:pt>
                <c:pt idx="93">
                  <c:v>729</c:v>
                </c:pt>
                <c:pt idx="94">
                  <c:v>729</c:v>
                </c:pt>
                <c:pt idx="95">
                  <c:v>729</c:v>
                </c:pt>
                <c:pt idx="96">
                  <c:v>729</c:v>
                </c:pt>
                <c:pt idx="97">
                  <c:v>729</c:v>
                </c:pt>
                <c:pt idx="98">
                  <c:v>729</c:v>
                </c:pt>
                <c:pt idx="99">
                  <c:v>729</c:v>
                </c:pt>
                <c:pt idx="100">
                  <c:v>729</c:v>
                </c:pt>
                <c:pt idx="101">
                  <c:v>729</c:v>
                </c:pt>
                <c:pt idx="102">
                  <c:v>729</c:v>
                </c:pt>
                <c:pt idx="103">
                  <c:v>729</c:v>
                </c:pt>
                <c:pt idx="104">
                  <c:v>729</c:v>
                </c:pt>
                <c:pt idx="105">
                  <c:v>729</c:v>
                </c:pt>
                <c:pt idx="106">
                  <c:v>729</c:v>
                </c:pt>
                <c:pt idx="107">
                  <c:v>729</c:v>
                </c:pt>
                <c:pt idx="108">
                  <c:v>729</c:v>
                </c:pt>
                <c:pt idx="109">
                  <c:v>729</c:v>
                </c:pt>
                <c:pt idx="110">
                  <c:v>729</c:v>
                </c:pt>
                <c:pt idx="111">
                  <c:v>729</c:v>
                </c:pt>
                <c:pt idx="112">
                  <c:v>729</c:v>
                </c:pt>
                <c:pt idx="113">
                  <c:v>729</c:v>
                </c:pt>
                <c:pt idx="114">
                  <c:v>729</c:v>
                </c:pt>
                <c:pt idx="115">
                  <c:v>729</c:v>
                </c:pt>
                <c:pt idx="116">
                  <c:v>729</c:v>
                </c:pt>
                <c:pt idx="117">
                  <c:v>729</c:v>
                </c:pt>
                <c:pt idx="118">
                  <c:v>729</c:v>
                </c:pt>
                <c:pt idx="119">
                  <c:v>729</c:v>
                </c:pt>
                <c:pt idx="120">
                  <c:v>729</c:v>
                </c:pt>
                <c:pt idx="121">
                  <c:v>729</c:v>
                </c:pt>
                <c:pt idx="122">
                  <c:v>729</c:v>
                </c:pt>
                <c:pt idx="123">
                  <c:v>729</c:v>
                </c:pt>
                <c:pt idx="124">
                  <c:v>729</c:v>
                </c:pt>
                <c:pt idx="125">
                  <c:v>729</c:v>
                </c:pt>
                <c:pt idx="126">
                  <c:v>729</c:v>
                </c:pt>
                <c:pt idx="127">
                  <c:v>729</c:v>
                </c:pt>
                <c:pt idx="128">
                  <c:v>729</c:v>
                </c:pt>
                <c:pt idx="129">
                  <c:v>729</c:v>
                </c:pt>
                <c:pt idx="130">
                  <c:v>729</c:v>
                </c:pt>
                <c:pt idx="131">
                  <c:v>729</c:v>
                </c:pt>
                <c:pt idx="132">
                  <c:v>729</c:v>
                </c:pt>
                <c:pt idx="133">
                  <c:v>729</c:v>
                </c:pt>
                <c:pt idx="134">
                  <c:v>729</c:v>
                </c:pt>
                <c:pt idx="135">
                  <c:v>729</c:v>
                </c:pt>
                <c:pt idx="136">
                  <c:v>729</c:v>
                </c:pt>
                <c:pt idx="137">
                  <c:v>729</c:v>
                </c:pt>
                <c:pt idx="138">
                  <c:v>729</c:v>
                </c:pt>
                <c:pt idx="139">
                  <c:v>729</c:v>
                </c:pt>
                <c:pt idx="140">
                  <c:v>729</c:v>
                </c:pt>
                <c:pt idx="141">
                  <c:v>729</c:v>
                </c:pt>
                <c:pt idx="142">
                  <c:v>729</c:v>
                </c:pt>
                <c:pt idx="143">
                  <c:v>729</c:v>
                </c:pt>
                <c:pt idx="144">
                  <c:v>729</c:v>
                </c:pt>
                <c:pt idx="145">
                  <c:v>729</c:v>
                </c:pt>
                <c:pt idx="146">
                  <c:v>729</c:v>
                </c:pt>
                <c:pt idx="147">
                  <c:v>729</c:v>
                </c:pt>
                <c:pt idx="148">
                  <c:v>729</c:v>
                </c:pt>
                <c:pt idx="149">
                  <c:v>729</c:v>
                </c:pt>
                <c:pt idx="150">
                  <c:v>729</c:v>
                </c:pt>
                <c:pt idx="151">
                  <c:v>729</c:v>
                </c:pt>
                <c:pt idx="152">
                  <c:v>729</c:v>
                </c:pt>
                <c:pt idx="153">
                  <c:v>729</c:v>
                </c:pt>
                <c:pt idx="154">
                  <c:v>729</c:v>
                </c:pt>
                <c:pt idx="155">
                  <c:v>729</c:v>
                </c:pt>
                <c:pt idx="156">
                  <c:v>729</c:v>
                </c:pt>
                <c:pt idx="157">
                  <c:v>729</c:v>
                </c:pt>
                <c:pt idx="158">
                  <c:v>729</c:v>
                </c:pt>
                <c:pt idx="159">
                  <c:v>729</c:v>
                </c:pt>
                <c:pt idx="160">
                  <c:v>729</c:v>
                </c:pt>
                <c:pt idx="161">
                  <c:v>729</c:v>
                </c:pt>
                <c:pt idx="162">
                  <c:v>729</c:v>
                </c:pt>
                <c:pt idx="163">
                  <c:v>729</c:v>
                </c:pt>
                <c:pt idx="164">
                  <c:v>729</c:v>
                </c:pt>
                <c:pt idx="165">
                  <c:v>729</c:v>
                </c:pt>
                <c:pt idx="166">
                  <c:v>729</c:v>
                </c:pt>
                <c:pt idx="167">
                  <c:v>729</c:v>
                </c:pt>
                <c:pt idx="168">
                  <c:v>729</c:v>
                </c:pt>
                <c:pt idx="169">
                  <c:v>729</c:v>
                </c:pt>
                <c:pt idx="170">
                  <c:v>729</c:v>
                </c:pt>
                <c:pt idx="171">
                  <c:v>729</c:v>
                </c:pt>
                <c:pt idx="172">
                  <c:v>729</c:v>
                </c:pt>
                <c:pt idx="173">
                  <c:v>729</c:v>
                </c:pt>
                <c:pt idx="174">
                  <c:v>729</c:v>
                </c:pt>
                <c:pt idx="175">
                  <c:v>729</c:v>
                </c:pt>
                <c:pt idx="176">
                  <c:v>729</c:v>
                </c:pt>
                <c:pt idx="177">
                  <c:v>729</c:v>
                </c:pt>
                <c:pt idx="178">
                  <c:v>729</c:v>
                </c:pt>
                <c:pt idx="179">
                  <c:v>729</c:v>
                </c:pt>
                <c:pt idx="180">
                  <c:v>729</c:v>
                </c:pt>
                <c:pt idx="181">
                  <c:v>729</c:v>
                </c:pt>
                <c:pt idx="182">
                  <c:v>729</c:v>
                </c:pt>
                <c:pt idx="183">
                  <c:v>729</c:v>
                </c:pt>
                <c:pt idx="184">
                  <c:v>729</c:v>
                </c:pt>
                <c:pt idx="185">
                  <c:v>729</c:v>
                </c:pt>
                <c:pt idx="186">
                  <c:v>729</c:v>
                </c:pt>
                <c:pt idx="187">
                  <c:v>729</c:v>
                </c:pt>
                <c:pt idx="188">
                  <c:v>729</c:v>
                </c:pt>
                <c:pt idx="189">
                  <c:v>729</c:v>
                </c:pt>
                <c:pt idx="190">
                  <c:v>729</c:v>
                </c:pt>
                <c:pt idx="191">
                  <c:v>729</c:v>
                </c:pt>
                <c:pt idx="192">
                  <c:v>729</c:v>
                </c:pt>
                <c:pt idx="193">
                  <c:v>729</c:v>
                </c:pt>
                <c:pt idx="194">
                  <c:v>729</c:v>
                </c:pt>
                <c:pt idx="195">
                  <c:v>729</c:v>
                </c:pt>
                <c:pt idx="196">
                  <c:v>729</c:v>
                </c:pt>
                <c:pt idx="197">
                  <c:v>729</c:v>
                </c:pt>
                <c:pt idx="198">
                  <c:v>729</c:v>
                </c:pt>
                <c:pt idx="199">
                  <c:v>729</c:v>
                </c:pt>
                <c:pt idx="200">
                  <c:v>729</c:v>
                </c:pt>
                <c:pt idx="201">
                  <c:v>729</c:v>
                </c:pt>
                <c:pt idx="202">
                  <c:v>729</c:v>
                </c:pt>
                <c:pt idx="203">
                  <c:v>729</c:v>
                </c:pt>
                <c:pt idx="204">
                  <c:v>729</c:v>
                </c:pt>
                <c:pt idx="205">
                  <c:v>729</c:v>
                </c:pt>
                <c:pt idx="206">
                  <c:v>729</c:v>
                </c:pt>
                <c:pt idx="207">
                  <c:v>729</c:v>
                </c:pt>
                <c:pt idx="208">
                  <c:v>729</c:v>
                </c:pt>
                <c:pt idx="209">
                  <c:v>729</c:v>
                </c:pt>
                <c:pt idx="210">
                  <c:v>729</c:v>
                </c:pt>
                <c:pt idx="211">
                  <c:v>729</c:v>
                </c:pt>
                <c:pt idx="212">
                  <c:v>729</c:v>
                </c:pt>
                <c:pt idx="213">
                  <c:v>729</c:v>
                </c:pt>
                <c:pt idx="214">
                  <c:v>729</c:v>
                </c:pt>
                <c:pt idx="215">
                  <c:v>731</c:v>
                </c:pt>
                <c:pt idx="216">
                  <c:v>731</c:v>
                </c:pt>
                <c:pt idx="217">
                  <c:v>731</c:v>
                </c:pt>
                <c:pt idx="218">
                  <c:v>731</c:v>
                </c:pt>
                <c:pt idx="219">
                  <c:v>731</c:v>
                </c:pt>
                <c:pt idx="220">
                  <c:v>731</c:v>
                </c:pt>
                <c:pt idx="221">
                  <c:v>731</c:v>
                </c:pt>
                <c:pt idx="222">
                  <c:v>731</c:v>
                </c:pt>
                <c:pt idx="223">
                  <c:v>731</c:v>
                </c:pt>
                <c:pt idx="224">
                  <c:v>731</c:v>
                </c:pt>
                <c:pt idx="225">
                  <c:v>731</c:v>
                </c:pt>
                <c:pt idx="226">
                  <c:v>731</c:v>
                </c:pt>
                <c:pt idx="227">
                  <c:v>731</c:v>
                </c:pt>
                <c:pt idx="228">
                  <c:v>731</c:v>
                </c:pt>
                <c:pt idx="229">
                  <c:v>731</c:v>
                </c:pt>
                <c:pt idx="230">
                  <c:v>731</c:v>
                </c:pt>
                <c:pt idx="231">
                  <c:v>731</c:v>
                </c:pt>
                <c:pt idx="232">
                  <c:v>731</c:v>
                </c:pt>
                <c:pt idx="233">
                  <c:v>731</c:v>
                </c:pt>
                <c:pt idx="234">
                  <c:v>734</c:v>
                </c:pt>
                <c:pt idx="235">
                  <c:v>734</c:v>
                </c:pt>
                <c:pt idx="236">
                  <c:v>734</c:v>
                </c:pt>
                <c:pt idx="237">
                  <c:v>734</c:v>
                </c:pt>
                <c:pt idx="238">
                  <c:v>734</c:v>
                </c:pt>
                <c:pt idx="239">
                  <c:v>734</c:v>
                </c:pt>
                <c:pt idx="240">
                  <c:v>734</c:v>
                </c:pt>
                <c:pt idx="241">
                  <c:v>734</c:v>
                </c:pt>
                <c:pt idx="242">
                  <c:v>734</c:v>
                </c:pt>
                <c:pt idx="243">
                  <c:v>734</c:v>
                </c:pt>
                <c:pt idx="244">
                  <c:v>734</c:v>
                </c:pt>
                <c:pt idx="245">
                  <c:v>734</c:v>
                </c:pt>
                <c:pt idx="246">
                  <c:v>734</c:v>
                </c:pt>
                <c:pt idx="247">
                  <c:v>734</c:v>
                </c:pt>
                <c:pt idx="248">
                  <c:v>734</c:v>
                </c:pt>
                <c:pt idx="249">
                  <c:v>734</c:v>
                </c:pt>
                <c:pt idx="250">
                  <c:v>734</c:v>
                </c:pt>
                <c:pt idx="251">
                  <c:v>734</c:v>
                </c:pt>
                <c:pt idx="252">
                  <c:v>734</c:v>
                </c:pt>
                <c:pt idx="253">
                  <c:v>734</c:v>
                </c:pt>
              </c:numCache>
            </c:numRef>
          </c:val>
        </c:ser>
        <c:ser>
          <c:idx val="10"/>
          <c:order val="10"/>
          <c:tx>
            <c:strRef>
              <c:f>p1p9!$K$1</c:f>
              <c:strCache>
                <c:ptCount val="1"/>
                <c:pt idx="0">
                  <c:v>PolInd</c:v>
                </c:pt>
              </c:strCache>
            </c:strRef>
          </c:tx>
          <c:marker>
            <c:symbol val="none"/>
          </c:marker>
          <c:val>
            <c:numRef>
              <c:f>p1p9!$K$2:$K$255</c:f>
              <c:numCache>
                <c:formatCode>General</c:formatCode>
                <c:ptCount val="254"/>
                <c:pt idx="0">
                  <c:v>876</c:v>
                </c:pt>
                <c:pt idx="1">
                  <c:v>876</c:v>
                </c:pt>
                <c:pt idx="2">
                  <c:v>876</c:v>
                </c:pt>
                <c:pt idx="3">
                  <c:v>876</c:v>
                </c:pt>
                <c:pt idx="4">
                  <c:v>876</c:v>
                </c:pt>
                <c:pt idx="5">
                  <c:v>876</c:v>
                </c:pt>
                <c:pt idx="6">
                  <c:v>876</c:v>
                </c:pt>
                <c:pt idx="7">
                  <c:v>876</c:v>
                </c:pt>
                <c:pt idx="8">
                  <c:v>876</c:v>
                </c:pt>
                <c:pt idx="9">
                  <c:v>875</c:v>
                </c:pt>
                <c:pt idx="10">
                  <c:v>875</c:v>
                </c:pt>
                <c:pt idx="11">
                  <c:v>875</c:v>
                </c:pt>
                <c:pt idx="12">
                  <c:v>875</c:v>
                </c:pt>
                <c:pt idx="13">
                  <c:v>875</c:v>
                </c:pt>
                <c:pt idx="14">
                  <c:v>875</c:v>
                </c:pt>
                <c:pt idx="15">
                  <c:v>875</c:v>
                </c:pt>
                <c:pt idx="16">
                  <c:v>875</c:v>
                </c:pt>
                <c:pt idx="17">
                  <c:v>875</c:v>
                </c:pt>
                <c:pt idx="18">
                  <c:v>875</c:v>
                </c:pt>
                <c:pt idx="19">
                  <c:v>875</c:v>
                </c:pt>
                <c:pt idx="20">
                  <c:v>875</c:v>
                </c:pt>
                <c:pt idx="21">
                  <c:v>875</c:v>
                </c:pt>
                <c:pt idx="22">
                  <c:v>875</c:v>
                </c:pt>
                <c:pt idx="23">
                  <c:v>875</c:v>
                </c:pt>
                <c:pt idx="24">
                  <c:v>875</c:v>
                </c:pt>
                <c:pt idx="25">
                  <c:v>875</c:v>
                </c:pt>
                <c:pt idx="26">
                  <c:v>874</c:v>
                </c:pt>
                <c:pt idx="27">
                  <c:v>874</c:v>
                </c:pt>
                <c:pt idx="28">
                  <c:v>871</c:v>
                </c:pt>
                <c:pt idx="29">
                  <c:v>868</c:v>
                </c:pt>
                <c:pt idx="30">
                  <c:v>861</c:v>
                </c:pt>
                <c:pt idx="31">
                  <c:v>853</c:v>
                </c:pt>
                <c:pt idx="32">
                  <c:v>846</c:v>
                </c:pt>
                <c:pt idx="33">
                  <c:v>842</c:v>
                </c:pt>
                <c:pt idx="34">
                  <c:v>840</c:v>
                </c:pt>
                <c:pt idx="35">
                  <c:v>840</c:v>
                </c:pt>
                <c:pt idx="36">
                  <c:v>839</c:v>
                </c:pt>
                <c:pt idx="37">
                  <c:v>838</c:v>
                </c:pt>
                <c:pt idx="38">
                  <c:v>838</c:v>
                </c:pt>
                <c:pt idx="39">
                  <c:v>839</c:v>
                </c:pt>
                <c:pt idx="40">
                  <c:v>843</c:v>
                </c:pt>
                <c:pt idx="41">
                  <c:v>853</c:v>
                </c:pt>
                <c:pt idx="42">
                  <c:v>858</c:v>
                </c:pt>
                <c:pt idx="43">
                  <c:v>865</c:v>
                </c:pt>
                <c:pt idx="44">
                  <c:v>871</c:v>
                </c:pt>
                <c:pt idx="45">
                  <c:v>875</c:v>
                </c:pt>
                <c:pt idx="46">
                  <c:v>876</c:v>
                </c:pt>
                <c:pt idx="47">
                  <c:v>876</c:v>
                </c:pt>
                <c:pt idx="48">
                  <c:v>877</c:v>
                </c:pt>
                <c:pt idx="49">
                  <c:v>877</c:v>
                </c:pt>
                <c:pt idx="50">
                  <c:v>877</c:v>
                </c:pt>
                <c:pt idx="51">
                  <c:v>877</c:v>
                </c:pt>
                <c:pt idx="52">
                  <c:v>874</c:v>
                </c:pt>
                <c:pt idx="53">
                  <c:v>870</c:v>
                </c:pt>
                <c:pt idx="54">
                  <c:v>865</c:v>
                </c:pt>
                <c:pt idx="55">
                  <c:v>859</c:v>
                </c:pt>
                <c:pt idx="56">
                  <c:v>853</c:v>
                </c:pt>
                <c:pt idx="57">
                  <c:v>846</c:v>
                </c:pt>
                <c:pt idx="58">
                  <c:v>840</c:v>
                </c:pt>
                <c:pt idx="59">
                  <c:v>837</c:v>
                </c:pt>
                <c:pt idx="60">
                  <c:v>834</c:v>
                </c:pt>
                <c:pt idx="61">
                  <c:v>833</c:v>
                </c:pt>
                <c:pt idx="62">
                  <c:v>832</c:v>
                </c:pt>
                <c:pt idx="63">
                  <c:v>832</c:v>
                </c:pt>
                <c:pt idx="64">
                  <c:v>845</c:v>
                </c:pt>
                <c:pt idx="65">
                  <c:v>858</c:v>
                </c:pt>
                <c:pt idx="66">
                  <c:v>868</c:v>
                </c:pt>
                <c:pt idx="67">
                  <c:v>871</c:v>
                </c:pt>
                <c:pt idx="68">
                  <c:v>874</c:v>
                </c:pt>
                <c:pt idx="69">
                  <c:v>875</c:v>
                </c:pt>
                <c:pt idx="70">
                  <c:v>876</c:v>
                </c:pt>
                <c:pt idx="71">
                  <c:v>876</c:v>
                </c:pt>
                <c:pt idx="72">
                  <c:v>877</c:v>
                </c:pt>
                <c:pt idx="73">
                  <c:v>877</c:v>
                </c:pt>
                <c:pt idx="74">
                  <c:v>872</c:v>
                </c:pt>
                <c:pt idx="75">
                  <c:v>865</c:v>
                </c:pt>
                <c:pt idx="76">
                  <c:v>855</c:v>
                </c:pt>
                <c:pt idx="77">
                  <c:v>847</c:v>
                </c:pt>
                <c:pt idx="78">
                  <c:v>841</c:v>
                </c:pt>
                <c:pt idx="79">
                  <c:v>837</c:v>
                </c:pt>
                <c:pt idx="80">
                  <c:v>834</c:v>
                </c:pt>
                <c:pt idx="81">
                  <c:v>830</c:v>
                </c:pt>
                <c:pt idx="82">
                  <c:v>826</c:v>
                </c:pt>
                <c:pt idx="83">
                  <c:v>824</c:v>
                </c:pt>
                <c:pt idx="84">
                  <c:v>823</c:v>
                </c:pt>
                <c:pt idx="85">
                  <c:v>827</c:v>
                </c:pt>
                <c:pt idx="86">
                  <c:v>847</c:v>
                </c:pt>
                <c:pt idx="87">
                  <c:v>859</c:v>
                </c:pt>
                <c:pt idx="88">
                  <c:v>868</c:v>
                </c:pt>
                <c:pt idx="89">
                  <c:v>873</c:v>
                </c:pt>
                <c:pt idx="90">
                  <c:v>875</c:v>
                </c:pt>
                <c:pt idx="91">
                  <c:v>876</c:v>
                </c:pt>
                <c:pt idx="92">
                  <c:v>876</c:v>
                </c:pt>
                <c:pt idx="93">
                  <c:v>877</c:v>
                </c:pt>
                <c:pt idx="94">
                  <c:v>876</c:v>
                </c:pt>
                <c:pt idx="95">
                  <c:v>869</c:v>
                </c:pt>
                <c:pt idx="96">
                  <c:v>852</c:v>
                </c:pt>
                <c:pt idx="97">
                  <c:v>838</c:v>
                </c:pt>
                <c:pt idx="98">
                  <c:v>829</c:v>
                </c:pt>
                <c:pt idx="99">
                  <c:v>825</c:v>
                </c:pt>
                <c:pt idx="100">
                  <c:v>822</c:v>
                </c:pt>
                <c:pt idx="101">
                  <c:v>820</c:v>
                </c:pt>
                <c:pt idx="102">
                  <c:v>819</c:v>
                </c:pt>
                <c:pt idx="103">
                  <c:v>818</c:v>
                </c:pt>
                <c:pt idx="104">
                  <c:v>817</c:v>
                </c:pt>
                <c:pt idx="105">
                  <c:v>817</c:v>
                </c:pt>
                <c:pt idx="106">
                  <c:v>818</c:v>
                </c:pt>
                <c:pt idx="107">
                  <c:v>842</c:v>
                </c:pt>
                <c:pt idx="108">
                  <c:v>862</c:v>
                </c:pt>
                <c:pt idx="109">
                  <c:v>871</c:v>
                </c:pt>
                <c:pt idx="110">
                  <c:v>874</c:v>
                </c:pt>
                <c:pt idx="111">
                  <c:v>875</c:v>
                </c:pt>
                <c:pt idx="112">
                  <c:v>876</c:v>
                </c:pt>
                <c:pt idx="113">
                  <c:v>876</c:v>
                </c:pt>
                <c:pt idx="114">
                  <c:v>876</c:v>
                </c:pt>
                <c:pt idx="115">
                  <c:v>875</c:v>
                </c:pt>
                <c:pt idx="116">
                  <c:v>868</c:v>
                </c:pt>
                <c:pt idx="117">
                  <c:v>856</c:v>
                </c:pt>
                <c:pt idx="118">
                  <c:v>844</c:v>
                </c:pt>
                <c:pt idx="119">
                  <c:v>838</c:v>
                </c:pt>
                <c:pt idx="120">
                  <c:v>834</c:v>
                </c:pt>
                <c:pt idx="121">
                  <c:v>833</c:v>
                </c:pt>
                <c:pt idx="122">
                  <c:v>831</c:v>
                </c:pt>
                <c:pt idx="123">
                  <c:v>831</c:v>
                </c:pt>
                <c:pt idx="124">
                  <c:v>830</c:v>
                </c:pt>
                <c:pt idx="125">
                  <c:v>830</c:v>
                </c:pt>
                <c:pt idx="126">
                  <c:v>838</c:v>
                </c:pt>
                <c:pt idx="127">
                  <c:v>855</c:v>
                </c:pt>
                <c:pt idx="128">
                  <c:v>866</c:v>
                </c:pt>
                <c:pt idx="129">
                  <c:v>873</c:v>
                </c:pt>
                <c:pt idx="130">
                  <c:v>876</c:v>
                </c:pt>
                <c:pt idx="131">
                  <c:v>877</c:v>
                </c:pt>
                <c:pt idx="132">
                  <c:v>877</c:v>
                </c:pt>
                <c:pt idx="133">
                  <c:v>878</c:v>
                </c:pt>
                <c:pt idx="134">
                  <c:v>878</c:v>
                </c:pt>
                <c:pt idx="135">
                  <c:v>878</c:v>
                </c:pt>
                <c:pt idx="136">
                  <c:v>874</c:v>
                </c:pt>
                <c:pt idx="137">
                  <c:v>861</c:v>
                </c:pt>
                <c:pt idx="138">
                  <c:v>848</c:v>
                </c:pt>
                <c:pt idx="139">
                  <c:v>839</c:v>
                </c:pt>
                <c:pt idx="140">
                  <c:v>835</c:v>
                </c:pt>
                <c:pt idx="141">
                  <c:v>833</c:v>
                </c:pt>
                <c:pt idx="142">
                  <c:v>831</c:v>
                </c:pt>
                <c:pt idx="143">
                  <c:v>830</c:v>
                </c:pt>
                <c:pt idx="144">
                  <c:v>829</c:v>
                </c:pt>
                <c:pt idx="145">
                  <c:v>829</c:v>
                </c:pt>
                <c:pt idx="146">
                  <c:v>838</c:v>
                </c:pt>
                <c:pt idx="147">
                  <c:v>857</c:v>
                </c:pt>
                <c:pt idx="148">
                  <c:v>868</c:v>
                </c:pt>
                <c:pt idx="149">
                  <c:v>874</c:v>
                </c:pt>
                <c:pt idx="150">
                  <c:v>875</c:v>
                </c:pt>
                <c:pt idx="151">
                  <c:v>876</c:v>
                </c:pt>
                <c:pt idx="152">
                  <c:v>877</c:v>
                </c:pt>
                <c:pt idx="153">
                  <c:v>877</c:v>
                </c:pt>
                <c:pt idx="154">
                  <c:v>878</c:v>
                </c:pt>
                <c:pt idx="155">
                  <c:v>878</c:v>
                </c:pt>
                <c:pt idx="156">
                  <c:v>878</c:v>
                </c:pt>
                <c:pt idx="157">
                  <c:v>874</c:v>
                </c:pt>
                <c:pt idx="158">
                  <c:v>857</c:v>
                </c:pt>
                <c:pt idx="159">
                  <c:v>839</c:v>
                </c:pt>
                <c:pt idx="160">
                  <c:v>834</c:v>
                </c:pt>
                <c:pt idx="161">
                  <c:v>831</c:v>
                </c:pt>
                <c:pt idx="162">
                  <c:v>829</c:v>
                </c:pt>
                <c:pt idx="163">
                  <c:v>828</c:v>
                </c:pt>
                <c:pt idx="164">
                  <c:v>827</c:v>
                </c:pt>
                <c:pt idx="165">
                  <c:v>827</c:v>
                </c:pt>
                <c:pt idx="166">
                  <c:v>827</c:v>
                </c:pt>
                <c:pt idx="167">
                  <c:v>837</c:v>
                </c:pt>
                <c:pt idx="168">
                  <c:v>857</c:v>
                </c:pt>
                <c:pt idx="169">
                  <c:v>870</c:v>
                </c:pt>
                <c:pt idx="170">
                  <c:v>874</c:v>
                </c:pt>
                <c:pt idx="171">
                  <c:v>875</c:v>
                </c:pt>
                <c:pt idx="172">
                  <c:v>876</c:v>
                </c:pt>
                <c:pt idx="173">
                  <c:v>877</c:v>
                </c:pt>
                <c:pt idx="174">
                  <c:v>877</c:v>
                </c:pt>
                <c:pt idx="175">
                  <c:v>877</c:v>
                </c:pt>
                <c:pt idx="176">
                  <c:v>874</c:v>
                </c:pt>
                <c:pt idx="177">
                  <c:v>861</c:v>
                </c:pt>
                <c:pt idx="178">
                  <c:v>839</c:v>
                </c:pt>
                <c:pt idx="179">
                  <c:v>832</c:v>
                </c:pt>
                <c:pt idx="180">
                  <c:v>827</c:v>
                </c:pt>
                <c:pt idx="181">
                  <c:v>825</c:v>
                </c:pt>
                <c:pt idx="182">
                  <c:v>824</c:v>
                </c:pt>
                <c:pt idx="183">
                  <c:v>823</c:v>
                </c:pt>
                <c:pt idx="184">
                  <c:v>822</c:v>
                </c:pt>
                <c:pt idx="185">
                  <c:v>822</c:v>
                </c:pt>
                <c:pt idx="186">
                  <c:v>829</c:v>
                </c:pt>
                <c:pt idx="187">
                  <c:v>856</c:v>
                </c:pt>
                <c:pt idx="188">
                  <c:v>870</c:v>
                </c:pt>
                <c:pt idx="189">
                  <c:v>874</c:v>
                </c:pt>
                <c:pt idx="190">
                  <c:v>876</c:v>
                </c:pt>
                <c:pt idx="191">
                  <c:v>877</c:v>
                </c:pt>
                <c:pt idx="192">
                  <c:v>878</c:v>
                </c:pt>
                <c:pt idx="193">
                  <c:v>878</c:v>
                </c:pt>
                <c:pt idx="194">
                  <c:v>878</c:v>
                </c:pt>
                <c:pt idx="195">
                  <c:v>878</c:v>
                </c:pt>
                <c:pt idx="196">
                  <c:v>877</c:v>
                </c:pt>
                <c:pt idx="197">
                  <c:v>860</c:v>
                </c:pt>
                <c:pt idx="198">
                  <c:v>843</c:v>
                </c:pt>
                <c:pt idx="199">
                  <c:v>834</c:v>
                </c:pt>
                <c:pt idx="200">
                  <c:v>828</c:v>
                </c:pt>
                <c:pt idx="201">
                  <c:v>826</c:v>
                </c:pt>
                <c:pt idx="202">
                  <c:v>824</c:v>
                </c:pt>
                <c:pt idx="203">
                  <c:v>823</c:v>
                </c:pt>
                <c:pt idx="204">
                  <c:v>822</c:v>
                </c:pt>
                <c:pt idx="205">
                  <c:v>822</c:v>
                </c:pt>
                <c:pt idx="206">
                  <c:v>823</c:v>
                </c:pt>
                <c:pt idx="207">
                  <c:v>840</c:v>
                </c:pt>
                <c:pt idx="208">
                  <c:v>857</c:v>
                </c:pt>
                <c:pt idx="209">
                  <c:v>870</c:v>
                </c:pt>
                <c:pt idx="210">
                  <c:v>873</c:v>
                </c:pt>
                <c:pt idx="211">
                  <c:v>874</c:v>
                </c:pt>
                <c:pt idx="212">
                  <c:v>875</c:v>
                </c:pt>
                <c:pt idx="213">
                  <c:v>876</c:v>
                </c:pt>
                <c:pt idx="214">
                  <c:v>876</c:v>
                </c:pt>
                <c:pt idx="215">
                  <c:v>876</c:v>
                </c:pt>
                <c:pt idx="216">
                  <c:v>868</c:v>
                </c:pt>
                <c:pt idx="217">
                  <c:v>838</c:v>
                </c:pt>
                <c:pt idx="218">
                  <c:v>825</c:v>
                </c:pt>
                <c:pt idx="219">
                  <c:v>820</c:v>
                </c:pt>
                <c:pt idx="220">
                  <c:v>816</c:v>
                </c:pt>
                <c:pt idx="221">
                  <c:v>814</c:v>
                </c:pt>
                <c:pt idx="222">
                  <c:v>812</c:v>
                </c:pt>
                <c:pt idx="223">
                  <c:v>811</c:v>
                </c:pt>
                <c:pt idx="224">
                  <c:v>811</c:v>
                </c:pt>
                <c:pt idx="225">
                  <c:v>810</c:v>
                </c:pt>
                <c:pt idx="226">
                  <c:v>810</c:v>
                </c:pt>
                <c:pt idx="227">
                  <c:v>810</c:v>
                </c:pt>
                <c:pt idx="228">
                  <c:v>811</c:v>
                </c:pt>
                <c:pt idx="229">
                  <c:v>835</c:v>
                </c:pt>
                <c:pt idx="230">
                  <c:v>863</c:v>
                </c:pt>
                <c:pt idx="231">
                  <c:v>872</c:v>
                </c:pt>
                <c:pt idx="232">
                  <c:v>874</c:v>
                </c:pt>
                <c:pt idx="233">
                  <c:v>875</c:v>
                </c:pt>
                <c:pt idx="234">
                  <c:v>876</c:v>
                </c:pt>
                <c:pt idx="235">
                  <c:v>876</c:v>
                </c:pt>
                <c:pt idx="236">
                  <c:v>876</c:v>
                </c:pt>
                <c:pt idx="237">
                  <c:v>876</c:v>
                </c:pt>
                <c:pt idx="238">
                  <c:v>876</c:v>
                </c:pt>
                <c:pt idx="239">
                  <c:v>876</c:v>
                </c:pt>
                <c:pt idx="240">
                  <c:v>876</c:v>
                </c:pt>
                <c:pt idx="241">
                  <c:v>876</c:v>
                </c:pt>
                <c:pt idx="242">
                  <c:v>876</c:v>
                </c:pt>
                <c:pt idx="243">
                  <c:v>876</c:v>
                </c:pt>
                <c:pt idx="244">
                  <c:v>876</c:v>
                </c:pt>
                <c:pt idx="245">
                  <c:v>876</c:v>
                </c:pt>
                <c:pt idx="246">
                  <c:v>876</c:v>
                </c:pt>
                <c:pt idx="247">
                  <c:v>876</c:v>
                </c:pt>
                <c:pt idx="248">
                  <c:v>876</c:v>
                </c:pt>
                <c:pt idx="249">
                  <c:v>876</c:v>
                </c:pt>
                <c:pt idx="250">
                  <c:v>876</c:v>
                </c:pt>
                <c:pt idx="251">
                  <c:v>876</c:v>
                </c:pt>
                <c:pt idx="252">
                  <c:v>876</c:v>
                </c:pt>
                <c:pt idx="253">
                  <c:v>876</c:v>
                </c:pt>
              </c:numCache>
            </c:numRef>
          </c:val>
        </c:ser>
        <c:ser>
          <c:idx val="11"/>
          <c:order val="11"/>
          <c:tx>
            <c:strRef>
              <c:f>p1p9!$L$1</c:f>
              <c:strCache>
                <c:ptCount val="1"/>
                <c:pt idx="0">
                  <c:v>IndMed</c:v>
                </c:pt>
              </c:strCache>
            </c:strRef>
          </c:tx>
          <c:marker>
            <c:symbol val="none"/>
          </c:marker>
          <c:val>
            <c:numRef>
              <c:f>p1p9!$L$2:$L$255</c:f>
              <c:numCache>
                <c:formatCode>General</c:formatCode>
                <c:ptCount val="254"/>
                <c:pt idx="0">
                  <c:v>852</c:v>
                </c:pt>
                <c:pt idx="1">
                  <c:v>852</c:v>
                </c:pt>
                <c:pt idx="2">
                  <c:v>852</c:v>
                </c:pt>
                <c:pt idx="3">
                  <c:v>852</c:v>
                </c:pt>
                <c:pt idx="4">
                  <c:v>852</c:v>
                </c:pt>
                <c:pt idx="5">
                  <c:v>852</c:v>
                </c:pt>
                <c:pt idx="6">
                  <c:v>852</c:v>
                </c:pt>
                <c:pt idx="7">
                  <c:v>852</c:v>
                </c:pt>
                <c:pt idx="8">
                  <c:v>852</c:v>
                </c:pt>
                <c:pt idx="9">
                  <c:v>852</c:v>
                </c:pt>
                <c:pt idx="10">
                  <c:v>852</c:v>
                </c:pt>
                <c:pt idx="11">
                  <c:v>852</c:v>
                </c:pt>
                <c:pt idx="12">
                  <c:v>852</c:v>
                </c:pt>
                <c:pt idx="13">
                  <c:v>852</c:v>
                </c:pt>
                <c:pt idx="14">
                  <c:v>852</c:v>
                </c:pt>
                <c:pt idx="15">
                  <c:v>852</c:v>
                </c:pt>
                <c:pt idx="16">
                  <c:v>852</c:v>
                </c:pt>
                <c:pt idx="17">
                  <c:v>852</c:v>
                </c:pt>
                <c:pt idx="18">
                  <c:v>852</c:v>
                </c:pt>
                <c:pt idx="19">
                  <c:v>852</c:v>
                </c:pt>
                <c:pt idx="20">
                  <c:v>852</c:v>
                </c:pt>
                <c:pt idx="21">
                  <c:v>852</c:v>
                </c:pt>
                <c:pt idx="22">
                  <c:v>852</c:v>
                </c:pt>
                <c:pt idx="23">
                  <c:v>852</c:v>
                </c:pt>
                <c:pt idx="24">
                  <c:v>852</c:v>
                </c:pt>
                <c:pt idx="25">
                  <c:v>852</c:v>
                </c:pt>
                <c:pt idx="26">
                  <c:v>852</c:v>
                </c:pt>
                <c:pt idx="27">
                  <c:v>851</c:v>
                </c:pt>
                <c:pt idx="28">
                  <c:v>850</c:v>
                </c:pt>
                <c:pt idx="29">
                  <c:v>846</c:v>
                </c:pt>
                <c:pt idx="30">
                  <c:v>842</c:v>
                </c:pt>
                <c:pt idx="31">
                  <c:v>837</c:v>
                </c:pt>
                <c:pt idx="32">
                  <c:v>833</c:v>
                </c:pt>
                <c:pt idx="33">
                  <c:v>830</c:v>
                </c:pt>
                <c:pt idx="34">
                  <c:v>829</c:v>
                </c:pt>
                <c:pt idx="35">
                  <c:v>828</c:v>
                </c:pt>
                <c:pt idx="36">
                  <c:v>827</c:v>
                </c:pt>
                <c:pt idx="37">
                  <c:v>826</c:v>
                </c:pt>
                <c:pt idx="38">
                  <c:v>826</c:v>
                </c:pt>
                <c:pt idx="39">
                  <c:v>825</c:v>
                </c:pt>
                <c:pt idx="40">
                  <c:v>827</c:v>
                </c:pt>
                <c:pt idx="41">
                  <c:v>833</c:v>
                </c:pt>
                <c:pt idx="42">
                  <c:v>840</c:v>
                </c:pt>
                <c:pt idx="43">
                  <c:v>845</c:v>
                </c:pt>
                <c:pt idx="44">
                  <c:v>848</c:v>
                </c:pt>
                <c:pt idx="45">
                  <c:v>850</c:v>
                </c:pt>
                <c:pt idx="46">
                  <c:v>851</c:v>
                </c:pt>
                <c:pt idx="47">
                  <c:v>851</c:v>
                </c:pt>
                <c:pt idx="48">
                  <c:v>852</c:v>
                </c:pt>
                <c:pt idx="49">
                  <c:v>852</c:v>
                </c:pt>
                <c:pt idx="50">
                  <c:v>852</c:v>
                </c:pt>
                <c:pt idx="51">
                  <c:v>853</c:v>
                </c:pt>
                <c:pt idx="52">
                  <c:v>852</c:v>
                </c:pt>
                <c:pt idx="53">
                  <c:v>849</c:v>
                </c:pt>
                <c:pt idx="54">
                  <c:v>845</c:v>
                </c:pt>
                <c:pt idx="55">
                  <c:v>842</c:v>
                </c:pt>
                <c:pt idx="56">
                  <c:v>839</c:v>
                </c:pt>
                <c:pt idx="57">
                  <c:v>837</c:v>
                </c:pt>
                <c:pt idx="58">
                  <c:v>835</c:v>
                </c:pt>
                <c:pt idx="59">
                  <c:v>833</c:v>
                </c:pt>
                <c:pt idx="60">
                  <c:v>831</c:v>
                </c:pt>
                <c:pt idx="61">
                  <c:v>831</c:v>
                </c:pt>
                <c:pt idx="62">
                  <c:v>830</c:v>
                </c:pt>
                <c:pt idx="63">
                  <c:v>830</c:v>
                </c:pt>
                <c:pt idx="64">
                  <c:v>833</c:v>
                </c:pt>
                <c:pt idx="65">
                  <c:v>840</c:v>
                </c:pt>
                <c:pt idx="66">
                  <c:v>846</c:v>
                </c:pt>
                <c:pt idx="67">
                  <c:v>848</c:v>
                </c:pt>
                <c:pt idx="68">
                  <c:v>850</c:v>
                </c:pt>
                <c:pt idx="69">
                  <c:v>851</c:v>
                </c:pt>
                <c:pt idx="70">
                  <c:v>852</c:v>
                </c:pt>
                <c:pt idx="71">
                  <c:v>852</c:v>
                </c:pt>
                <c:pt idx="72">
                  <c:v>852</c:v>
                </c:pt>
                <c:pt idx="73">
                  <c:v>852</c:v>
                </c:pt>
                <c:pt idx="74">
                  <c:v>852</c:v>
                </c:pt>
                <c:pt idx="75">
                  <c:v>850</c:v>
                </c:pt>
                <c:pt idx="76">
                  <c:v>846</c:v>
                </c:pt>
                <c:pt idx="77">
                  <c:v>842</c:v>
                </c:pt>
                <c:pt idx="78">
                  <c:v>838</c:v>
                </c:pt>
                <c:pt idx="79">
                  <c:v>835</c:v>
                </c:pt>
                <c:pt idx="80">
                  <c:v>833</c:v>
                </c:pt>
                <c:pt idx="81">
                  <c:v>831</c:v>
                </c:pt>
                <c:pt idx="82">
                  <c:v>830</c:v>
                </c:pt>
                <c:pt idx="83">
                  <c:v>829</c:v>
                </c:pt>
                <c:pt idx="84">
                  <c:v>828</c:v>
                </c:pt>
                <c:pt idx="85">
                  <c:v>828</c:v>
                </c:pt>
                <c:pt idx="86">
                  <c:v>834</c:v>
                </c:pt>
                <c:pt idx="87">
                  <c:v>842</c:v>
                </c:pt>
                <c:pt idx="88">
                  <c:v>846</c:v>
                </c:pt>
                <c:pt idx="89">
                  <c:v>848</c:v>
                </c:pt>
                <c:pt idx="90">
                  <c:v>849</c:v>
                </c:pt>
                <c:pt idx="91">
                  <c:v>850</c:v>
                </c:pt>
                <c:pt idx="92">
                  <c:v>851</c:v>
                </c:pt>
                <c:pt idx="93">
                  <c:v>851</c:v>
                </c:pt>
                <c:pt idx="94">
                  <c:v>851</c:v>
                </c:pt>
                <c:pt idx="95">
                  <c:v>849</c:v>
                </c:pt>
                <c:pt idx="96">
                  <c:v>844</c:v>
                </c:pt>
                <c:pt idx="97">
                  <c:v>841</c:v>
                </c:pt>
                <c:pt idx="98">
                  <c:v>837</c:v>
                </c:pt>
                <c:pt idx="99">
                  <c:v>835</c:v>
                </c:pt>
                <c:pt idx="100">
                  <c:v>833</c:v>
                </c:pt>
                <c:pt idx="101">
                  <c:v>831</c:v>
                </c:pt>
                <c:pt idx="102">
                  <c:v>831</c:v>
                </c:pt>
                <c:pt idx="103">
                  <c:v>830</c:v>
                </c:pt>
                <c:pt idx="104">
                  <c:v>829</c:v>
                </c:pt>
                <c:pt idx="105">
                  <c:v>829</c:v>
                </c:pt>
                <c:pt idx="106">
                  <c:v>829</c:v>
                </c:pt>
                <c:pt idx="107">
                  <c:v>833</c:v>
                </c:pt>
                <c:pt idx="108">
                  <c:v>841</c:v>
                </c:pt>
                <c:pt idx="109">
                  <c:v>846</c:v>
                </c:pt>
                <c:pt idx="110">
                  <c:v>848</c:v>
                </c:pt>
                <c:pt idx="111">
                  <c:v>849</c:v>
                </c:pt>
                <c:pt idx="112">
                  <c:v>850</c:v>
                </c:pt>
                <c:pt idx="113">
                  <c:v>851</c:v>
                </c:pt>
                <c:pt idx="114">
                  <c:v>851</c:v>
                </c:pt>
                <c:pt idx="115">
                  <c:v>851</c:v>
                </c:pt>
                <c:pt idx="116">
                  <c:v>851</c:v>
                </c:pt>
                <c:pt idx="117">
                  <c:v>848</c:v>
                </c:pt>
                <c:pt idx="118">
                  <c:v>845</c:v>
                </c:pt>
                <c:pt idx="119">
                  <c:v>843</c:v>
                </c:pt>
                <c:pt idx="120">
                  <c:v>841</c:v>
                </c:pt>
                <c:pt idx="121">
                  <c:v>840</c:v>
                </c:pt>
                <c:pt idx="122">
                  <c:v>839</c:v>
                </c:pt>
                <c:pt idx="123">
                  <c:v>837</c:v>
                </c:pt>
                <c:pt idx="124">
                  <c:v>837</c:v>
                </c:pt>
                <c:pt idx="125">
                  <c:v>836</c:v>
                </c:pt>
                <c:pt idx="126">
                  <c:v>837</c:v>
                </c:pt>
                <c:pt idx="127">
                  <c:v>840</c:v>
                </c:pt>
                <c:pt idx="128">
                  <c:v>843</c:v>
                </c:pt>
                <c:pt idx="129">
                  <c:v>846</c:v>
                </c:pt>
                <c:pt idx="130">
                  <c:v>848</c:v>
                </c:pt>
                <c:pt idx="131">
                  <c:v>848</c:v>
                </c:pt>
                <c:pt idx="132">
                  <c:v>849</c:v>
                </c:pt>
                <c:pt idx="133">
                  <c:v>850</c:v>
                </c:pt>
                <c:pt idx="134">
                  <c:v>850</c:v>
                </c:pt>
                <c:pt idx="135">
                  <c:v>850</c:v>
                </c:pt>
                <c:pt idx="136">
                  <c:v>850</c:v>
                </c:pt>
                <c:pt idx="137">
                  <c:v>848</c:v>
                </c:pt>
                <c:pt idx="138">
                  <c:v>845</c:v>
                </c:pt>
                <c:pt idx="139">
                  <c:v>841</c:v>
                </c:pt>
                <c:pt idx="140">
                  <c:v>839</c:v>
                </c:pt>
                <c:pt idx="141">
                  <c:v>837</c:v>
                </c:pt>
                <c:pt idx="142">
                  <c:v>836</c:v>
                </c:pt>
                <c:pt idx="143">
                  <c:v>835</c:v>
                </c:pt>
                <c:pt idx="144">
                  <c:v>835</c:v>
                </c:pt>
                <c:pt idx="145">
                  <c:v>834</c:v>
                </c:pt>
                <c:pt idx="146">
                  <c:v>834</c:v>
                </c:pt>
                <c:pt idx="147">
                  <c:v>838</c:v>
                </c:pt>
                <c:pt idx="148">
                  <c:v>843</c:v>
                </c:pt>
                <c:pt idx="149">
                  <c:v>846</c:v>
                </c:pt>
                <c:pt idx="150">
                  <c:v>848</c:v>
                </c:pt>
                <c:pt idx="151">
                  <c:v>849</c:v>
                </c:pt>
                <c:pt idx="152">
                  <c:v>849</c:v>
                </c:pt>
                <c:pt idx="153">
                  <c:v>850</c:v>
                </c:pt>
                <c:pt idx="154">
                  <c:v>850</c:v>
                </c:pt>
                <c:pt idx="155">
                  <c:v>850</c:v>
                </c:pt>
                <c:pt idx="156">
                  <c:v>850</c:v>
                </c:pt>
                <c:pt idx="157">
                  <c:v>850</c:v>
                </c:pt>
                <c:pt idx="158">
                  <c:v>848</c:v>
                </c:pt>
                <c:pt idx="159">
                  <c:v>845</c:v>
                </c:pt>
                <c:pt idx="160">
                  <c:v>842</c:v>
                </c:pt>
                <c:pt idx="161">
                  <c:v>840</c:v>
                </c:pt>
                <c:pt idx="162">
                  <c:v>838</c:v>
                </c:pt>
                <c:pt idx="163">
                  <c:v>837</c:v>
                </c:pt>
                <c:pt idx="164">
                  <c:v>837</c:v>
                </c:pt>
                <c:pt idx="165">
                  <c:v>836</c:v>
                </c:pt>
                <c:pt idx="166">
                  <c:v>836</c:v>
                </c:pt>
                <c:pt idx="167">
                  <c:v>838</c:v>
                </c:pt>
                <c:pt idx="168">
                  <c:v>842</c:v>
                </c:pt>
                <c:pt idx="169">
                  <c:v>846</c:v>
                </c:pt>
                <c:pt idx="170">
                  <c:v>847</c:v>
                </c:pt>
                <c:pt idx="171">
                  <c:v>848</c:v>
                </c:pt>
                <c:pt idx="172">
                  <c:v>849</c:v>
                </c:pt>
                <c:pt idx="173">
                  <c:v>849</c:v>
                </c:pt>
                <c:pt idx="174">
                  <c:v>849</c:v>
                </c:pt>
                <c:pt idx="175">
                  <c:v>849</c:v>
                </c:pt>
                <c:pt idx="176">
                  <c:v>849</c:v>
                </c:pt>
                <c:pt idx="177">
                  <c:v>841</c:v>
                </c:pt>
                <c:pt idx="178">
                  <c:v>835</c:v>
                </c:pt>
                <c:pt idx="179">
                  <c:v>832</c:v>
                </c:pt>
                <c:pt idx="180">
                  <c:v>830</c:v>
                </c:pt>
                <c:pt idx="181">
                  <c:v>828</c:v>
                </c:pt>
                <c:pt idx="182">
                  <c:v>828</c:v>
                </c:pt>
                <c:pt idx="183">
                  <c:v>827</c:v>
                </c:pt>
                <c:pt idx="184">
                  <c:v>827</c:v>
                </c:pt>
                <c:pt idx="185">
                  <c:v>826</c:v>
                </c:pt>
                <c:pt idx="186">
                  <c:v>827</c:v>
                </c:pt>
                <c:pt idx="187">
                  <c:v>835</c:v>
                </c:pt>
                <c:pt idx="188">
                  <c:v>841</c:v>
                </c:pt>
                <c:pt idx="189">
                  <c:v>846</c:v>
                </c:pt>
                <c:pt idx="190">
                  <c:v>848</c:v>
                </c:pt>
                <c:pt idx="191">
                  <c:v>849</c:v>
                </c:pt>
                <c:pt idx="192">
                  <c:v>850</c:v>
                </c:pt>
                <c:pt idx="193">
                  <c:v>850</c:v>
                </c:pt>
                <c:pt idx="194">
                  <c:v>850</c:v>
                </c:pt>
                <c:pt idx="195">
                  <c:v>851</c:v>
                </c:pt>
                <c:pt idx="196">
                  <c:v>851</c:v>
                </c:pt>
                <c:pt idx="197">
                  <c:v>847</c:v>
                </c:pt>
                <c:pt idx="198">
                  <c:v>842</c:v>
                </c:pt>
                <c:pt idx="199">
                  <c:v>838</c:v>
                </c:pt>
                <c:pt idx="200">
                  <c:v>836</c:v>
                </c:pt>
                <c:pt idx="201">
                  <c:v>834</c:v>
                </c:pt>
                <c:pt idx="202">
                  <c:v>833</c:v>
                </c:pt>
                <c:pt idx="203">
                  <c:v>832</c:v>
                </c:pt>
                <c:pt idx="204">
                  <c:v>832</c:v>
                </c:pt>
                <c:pt idx="205">
                  <c:v>831</c:v>
                </c:pt>
                <c:pt idx="206">
                  <c:v>832</c:v>
                </c:pt>
                <c:pt idx="207">
                  <c:v>836</c:v>
                </c:pt>
                <c:pt idx="208">
                  <c:v>842</c:v>
                </c:pt>
                <c:pt idx="209">
                  <c:v>845</c:v>
                </c:pt>
                <c:pt idx="210">
                  <c:v>847</c:v>
                </c:pt>
                <c:pt idx="211">
                  <c:v>848</c:v>
                </c:pt>
                <c:pt idx="212">
                  <c:v>848</c:v>
                </c:pt>
                <c:pt idx="213">
                  <c:v>849</c:v>
                </c:pt>
                <c:pt idx="214">
                  <c:v>849</c:v>
                </c:pt>
                <c:pt idx="215">
                  <c:v>849</c:v>
                </c:pt>
                <c:pt idx="216">
                  <c:v>849</c:v>
                </c:pt>
                <c:pt idx="217">
                  <c:v>841</c:v>
                </c:pt>
                <c:pt idx="218">
                  <c:v>837</c:v>
                </c:pt>
                <c:pt idx="219">
                  <c:v>834</c:v>
                </c:pt>
                <c:pt idx="220">
                  <c:v>831</c:v>
                </c:pt>
                <c:pt idx="221">
                  <c:v>830</c:v>
                </c:pt>
                <c:pt idx="222">
                  <c:v>829</c:v>
                </c:pt>
                <c:pt idx="223">
                  <c:v>828</c:v>
                </c:pt>
                <c:pt idx="224">
                  <c:v>827</c:v>
                </c:pt>
                <c:pt idx="225">
                  <c:v>826</c:v>
                </c:pt>
                <c:pt idx="226">
                  <c:v>826</c:v>
                </c:pt>
                <c:pt idx="227">
                  <c:v>826</c:v>
                </c:pt>
                <c:pt idx="228">
                  <c:v>826</c:v>
                </c:pt>
                <c:pt idx="229">
                  <c:v>834</c:v>
                </c:pt>
                <c:pt idx="230">
                  <c:v>843</c:v>
                </c:pt>
                <c:pt idx="231">
                  <c:v>847</c:v>
                </c:pt>
                <c:pt idx="232">
                  <c:v>849</c:v>
                </c:pt>
                <c:pt idx="233">
                  <c:v>850</c:v>
                </c:pt>
                <c:pt idx="234">
                  <c:v>850</c:v>
                </c:pt>
                <c:pt idx="235">
                  <c:v>851</c:v>
                </c:pt>
                <c:pt idx="236">
                  <c:v>851</c:v>
                </c:pt>
                <c:pt idx="237">
                  <c:v>851</c:v>
                </c:pt>
                <c:pt idx="238">
                  <c:v>852</c:v>
                </c:pt>
                <c:pt idx="239">
                  <c:v>852</c:v>
                </c:pt>
                <c:pt idx="240">
                  <c:v>852</c:v>
                </c:pt>
                <c:pt idx="241">
                  <c:v>852</c:v>
                </c:pt>
                <c:pt idx="242">
                  <c:v>852</c:v>
                </c:pt>
                <c:pt idx="243">
                  <c:v>852</c:v>
                </c:pt>
                <c:pt idx="244">
                  <c:v>852</c:v>
                </c:pt>
                <c:pt idx="245">
                  <c:v>852</c:v>
                </c:pt>
                <c:pt idx="246">
                  <c:v>852</c:v>
                </c:pt>
                <c:pt idx="247">
                  <c:v>852</c:v>
                </c:pt>
                <c:pt idx="248">
                  <c:v>852</c:v>
                </c:pt>
                <c:pt idx="249">
                  <c:v>852</c:v>
                </c:pt>
                <c:pt idx="250">
                  <c:v>852</c:v>
                </c:pt>
                <c:pt idx="251">
                  <c:v>852</c:v>
                </c:pt>
                <c:pt idx="252">
                  <c:v>852</c:v>
                </c:pt>
                <c:pt idx="253">
                  <c:v>852</c:v>
                </c:pt>
              </c:numCache>
            </c:numRef>
          </c:val>
        </c:ser>
        <c:ser>
          <c:idx val="12"/>
          <c:order val="12"/>
          <c:tx>
            <c:strRef>
              <c:f>p1p9!$M$1</c:f>
              <c:strCache>
                <c:ptCount val="1"/>
                <c:pt idx="0">
                  <c:v>MedAne</c:v>
                </c:pt>
              </c:strCache>
            </c:strRef>
          </c:tx>
          <c:marker>
            <c:symbol val="none"/>
          </c:marker>
          <c:val>
            <c:numRef>
              <c:f>p1p9!$M$2:$M$255</c:f>
              <c:numCache>
                <c:formatCode>General</c:formatCode>
                <c:ptCount val="254"/>
                <c:pt idx="0">
                  <c:v>908</c:v>
                </c:pt>
                <c:pt idx="1">
                  <c:v>908</c:v>
                </c:pt>
                <c:pt idx="2">
                  <c:v>908</c:v>
                </c:pt>
                <c:pt idx="3">
                  <c:v>908</c:v>
                </c:pt>
                <c:pt idx="4">
                  <c:v>908</c:v>
                </c:pt>
                <c:pt idx="5">
                  <c:v>908</c:v>
                </c:pt>
                <c:pt idx="6">
                  <c:v>908</c:v>
                </c:pt>
                <c:pt idx="7">
                  <c:v>908</c:v>
                </c:pt>
                <c:pt idx="8">
                  <c:v>908</c:v>
                </c:pt>
                <c:pt idx="9">
                  <c:v>908</c:v>
                </c:pt>
                <c:pt idx="10">
                  <c:v>908</c:v>
                </c:pt>
                <c:pt idx="11">
                  <c:v>908</c:v>
                </c:pt>
                <c:pt idx="12">
                  <c:v>908</c:v>
                </c:pt>
                <c:pt idx="13">
                  <c:v>908</c:v>
                </c:pt>
                <c:pt idx="14">
                  <c:v>908</c:v>
                </c:pt>
                <c:pt idx="15">
                  <c:v>908</c:v>
                </c:pt>
                <c:pt idx="16">
                  <c:v>908</c:v>
                </c:pt>
                <c:pt idx="17">
                  <c:v>908</c:v>
                </c:pt>
                <c:pt idx="18">
                  <c:v>908</c:v>
                </c:pt>
                <c:pt idx="19">
                  <c:v>908</c:v>
                </c:pt>
                <c:pt idx="20">
                  <c:v>908</c:v>
                </c:pt>
                <c:pt idx="21">
                  <c:v>908</c:v>
                </c:pt>
                <c:pt idx="22">
                  <c:v>908</c:v>
                </c:pt>
                <c:pt idx="23">
                  <c:v>908</c:v>
                </c:pt>
                <c:pt idx="24">
                  <c:v>908</c:v>
                </c:pt>
                <c:pt idx="25">
                  <c:v>908</c:v>
                </c:pt>
                <c:pt idx="26">
                  <c:v>907</c:v>
                </c:pt>
                <c:pt idx="27">
                  <c:v>907</c:v>
                </c:pt>
                <c:pt idx="28">
                  <c:v>906</c:v>
                </c:pt>
                <c:pt idx="29">
                  <c:v>905</c:v>
                </c:pt>
                <c:pt idx="30">
                  <c:v>903</c:v>
                </c:pt>
                <c:pt idx="31">
                  <c:v>901</c:v>
                </c:pt>
                <c:pt idx="32">
                  <c:v>899</c:v>
                </c:pt>
                <c:pt idx="33">
                  <c:v>896</c:v>
                </c:pt>
                <c:pt idx="34">
                  <c:v>895</c:v>
                </c:pt>
                <c:pt idx="35">
                  <c:v>894</c:v>
                </c:pt>
                <c:pt idx="36">
                  <c:v>893</c:v>
                </c:pt>
                <c:pt idx="37">
                  <c:v>892</c:v>
                </c:pt>
                <c:pt idx="38">
                  <c:v>891</c:v>
                </c:pt>
                <c:pt idx="39">
                  <c:v>891</c:v>
                </c:pt>
                <c:pt idx="40">
                  <c:v>892</c:v>
                </c:pt>
                <c:pt idx="41">
                  <c:v>896</c:v>
                </c:pt>
                <c:pt idx="42">
                  <c:v>898</c:v>
                </c:pt>
                <c:pt idx="43">
                  <c:v>901</c:v>
                </c:pt>
                <c:pt idx="44">
                  <c:v>902</c:v>
                </c:pt>
                <c:pt idx="45">
                  <c:v>904</c:v>
                </c:pt>
                <c:pt idx="46">
                  <c:v>904</c:v>
                </c:pt>
                <c:pt idx="47">
                  <c:v>905</c:v>
                </c:pt>
                <c:pt idx="48">
                  <c:v>905</c:v>
                </c:pt>
                <c:pt idx="49">
                  <c:v>906</c:v>
                </c:pt>
                <c:pt idx="50">
                  <c:v>906</c:v>
                </c:pt>
                <c:pt idx="51">
                  <c:v>906</c:v>
                </c:pt>
                <c:pt idx="52">
                  <c:v>906</c:v>
                </c:pt>
                <c:pt idx="53">
                  <c:v>905</c:v>
                </c:pt>
                <c:pt idx="54">
                  <c:v>904</c:v>
                </c:pt>
                <c:pt idx="55">
                  <c:v>902</c:v>
                </c:pt>
                <c:pt idx="56">
                  <c:v>901</c:v>
                </c:pt>
                <c:pt idx="57">
                  <c:v>899</c:v>
                </c:pt>
                <c:pt idx="58">
                  <c:v>898</c:v>
                </c:pt>
                <c:pt idx="59">
                  <c:v>896</c:v>
                </c:pt>
                <c:pt idx="60">
                  <c:v>896</c:v>
                </c:pt>
                <c:pt idx="61">
                  <c:v>895</c:v>
                </c:pt>
                <c:pt idx="62">
                  <c:v>895</c:v>
                </c:pt>
                <c:pt idx="63">
                  <c:v>895</c:v>
                </c:pt>
                <c:pt idx="64">
                  <c:v>897</c:v>
                </c:pt>
                <c:pt idx="65">
                  <c:v>899</c:v>
                </c:pt>
                <c:pt idx="66">
                  <c:v>902</c:v>
                </c:pt>
                <c:pt idx="67">
                  <c:v>904</c:v>
                </c:pt>
                <c:pt idx="68">
                  <c:v>904</c:v>
                </c:pt>
                <c:pt idx="69">
                  <c:v>905</c:v>
                </c:pt>
                <c:pt idx="70">
                  <c:v>906</c:v>
                </c:pt>
                <c:pt idx="71">
                  <c:v>906</c:v>
                </c:pt>
                <c:pt idx="72">
                  <c:v>906</c:v>
                </c:pt>
                <c:pt idx="73">
                  <c:v>906</c:v>
                </c:pt>
                <c:pt idx="74">
                  <c:v>906</c:v>
                </c:pt>
                <c:pt idx="75">
                  <c:v>906</c:v>
                </c:pt>
                <c:pt idx="76">
                  <c:v>904</c:v>
                </c:pt>
                <c:pt idx="77">
                  <c:v>902</c:v>
                </c:pt>
                <c:pt idx="78">
                  <c:v>900</c:v>
                </c:pt>
                <c:pt idx="79">
                  <c:v>898</c:v>
                </c:pt>
                <c:pt idx="80">
                  <c:v>896</c:v>
                </c:pt>
                <c:pt idx="81">
                  <c:v>895</c:v>
                </c:pt>
                <c:pt idx="82">
                  <c:v>894</c:v>
                </c:pt>
                <c:pt idx="83">
                  <c:v>893</c:v>
                </c:pt>
                <c:pt idx="84">
                  <c:v>893</c:v>
                </c:pt>
                <c:pt idx="85">
                  <c:v>893</c:v>
                </c:pt>
                <c:pt idx="86">
                  <c:v>897</c:v>
                </c:pt>
                <c:pt idx="87">
                  <c:v>900</c:v>
                </c:pt>
                <c:pt idx="88">
                  <c:v>902</c:v>
                </c:pt>
                <c:pt idx="89">
                  <c:v>903</c:v>
                </c:pt>
                <c:pt idx="90">
                  <c:v>904</c:v>
                </c:pt>
                <c:pt idx="91">
                  <c:v>905</c:v>
                </c:pt>
                <c:pt idx="92">
                  <c:v>906</c:v>
                </c:pt>
                <c:pt idx="93">
                  <c:v>906</c:v>
                </c:pt>
                <c:pt idx="94">
                  <c:v>906</c:v>
                </c:pt>
                <c:pt idx="95">
                  <c:v>906</c:v>
                </c:pt>
                <c:pt idx="96">
                  <c:v>905</c:v>
                </c:pt>
                <c:pt idx="97">
                  <c:v>904</c:v>
                </c:pt>
                <c:pt idx="98">
                  <c:v>901</c:v>
                </c:pt>
                <c:pt idx="99">
                  <c:v>899</c:v>
                </c:pt>
                <c:pt idx="100">
                  <c:v>896</c:v>
                </c:pt>
                <c:pt idx="101">
                  <c:v>895</c:v>
                </c:pt>
                <c:pt idx="102">
                  <c:v>894</c:v>
                </c:pt>
                <c:pt idx="103">
                  <c:v>893</c:v>
                </c:pt>
                <c:pt idx="104">
                  <c:v>893</c:v>
                </c:pt>
                <c:pt idx="105">
                  <c:v>892</c:v>
                </c:pt>
                <c:pt idx="106">
                  <c:v>893</c:v>
                </c:pt>
                <c:pt idx="107">
                  <c:v>896</c:v>
                </c:pt>
                <c:pt idx="108">
                  <c:v>899</c:v>
                </c:pt>
                <c:pt idx="109">
                  <c:v>901</c:v>
                </c:pt>
                <c:pt idx="110">
                  <c:v>903</c:v>
                </c:pt>
                <c:pt idx="111">
                  <c:v>904</c:v>
                </c:pt>
                <c:pt idx="112">
                  <c:v>905</c:v>
                </c:pt>
                <c:pt idx="113">
                  <c:v>905</c:v>
                </c:pt>
                <c:pt idx="114">
                  <c:v>906</c:v>
                </c:pt>
                <c:pt idx="115">
                  <c:v>906</c:v>
                </c:pt>
                <c:pt idx="116">
                  <c:v>904</c:v>
                </c:pt>
                <c:pt idx="117">
                  <c:v>902</c:v>
                </c:pt>
                <c:pt idx="118">
                  <c:v>899</c:v>
                </c:pt>
                <c:pt idx="119">
                  <c:v>896</c:v>
                </c:pt>
                <c:pt idx="120">
                  <c:v>895</c:v>
                </c:pt>
                <c:pt idx="121">
                  <c:v>894</c:v>
                </c:pt>
                <c:pt idx="122">
                  <c:v>893</c:v>
                </c:pt>
                <c:pt idx="123">
                  <c:v>892</c:v>
                </c:pt>
                <c:pt idx="124">
                  <c:v>892</c:v>
                </c:pt>
                <c:pt idx="125">
                  <c:v>892</c:v>
                </c:pt>
                <c:pt idx="126">
                  <c:v>893</c:v>
                </c:pt>
                <c:pt idx="127">
                  <c:v>897</c:v>
                </c:pt>
                <c:pt idx="128">
                  <c:v>900</c:v>
                </c:pt>
                <c:pt idx="129">
                  <c:v>903</c:v>
                </c:pt>
                <c:pt idx="130">
                  <c:v>904</c:v>
                </c:pt>
                <c:pt idx="131">
                  <c:v>905</c:v>
                </c:pt>
                <c:pt idx="132">
                  <c:v>905</c:v>
                </c:pt>
                <c:pt idx="133">
                  <c:v>906</c:v>
                </c:pt>
                <c:pt idx="134">
                  <c:v>906</c:v>
                </c:pt>
                <c:pt idx="135">
                  <c:v>906</c:v>
                </c:pt>
                <c:pt idx="136">
                  <c:v>906</c:v>
                </c:pt>
                <c:pt idx="137">
                  <c:v>905</c:v>
                </c:pt>
                <c:pt idx="138">
                  <c:v>901</c:v>
                </c:pt>
                <c:pt idx="139">
                  <c:v>897</c:v>
                </c:pt>
                <c:pt idx="140">
                  <c:v>894</c:v>
                </c:pt>
                <c:pt idx="141">
                  <c:v>892</c:v>
                </c:pt>
                <c:pt idx="142">
                  <c:v>891</c:v>
                </c:pt>
                <c:pt idx="143">
                  <c:v>891</c:v>
                </c:pt>
                <c:pt idx="144">
                  <c:v>890</c:v>
                </c:pt>
                <c:pt idx="145">
                  <c:v>890</c:v>
                </c:pt>
                <c:pt idx="146">
                  <c:v>892</c:v>
                </c:pt>
                <c:pt idx="147">
                  <c:v>896</c:v>
                </c:pt>
                <c:pt idx="148">
                  <c:v>899</c:v>
                </c:pt>
                <c:pt idx="149">
                  <c:v>902</c:v>
                </c:pt>
                <c:pt idx="150">
                  <c:v>903</c:v>
                </c:pt>
                <c:pt idx="151">
                  <c:v>905</c:v>
                </c:pt>
                <c:pt idx="152">
                  <c:v>905</c:v>
                </c:pt>
                <c:pt idx="153">
                  <c:v>906</c:v>
                </c:pt>
                <c:pt idx="154">
                  <c:v>906</c:v>
                </c:pt>
                <c:pt idx="155">
                  <c:v>906</c:v>
                </c:pt>
                <c:pt idx="156">
                  <c:v>907</c:v>
                </c:pt>
                <c:pt idx="157">
                  <c:v>907</c:v>
                </c:pt>
                <c:pt idx="158">
                  <c:v>905</c:v>
                </c:pt>
                <c:pt idx="159">
                  <c:v>902</c:v>
                </c:pt>
                <c:pt idx="160">
                  <c:v>899</c:v>
                </c:pt>
                <c:pt idx="161">
                  <c:v>897</c:v>
                </c:pt>
                <c:pt idx="162">
                  <c:v>895</c:v>
                </c:pt>
                <c:pt idx="163">
                  <c:v>895</c:v>
                </c:pt>
                <c:pt idx="164">
                  <c:v>894</c:v>
                </c:pt>
                <c:pt idx="165">
                  <c:v>893</c:v>
                </c:pt>
                <c:pt idx="166">
                  <c:v>893</c:v>
                </c:pt>
                <c:pt idx="167">
                  <c:v>896</c:v>
                </c:pt>
                <c:pt idx="168">
                  <c:v>899</c:v>
                </c:pt>
                <c:pt idx="169">
                  <c:v>901</c:v>
                </c:pt>
                <c:pt idx="170">
                  <c:v>903</c:v>
                </c:pt>
                <c:pt idx="171">
                  <c:v>904</c:v>
                </c:pt>
                <c:pt idx="172">
                  <c:v>905</c:v>
                </c:pt>
                <c:pt idx="173">
                  <c:v>905</c:v>
                </c:pt>
                <c:pt idx="174">
                  <c:v>906</c:v>
                </c:pt>
                <c:pt idx="175">
                  <c:v>906</c:v>
                </c:pt>
                <c:pt idx="176">
                  <c:v>906</c:v>
                </c:pt>
                <c:pt idx="177">
                  <c:v>905</c:v>
                </c:pt>
                <c:pt idx="178">
                  <c:v>901</c:v>
                </c:pt>
                <c:pt idx="179">
                  <c:v>897</c:v>
                </c:pt>
                <c:pt idx="180">
                  <c:v>893</c:v>
                </c:pt>
                <c:pt idx="181">
                  <c:v>892</c:v>
                </c:pt>
                <c:pt idx="182">
                  <c:v>890</c:v>
                </c:pt>
                <c:pt idx="183">
                  <c:v>890</c:v>
                </c:pt>
                <c:pt idx="184">
                  <c:v>889</c:v>
                </c:pt>
                <c:pt idx="185">
                  <c:v>888</c:v>
                </c:pt>
                <c:pt idx="186">
                  <c:v>892</c:v>
                </c:pt>
                <c:pt idx="187">
                  <c:v>896</c:v>
                </c:pt>
                <c:pt idx="188">
                  <c:v>899</c:v>
                </c:pt>
                <c:pt idx="189">
                  <c:v>901</c:v>
                </c:pt>
                <c:pt idx="190">
                  <c:v>903</c:v>
                </c:pt>
                <c:pt idx="191">
                  <c:v>904</c:v>
                </c:pt>
                <c:pt idx="192">
                  <c:v>905</c:v>
                </c:pt>
                <c:pt idx="193">
                  <c:v>905</c:v>
                </c:pt>
                <c:pt idx="194">
                  <c:v>905</c:v>
                </c:pt>
                <c:pt idx="195">
                  <c:v>906</c:v>
                </c:pt>
                <c:pt idx="196">
                  <c:v>906</c:v>
                </c:pt>
                <c:pt idx="197">
                  <c:v>905</c:v>
                </c:pt>
                <c:pt idx="198">
                  <c:v>900</c:v>
                </c:pt>
                <c:pt idx="199">
                  <c:v>897</c:v>
                </c:pt>
                <c:pt idx="200">
                  <c:v>895</c:v>
                </c:pt>
                <c:pt idx="201">
                  <c:v>893</c:v>
                </c:pt>
                <c:pt idx="202">
                  <c:v>892</c:v>
                </c:pt>
                <c:pt idx="203">
                  <c:v>891</c:v>
                </c:pt>
                <c:pt idx="204">
                  <c:v>890</c:v>
                </c:pt>
                <c:pt idx="205">
                  <c:v>890</c:v>
                </c:pt>
                <c:pt idx="206">
                  <c:v>891</c:v>
                </c:pt>
                <c:pt idx="207">
                  <c:v>896</c:v>
                </c:pt>
                <c:pt idx="208">
                  <c:v>900</c:v>
                </c:pt>
                <c:pt idx="209">
                  <c:v>902</c:v>
                </c:pt>
                <c:pt idx="210">
                  <c:v>903</c:v>
                </c:pt>
                <c:pt idx="211">
                  <c:v>904</c:v>
                </c:pt>
                <c:pt idx="212">
                  <c:v>905</c:v>
                </c:pt>
                <c:pt idx="213">
                  <c:v>905</c:v>
                </c:pt>
                <c:pt idx="214">
                  <c:v>905</c:v>
                </c:pt>
                <c:pt idx="215">
                  <c:v>906</c:v>
                </c:pt>
                <c:pt idx="216">
                  <c:v>905</c:v>
                </c:pt>
                <c:pt idx="217">
                  <c:v>900</c:v>
                </c:pt>
                <c:pt idx="218">
                  <c:v>897</c:v>
                </c:pt>
                <c:pt idx="219">
                  <c:v>894</c:v>
                </c:pt>
                <c:pt idx="220">
                  <c:v>893</c:v>
                </c:pt>
                <c:pt idx="221">
                  <c:v>892</c:v>
                </c:pt>
                <c:pt idx="222">
                  <c:v>891</c:v>
                </c:pt>
                <c:pt idx="223">
                  <c:v>890</c:v>
                </c:pt>
                <c:pt idx="224">
                  <c:v>890</c:v>
                </c:pt>
                <c:pt idx="225">
                  <c:v>889</c:v>
                </c:pt>
                <c:pt idx="226">
                  <c:v>889</c:v>
                </c:pt>
                <c:pt idx="227">
                  <c:v>888</c:v>
                </c:pt>
                <c:pt idx="228">
                  <c:v>888</c:v>
                </c:pt>
                <c:pt idx="229">
                  <c:v>893</c:v>
                </c:pt>
                <c:pt idx="230">
                  <c:v>898</c:v>
                </c:pt>
                <c:pt idx="231">
                  <c:v>901</c:v>
                </c:pt>
                <c:pt idx="232">
                  <c:v>903</c:v>
                </c:pt>
                <c:pt idx="233">
                  <c:v>904</c:v>
                </c:pt>
                <c:pt idx="234">
                  <c:v>905</c:v>
                </c:pt>
                <c:pt idx="235">
                  <c:v>905</c:v>
                </c:pt>
                <c:pt idx="236">
                  <c:v>906</c:v>
                </c:pt>
                <c:pt idx="237">
                  <c:v>906</c:v>
                </c:pt>
                <c:pt idx="238">
                  <c:v>906</c:v>
                </c:pt>
                <c:pt idx="239">
                  <c:v>906</c:v>
                </c:pt>
                <c:pt idx="240">
                  <c:v>907</c:v>
                </c:pt>
                <c:pt idx="241">
                  <c:v>907</c:v>
                </c:pt>
                <c:pt idx="242">
                  <c:v>907</c:v>
                </c:pt>
                <c:pt idx="243">
                  <c:v>907</c:v>
                </c:pt>
                <c:pt idx="244">
                  <c:v>907</c:v>
                </c:pt>
                <c:pt idx="245">
                  <c:v>907</c:v>
                </c:pt>
                <c:pt idx="246">
                  <c:v>907</c:v>
                </c:pt>
                <c:pt idx="247">
                  <c:v>907</c:v>
                </c:pt>
                <c:pt idx="248">
                  <c:v>907</c:v>
                </c:pt>
                <c:pt idx="249">
                  <c:v>907</c:v>
                </c:pt>
                <c:pt idx="250">
                  <c:v>907</c:v>
                </c:pt>
                <c:pt idx="251">
                  <c:v>907</c:v>
                </c:pt>
                <c:pt idx="252">
                  <c:v>907</c:v>
                </c:pt>
                <c:pt idx="253">
                  <c:v>907</c:v>
                </c:pt>
              </c:numCache>
            </c:numRef>
          </c:val>
        </c:ser>
        <c:ser>
          <c:idx val="13"/>
          <c:order val="13"/>
          <c:tx>
            <c:strRef>
              <c:f>p1p9!$N$1</c:f>
              <c:strCache>
                <c:ptCount val="1"/>
                <c:pt idx="0">
                  <c:v>AneMin</c:v>
                </c:pt>
              </c:strCache>
            </c:strRef>
          </c:tx>
          <c:marker>
            <c:symbol val="none"/>
          </c:marker>
          <c:val>
            <c:numRef>
              <c:f>p1p9!$N$2:$N$255</c:f>
              <c:numCache>
                <c:formatCode>General</c:formatCode>
                <c:ptCount val="254"/>
                <c:pt idx="0">
                  <c:v>885</c:v>
                </c:pt>
                <c:pt idx="1">
                  <c:v>885</c:v>
                </c:pt>
                <c:pt idx="2">
                  <c:v>885</c:v>
                </c:pt>
                <c:pt idx="3">
                  <c:v>885</c:v>
                </c:pt>
                <c:pt idx="4">
                  <c:v>885</c:v>
                </c:pt>
                <c:pt idx="5">
                  <c:v>885</c:v>
                </c:pt>
                <c:pt idx="6">
                  <c:v>885</c:v>
                </c:pt>
                <c:pt idx="7">
                  <c:v>885</c:v>
                </c:pt>
                <c:pt idx="8">
                  <c:v>885</c:v>
                </c:pt>
                <c:pt idx="9">
                  <c:v>885</c:v>
                </c:pt>
                <c:pt idx="10">
                  <c:v>885</c:v>
                </c:pt>
                <c:pt idx="11">
                  <c:v>885</c:v>
                </c:pt>
                <c:pt idx="12">
                  <c:v>885</c:v>
                </c:pt>
                <c:pt idx="13">
                  <c:v>885</c:v>
                </c:pt>
                <c:pt idx="14">
                  <c:v>885</c:v>
                </c:pt>
                <c:pt idx="15">
                  <c:v>885</c:v>
                </c:pt>
                <c:pt idx="16">
                  <c:v>885</c:v>
                </c:pt>
                <c:pt idx="17">
                  <c:v>885</c:v>
                </c:pt>
                <c:pt idx="18">
                  <c:v>885</c:v>
                </c:pt>
                <c:pt idx="19">
                  <c:v>885</c:v>
                </c:pt>
                <c:pt idx="20">
                  <c:v>885</c:v>
                </c:pt>
                <c:pt idx="21">
                  <c:v>884</c:v>
                </c:pt>
                <c:pt idx="22">
                  <c:v>884</c:v>
                </c:pt>
                <c:pt idx="23">
                  <c:v>884</c:v>
                </c:pt>
                <c:pt idx="24">
                  <c:v>884</c:v>
                </c:pt>
                <c:pt idx="25">
                  <c:v>884</c:v>
                </c:pt>
                <c:pt idx="26">
                  <c:v>884</c:v>
                </c:pt>
                <c:pt idx="27">
                  <c:v>884</c:v>
                </c:pt>
                <c:pt idx="28">
                  <c:v>884</c:v>
                </c:pt>
                <c:pt idx="29">
                  <c:v>884</c:v>
                </c:pt>
                <c:pt idx="30">
                  <c:v>884</c:v>
                </c:pt>
                <c:pt idx="31">
                  <c:v>883</c:v>
                </c:pt>
                <c:pt idx="32">
                  <c:v>877</c:v>
                </c:pt>
                <c:pt idx="33">
                  <c:v>865</c:v>
                </c:pt>
                <c:pt idx="34">
                  <c:v>859</c:v>
                </c:pt>
                <c:pt idx="35">
                  <c:v>854</c:v>
                </c:pt>
                <c:pt idx="36">
                  <c:v>851</c:v>
                </c:pt>
                <c:pt idx="37">
                  <c:v>849</c:v>
                </c:pt>
                <c:pt idx="38">
                  <c:v>848</c:v>
                </c:pt>
                <c:pt idx="39">
                  <c:v>847</c:v>
                </c:pt>
                <c:pt idx="40">
                  <c:v>857</c:v>
                </c:pt>
                <c:pt idx="41">
                  <c:v>868</c:v>
                </c:pt>
                <c:pt idx="42">
                  <c:v>872</c:v>
                </c:pt>
                <c:pt idx="43">
                  <c:v>876</c:v>
                </c:pt>
                <c:pt idx="44">
                  <c:v>878</c:v>
                </c:pt>
                <c:pt idx="45">
                  <c:v>880</c:v>
                </c:pt>
                <c:pt idx="46">
                  <c:v>882</c:v>
                </c:pt>
                <c:pt idx="47">
                  <c:v>883</c:v>
                </c:pt>
                <c:pt idx="48">
                  <c:v>883</c:v>
                </c:pt>
                <c:pt idx="49">
                  <c:v>884</c:v>
                </c:pt>
                <c:pt idx="50">
                  <c:v>884</c:v>
                </c:pt>
                <c:pt idx="51">
                  <c:v>884</c:v>
                </c:pt>
                <c:pt idx="52">
                  <c:v>884</c:v>
                </c:pt>
                <c:pt idx="53">
                  <c:v>884</c:v>
                </c:pt>
                <c:pt idx="54">
                  <c:v>883</c:v>
                </c:pt>
                <c:pt idx="55">
                  <c:v>880</c:v>
                </c:pt>
                <c:pt idx="56">
                  <c:v>876</c:v>
                </c:pt>
                <c:pt idx="57">
                  <c:v>870</c:v>
                </c:pt>
                <c:pt idx="58">
                  <c:v>862</c:v>
                </c:pt>
                <c:pt idx="59">
                  <c:v>858</c:v>
                </c:pt>
                <c:pt idx="60">
                  <c:v>853</c:v>
                </c:pt>
                <c:pt idx="61">
                  <c:v>850</c:v>
                </c:pt>
                <c:pt idx="62">
                  <c:v>848</c:v>
                </c:pt>
                <c:pt idx="63">
                  <c:v>848</c:v>
                </c:pt>
                <c:pt idx="64">
                  <c:v>862</c:v>
                </c:pt>
                <c:pt idx="65">
                  <c:v>868</c:v>
                </c:pt>
                <c:pt idx="66">
                  <c:v>872</c:v>
                </c:pt>
                <c:pt idx="67">
                  <c:v>877</c:v>
                </c:pt>
                <c:pt idx="68">
                  <c:v>880</c:v>
                </c:pt>
                <c:pt idx="69">
                  <c:v>882</c:v>
                </c:pt>
                <c:pt idx="70">
                  <c:v>882</c:v>
                </c:pt>
                <c:pt idx="71">
                  <c:v>883</c:v>
                </c:pt>
                <c:pt idx="72">
                  <c:v>883</c:v>
                </c:pt>
                <c:pt idx="73">
                  <c:v>883</c:v>
                </c:pt>
                <c:pt idx="74">
                  <c:v>883</c:v>
                </c:pt>
                <c:pt idx="75">
                  <c:v>883</c:v>
                </c:pt>
                <c:pt idx="76">
                  <c:v>879</c:v>
                </c:pt>
                <c:pt idx="77">
                  <c:v>870</c:v>
                </c:pt>
                <c:pt idx="78">
                  <c:v>859</c:v>
                </c:pt>
                <c:pt idx="79">
                  <c:v>853</c:v>
                </c:pt>
                <c:pt idx="80">
                  <c:v>851</c:v>
                </c:pt>
                <c:pt idx="81">
                  <c:v>849</c:v>
                </c:pt>
                <c:pt idx="82">
                  <c:v>848</c:v>
                </c:pt>
                <c:pt idx="83">
                  <c:v>847</c:v>
                </c:pt>
                <c:pt idx="84">
                  <c:v>846</c:v>
                </c:pt>
                <c:pt idx="85">
                  <c:v>848</c:v>
                </c:pt>
                <c:pt idx="86">
                  <c:v>864</c:v>
                </c:pt>
                <c:pt idx="87">
                  <c:v>872</c:v>
                </c:pt>
                <c:pt idx="88">
                  <c:v>877</c:v>
                </c:pt>
                <c:pt idx="89">
                  <c:v>880</c:v>
                </c:pt>
                <c:pt idx="90">
                  <c:v>882</c:v>
                </c:pt>
                <c:pt idx="91">
                  <c:v>883</c:v>
                </c:pt>
                <c:pt idx="92">
                  <c:v>884</c:v>
                </c:pt>
                <c:pt idx="93">
                  <c:v>884</c:v>
                </c:pt>
                <c:pt idx="94">
                  <c:v>884</c:v>
                </c:pt>
                <c:pt idx="95">
                  <c:v>882</c:v>
                </c:pt>
                <c:pt idx="96">
                  <c:v>881</c:v>
                </c:pt>
                <c:pt idx="97">
                  <c:v>879</c:v>
                </c:pt>
                <c:pt idx="98">
                  <c:v>877</c:v>
                </c:pt>
                <c:pt idx="99">
                  <c:v>873</c:v>
                </c:pt>
                <c:pt idx="100">
                  <c:v>867</c:v>
                </c:pt>
                <c:pt idx="101">
                  <c:v>859</c:v>
                </c:pt>
                <c:pt idx="102">
                  <c:v>852</c:v>
                </c:pt>
                <c:pt idx="103">
                  <c:v>848</c:v>
                </c:pt>
                <c:pt idx="104">
                  <c:v>845</c:v>
                </c:pt>
                <c:pt idx="105">
                  <c:v>842</c:v>
                </c:pt>
                <c:pt idx="106">
                  <c:v>843</c:v>
                </c:pt>
                <c:pt idx="107">
                  <c:v>865</c:v>
                </c:pt>
                <c:pt idx="108">
                  <c:v>872</c:v>
                </c:pt>
                <c:pt idx="109">
                  <c:v>877</c:v>
                </c:pt>
                <c:pt idx="110">
                  <c:v>881</c:v>
                </c:pt>
                <c:pt idx="111">
                  <c:v>883</c:v>
                </c:pt>
                <c:pt idx="112">
                  <c:v>884</c:v>
                </c:pt>
                <c:pt idx="113">
                  <c:v>885</c:v>
                </c:pt>
                <c:pt idx="114">
                  <c:v>885</c:v>
                </c:pt>
                <c:pt idx="115">
                  <c:v>884</c:v>
                </c:pt>
                <c:pt idx="116">
                  <c:v>877</c:v>
                </c:pt>
                <c:pt idx="117">
                  <c:v>858</c:v>
                </c:pt>
                <c:pt idx="118">
                  <c:v>845</c:v>
                </c:pt>
                <c:pt idx="119">
                  <c:v>838</c:v>
                </c:pt>
                <c:pt idx="120">
                  <c:v>834</c:v>
                </c:pt>
                <c:pt idx="121">
                  <c:v>833</c:v>
                </c:pt>
                <c:pt idx="122">
                  <c:v>831</c:v>
                </c:pt>
                <c:pt idx="123">
                  <c:v>830</c:v>
                </c:pt>
                <c:pt idx="124">
                  <c:v>829</c:v>
                </c:pt>
                <c:pt idx="125">
                  <c:v>829</c:v>
                </c:pt>
                <c:pt idx="126">
                  <c:v>844</c:v>
                </c:pt>
                <c:pt idx="127">
                  <c:v>866</c:v>
                </c:pt>
                <c:pt idx="128">
                  <c:v>874</c:v>
                </c:pt>
                <c:pt idx="129">
                  <c:v>879</c:v>
                </c:pt>
                <c:pt idx="130">
                  <c:v>882</c:v>
                </c:pt>
                <c:pt idx="131">
                  <c:v>884</c:v>
                </c:pt>
                <c:pt idx="132">
                  <c:v>885</c:v>
                </c:pt>
                <c:pt idx="133">
                  <c:v>885</c:v>
                </c:pt>
                <c:pt idx="134">
                  <c:v>886</c:v>
                </c:pt>
                <c:pt idx="135">
                  <c:v>886</c:v>
                </c:pt>
                <c:pt idx="136">
                  <c:v>883</c:v>
                </c:pt>
                <c:pt idx="137">
                  <c:v>874</c:v>
                </c:pt>
                <c:pt idx="138">
                  <c:v>856</c:v>
                </c:pt>
                <c:pt idx="139">
                  <c:v>847</c:v>
                </c:pt>
                <c:pt idx="140">
                  <c:v>842</c:v>
                </c:pt>
                <c:pt idx="141">
                  <c:v>838</c:v>
                </c:pt>
                <c:pt idx="142">
                  <c:v>836</c:v>
                </c:pt>
                <c:pt idx="143">
                  <c:v>834</c:v>
                </c:pt>
                <c:pt idx="144">
                  <c:v>833</c:v>
                </c:pt>
                <c:pt idx="145">
                  <c:v>832</c:v>
                </c:pt>
                <c:pt idx="146">
                  <c:v>841</c:v>
                </c:pt>
                <c:pt idx="147">
                  <c:v>867</c:v>
                </c:pt>
                <c:pt idx="148">
                  <c:v>875</c:v>
                </c:pt>
                <c:pt idx="149">
                  <c:v>878</c:v>
                </c:pt>
                <c:pt idx="150">
                  <c:v>881</c:v>
                </c:pt>
                <c:pt idx="151">
                  <c:v>882</c:v>
                </c:pt>
                <c:pt idx="152">
                  <c:v>883</c:v>
                </c:pt>
                <c:pt idx="153">
                  <c:v>884</c:v>
                </c:pt>
                <c:pt idx="154">
                  <c:v>884</c:v>
                </c:pt>
                <c:pt idx="155">
                  <c:v>884</c:v>
                </c:pt>
                <c:pt idx="156">
                  <c:v>884</c:v>
                </c:pt>
                <c:pt idx="157">
                  <c:v>883</c:v>
                </c:pt>
                <c:pt idx="158">
                  <c:v>871</c:v>
                </c:pt>
                <c:pt idx="159">
                  <c:v>855</c:v>
                </c:pt>
                <c:pt idx="160">
                  <c:v>844</c:v>
                </c:pt>
                <c:pt idx="161">
                  <c:v>839</c:v>
                </c:pt>
                <c:pt idx="162">
                  <c:v>835</c:v>
                </c:pt>
                <c:pt idx="163">
                  <c:v>832</c:v>
                </c:pt>
                <c:pt idx="164">
                  <c:v>831</c:v>
                </c:pt>
                <c:pt idx="165">
                  <c:v>830</c:v>
                </c:pt>
                <c:pt idx="166">
                  <c:v>830</c:v>
                </c:pt>
                <c:pt idx="167">
                  <c:v>864</c:v>
                </c:pt>
                <c:pt idx="168">
                  <c:v>873</c:v>
                </c:pt>
                <c:pt idx="169">
                  <c:v>878</c:v>
                </c:pt>
                <c:pt idx="170">
                  <c:v>882</c:v>
                </c:pt>
                <c:pt idx="171">
                  <c:v>884</c:v>
                </c:pt>
                <c:pt idx="172">
                  <c:v>885</c:v>
                </c:pt>
                <c:pt idx="173">
                  <c:v>886</c:v>
                </c:pt>
                <c:pt idx="174">
                  <c:v>886</c:v>
                </c:pt>
                <c:pt idx="175">
                  <c:v>886</c:v>
                </c:pt>
                <c:pt idx="176">
                  <c:v>885</c:v>
                </c:pt>
                <c:pt idx="177">
                  <c:v>885</c:v>
                </c:pt>
                <c:pt idx="178">
                  <c:v>872</c:v>
                </c:pt>
                <c:pt idx="179">
                  <c:v>859</c:v>
                </c:pt>
                <c:pt idx="180">
                  <c:v>851</c:v>
                </c:pt>
                <c:pt idx="181">
                  <c:v>847</c:v>
                </c:pt>
                <c:pt idx="182">
                  <c:v>844</c:v>
                </c:pt>
                <c:pt idx="183">
                  <c:v>843</c:v>
                </c:pt>
                <c:pt idx="184">
                  <c:v>841</c:v>
                </c:pt>
                <c:pt idx="185">
                  <c:v>840</c:v>
                </c:pt>
                <c:pt idx="186">
                  <c:v>853</c:v>
                </c:pt>
                <c:pt idx="187">
                  <c:v>864</c:v>
                </c:pt>
                <c:pt idx="188">
                  <c:v>873</c:v>
                </c:pt>
                <c:pt idx="189">
                  <c:v>880</c:v>
                </c:pt>
                <c:pt idx="190">
                  <c:v>884</c:v>
                </c:pt>
                <c:pt idx="191">
                  <c:v>886</c:v>
                </c:pt>
                <c:pt idx="192">
                  <c:v>886</c:v>
                </c:pt>
                <c:pt idx="193">
                  <c:v>887</c:v>
                </c:pt>
                <c:pt idx="194">
                  <c:v>887</c:v>
                </c:pt>
                <c:pt idx="195">
                  <c:v>887</c:v>
                </c:pt>
                <c:pt idx="196">
                  <c:v>886</c:v>
                </c:pt>
                <c:pt idx="197">
                  <c:v>877</c:v>
                </c:pt>
                <c:pt idx="198">
                  <c:v>848</c:v>
                </c:pt>
                <c:pt idx="199">
                  <c:v>840</c:v>
                </c:pt>
                <c:pt idx="200">
                  <c:v>836</c:v>
                </c:pt>
                <c:pt idx="201">
                  <c:v>833</c:v>
                </c:pt>
                <c:pt idx="202">
                  <c:v>832</c:v>
                </c:pt>
                <c:pt idx="203">
                  <c:v>830</c:v>
                </c:pt>
                <c:pt idx="204">
                  <c:v>829</c:v>
                </c:pt>
                <c:pt idx="205">
                  <c:v>829</c:v>
                </c:pt>
                <c:pt idx="206">
                  <c:v>833</c:v>
                </c:pt>
                <c:pt idx="207">
                  <c:v>868</c:v>
                </c:pt>
                <c:pt idx="208">
                  <c:v>878</c:v>
                </c:pt>
                <c:pt idx="209">
                  <c:v>884</c:v>
                </c:pt>
                <c:pt idx="210">
                  <c:v>887</c:v>
                </c:pt>
                <c:pt idx="211">
                  <c:v>889</c:v>
                </c:pt>
                <c:pt idx="212">
                  <c:v>890</c:v>
                </c:pt>
                <c:pt idx="213">
                  <c:v>891</c:v>
                </c:pt>
                <c:pt idx="214">
                  <c:v>891</c:v>
                </c:pt>
                <c:pt idx="215">
                  <c:v>891</c:v>
                </c:pt>
                <c:pt idx="216">
                  <c:v>871</c:v>
                </c:pt>
                <c:pt idx="217">
                  <c:v>844</c:v>
                </c:pt>
                <c:pt idx="218">
                  <c:v>836</c:v>
                </c:pt>
                <c:pt idx="219">
                  <c:v>832</c:v>
                </c:pt>
                <c:pt idx="220">
                  <c:v>830</c:v>
                </c:pt>
                <c:pt idx="221">
                  <c:v>829</c:v>
                </c:pt>
                <c:pt idx="222">
                  <c:v>829</c:v>
                </c:pt>
                <c:pt idx="223">
                  <c:v>828</c:v>
                </c:pt>
                <c:pt idx="224">
                  <c:v>828</c:v>
                </c:pt>
                <c:pt idx="225">
                  <c:v>827</c:v>
                </c:pt>
                <c:pt idx="226">
                  <c:v>827</c:v>
                </c:pt>
                <c:pt idx="227">
                  <c:v>827</c:v>
                </c:pt>
                <c:pt idx="228">
                  <c:v>827</c:v>
                </c:pt>
                <c:pt idx="229">
                  <c:v>850</c:v>
                </c:pt>
                <c:pt idx="230">
                  <c:v>872</c:v>
                </c:pt>
                <c:pt idx="231">
                  <c:v>880</c:v>
                </c:pt>
                <c:pt idx="232">
                  <c:v>883</c:v>
                </c:pt>
                <c:pt idx="233">
                  <c:v>884</c:v>
                </c:pt>
                <c:pt idx="234">
                  <c:v>885</c:v>
                </c:pt>
                <c:pt idx="235">
                  <c:v>885</c:v>
                </c:pt>
                <c:pt idx="236">
                  <c:v>885</c:v>
                </c:pt>
                <c:pt idx="237">
                  <c:v>886</c:v>
                </c:pt>
                <c:pt idx="238">
                  <c:v>886</c:v>
                </c:pt>
                <c:pt idx="239">
                  <c:v>886</c:v>
                </c:pt>
                <c:pt idx="240">
                  <c:v>886</c:v>
                </c:pt>
                <c:pt idx="241">
                  <c:v>886</c:v>
                </c:pt>
                <c:pt idx="242">
                  <c:v>886</c:v>
                </c:pt>
                <c:pt idx="243">
                  <c:v>886</c:v>
                </c:pt>
                <c:pt idx="244">
                  <c:v>886</c:v>
                </c:pt>
                <c:pt idx="245">
                  <c:v>886</c:v>
                </c:pt>
                <c:pt idx="246">
                  <c:v>886</c:v>
                </c:pt>
                <c:pt idx="247">
                  <c:v>886</c:v>
                </c:pt>
                <c:pt idx="248">
                  <c:v>886</c:v>
                </c:pt>
                <c:pt idx="249">
                  <c:v>886</c:v>
                </c:pt>
                <c:pt idx="250">
                  <c:v>886</c:v>
                </c:pt>
                <c:pt idx="251">
                  <c:v>886</c:v>
                </c:pt>
                <c:pt idx="252">
                  <c:v>886</c:v>
                </c:pt>
                <c:pt idx="253">
                  <c:v>886</c:v>
                </c:pt>
              </c:numCache>
            </c:numRef>
          </c:val>
        </c:ser>
        <c:marker val="1"/>
        <c:axId val="160785920"/>
        <c:axId val="160787456"/>
      </c:lineChart>
      <c:catAx>
        <c:axId val="160785920"/>
        <c:scaling>
          <c:orientation val="minMax"/>
        </c:scaling>
        <c:axPos val="b"/>
        <c:tickLblPos val="nextTo"/>
        <c:crossAx val="160787456"/>
        <c:crosses val="autoZero"/>
        <c:auto val="1"/>
        <c:lblAlgn val="ctr"/>
        <c:lblOffset val="100"/>
      </c:catAx>
      <c:valAx>
        <c:axId val="160787456"/>
        <c:scaling>
          <c:orientation val="minMax"/>
          <c:max val="920"/>
          <c:min val="700"/>
        </c:scaling>
        <c:axPos val="l"/>
        <c:majorGridlines/>
        <c:numFmt formatCode="General" sourceLinked="1"/>
        <c:tickLblPos val="nextTo"/>
        <c:crossAx val="160785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511811024" r="0.511811024" t="0.78740157499999996" header="0.31496062000000058" footer="0.31496062000000058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lineChart>
        <c:grouping val="standard"/>
        <c:ser>
          <c:idx val="0"/>
          <c:order val="0"/>
          <c:tx>
            <c:strRef>
              <c:f>pulsoesqdir!$A$1</c:f>
              <c:strCache>
                <c:ptCount val="1"/>
                <c:pt idx="0">
                  <c:v>x1</c:v>
                </c:pt>
              </c:strCache>
            </c:strRef>
          </c:tx>
          <c:marker>
            <c:symbol val="none"/>
          </c:marker>
          <c:val>
            <c:numRef>
              <c:f>pulsoesqdir!$A$2:$A$1901</c:f>
              <c:numCache>
                <c:formatCode>General</c:formatCode>
                <c:ptCount val="1900"/>
                <c:pt idx="0">
                  <c:v>-107.75</c:v>
                </c:pt>
                <c:pt idx="1">
                  <c:v>-107.75</c:v>
                </c:pt>
                <c:pt idx="2">
                  <c:v>-107.76</c:v>
                </c:pt>
                <c:pt idx="3">
                  <c:v>-107.78</c:v>
                </c:pt>
                <c:pt idx="4">
                  <c:v>-107.81</c:v>
                </c:pt>
                <c:pt idx="5">
                  <c:v>-107.85</c:v>
                </c:pt>
                <c:pt idx="6">
                  <c:v>-107.87</c:v>
                </c:pt>
                <c:pt idx="7">
                  <c:v>-107.9</c:v>
                </c:pt>
                <c:pt idx="8">
                  <c:v>-107.93</c:v>
                </c:pt>
                <c:pt idx="9">
                  <c:v>-107.99</c:v>
                </c:pt>
                <c:pt idx="10">
                  <c:v>-108.03</c:v>
                </c:pt>
                <c:pt idx="11">
                  <c:v>-108.06</c:v>
                </c:pt>
                <c:pt idx="12">
                  <c:v>-108.1</c:v>
                </c:pt>
                <c:pt idx="13">
                  <c:v>-108.13</c:v>
                </c:pt>
                <c:pt idx="14">
                  <c:v>-108.14</c:v>
                </c:pt>
                <c:pt idx="15">
                  <c:v>-108.15</c:v>
                </c:pt>
                <c:pt idx="16">
                  <c:v>-108.17</c:v>
                </c:pt>
                <c:pt idx="17">
                  <c:v>-108.19</c:v>
                </c:pt>
                <c:pt idx="18">
                  <c:v>-108.19</c:v>
                </c:pt>
                <c:pt idx="19">
                  <c:v>-108.2</c:v>
                </c:pt>
                <c:pt idx="20">
                  <c:v>-108.19</c:v>
                </c:pt>
                <c:pt idx="21">
                  <c:v>-108.22</c:v>
                </c:pt>
                <c:pt idx="22">
                  <c:v>-108.25</c:v>
                </c:pt>
                <c:pt idx="23">
                  <c:v>-108.27</c:v>
                </c:pt>
                <c:pt idx="24">
                  <c:v>-108.28</c:v>
                </c:pt>
                <c:pt idx="25">
                  <c:v>-108.29</c:v>
                </c:pt>
                <c:pt idx="26">
                  <c:v>-108.31</c:v>
                </c:pt>
                <c:pt idx="27">
                  <c:v>-108.34</c:v>
                </c:pt>
                <c:pt idx="28">
                  <c:v>-108.36</c:v>
                </c:pt>
                <c:pt idx="29">
                  <c:v>-108.38</c:v>
                </c:pt>
                <c:pt idx="30">
                  <c:v>-108.4</c:v>
                </c:pt>
                <c:pt idx="31">
                  <c:v>-108.45</c:v>
                </c:pt>
                <c:pt idx="32">
                  <c:v>-108.5</c:v>
                </c:pt>
                <c:pt idx="33">
                  <c:v>-108.56</c:v>
                </c:pt>
                <c:pt idx="34">
                  <c:v>-108.63</c:v>
                </c:pt>
                <c:pt idx="35">
                  <c:v>-108.72</c:v>
                </c:pt>
                <c:pt idx="36">
                  <c:v>-108.8</c:v>
                </c:pt>
                <c:pt idx="37">
                  <c:v>-108.83</c:v>
                </c:pt>
                <c:pt idx="38">
                  <c:v>-108.88</c:v>
                </c:pt>
                <c:pt idx="39">
                  <c:v>-108.95</c:v>
                </c:pt>
                <c:pt idx="40">
                  <c:v>-108.93</c:v>
                </c:pt>
                <c:pt idx="41">
                  <c:v>-108.68</c:v>
                </c:pt>
                <c:pt idx="42">
                  <c:v>-108.39</c:v>
                </c:pt>
                <c:pt idx="43">
                  <c:v>-108.44</c:v>
                </c:pt>
                <c:pt idx="44">
                  <c:v>-108.93</c:v>
                </c:pt>
                <c:pt idx="45">
                  <c:v>-109.35</c:v>
                </c:pt>
                <c:pt idx="46">
                  <c:v>-109.54</c:v>
                </c:pt>
                <c:pt idx="47">
                  <c:v>-109.55</c:v>
                </c:pt>
                <c:pt idx="48">
                  <c:v>-109.52</c:v>
                </c:pt>
                <c:pt idx="49">
                  <c:v>-109.5</c:v>
                </c:pt>
                <c:pt idx="50">
                  <c:v>-109.5</c:v>
                </c:pt>
                <c:pt idx="51">
                  <c:v>-109.53</c:v>
                </c:pt>
                <c:pt idx="52">
                  <c:v>-109.57</c:v>
                </c:pt>
                <c:pt idx="53">
                  <c:v>-109.57</c:v>
                </c:pt>
                <c:pt idx="54">
                  <c:v>-109.47</c:v>
                </c:pt>
                <c:pt idx="55">
                  <c:v>-109.05</c:v>
                </c:pt>
                <c:pt idx="56">
                  <c:v>-108.8</c:v>
                </c:pt>
                <c:pt idx="57">
                  <c:v>-108.82</c:v>
                </c:pt>
                <c:pt idx="58">
                  <c:v>-108.89</c:v>
                </c:pt>
                <c:pt idx="59">
                  <c:v>-108.94</c:v>
                </c:pt>
                <c:pt idx="60">
                  <c:v>-109.01</c:v>
                </c:pt>
                <c:pt idx="61">
                  <c:v>-109.11</c:v>
                </c:pt>
                <c:pt idx="62">
                  <c:v>-109.11</c:v>
                </c:pt>
                <c:pt idx="63">
                  <c:v>-109.11</c:v>
                </c:pt>
                <c:pt idx="64">
                  <c:v>-109.15</c:v>
                </c:pt>
                <c:pt idx="65">
                  <c:v>-109.17</c:v>
                </c:pt>
                <c:pt idx="66">
                  <c:v>-109.17</c:v>
                </c:pt>
                <c:pt idx="67">
                  <c:v>-109.18</c:v>
                </c:pt>
                <c:pt idx="68">
                  <c:v>-109.22</c:v>
                </c:pt>
                <c:pt idx="69">
                  <c:v>-109.31</c:v>
                </c:pt>
                <c:pt idx="70">
                  <c:v>-109.28</c:v>
                </c:pt>
                <c:pt idx="71">
                  <c:v>-109.29</c:v>
                </c:pt>
                <c:pt idx="72">
                  <c:v>-109.35</c:v>
                </c:pt>
                <c:pt idx="73">
                  <c:v>-109.27</c:v>
                </c:pt>
                <c:pt idx="74">
                  <c:v>-109.14</c:v>
                </c:pt>
                <c:pt idx="75">
                  <c:v>-109.19</c:v>
                </c:pt>
                <c:pt idx="76">
                  <c:v>-109.31</c:v>
                </c:pt>
                <c:pt idx="77">
                  <c:v>-109.36</c:v>
                </c:pt>
                <c:pt idx="78">
                  <c:v>-109.38</c:v>
                </c:pt>
                <c:pt idx="79">
                  <c:v>-109.41</c:v>
                </c:pt>
                <c:pt idx="80">
                  <c:v>-109.41</c:v>
                </c:pt>
                <c:pt idx="81">
                  <c:v>-109.39</c:v>
                </c:pt>
                <c:pt idx="82">
                  <c:v>-109.38</c:v>
                </c:pt>
                <c:pt idx="83">
                  <c:v>-109.25</c:v>
                </c:pt>
                <c:pt idx="84">
                  <c:v>-109.09</c:v>
                </c:pt>
                <c:pt idx="85">
                  <c:v>-109.1</c:v>
                </c:pt>
                <c:pt idx="86">
                  <c:v>-109.13</c:v>
                </c:pt>
                <c:pt idx="87">
                  <c:v>-109.18</c:v>
                </c:pt>
                <c:pt idx="88">
                  <c:v>-109.24</c:v>
                </c:pt>
                <c:pt idx="89">
                  <c:v>-109.28</c:v>
                </c:pt>
                <c:pt idx="90">
                  <c:v>-109.31</c:v>
                </c:pt>
                <c:pt idx="91">
                  <c:v>-109.32</c:v>
                </c:pt>
                <c:pt idx="92">
                  <c:v>-109.28</c:v>
                </c:pt>
                <c:pt idx="93">
                  <c:v>-109.25</c:v>
                </c:pt>
                <c:pt idx="94">
                  <c:v>-109.2</c:v>
                </c:pt>
                <c:pt idx="95">
                  <c:v>-109.16</c:v>
                </c:pt>
                <c:pt idx="96">
                  <c:v>-109.18</c:v>
                </c:pt>
                <c:pt idx="97">
                  <c:v>-109.2</c:v>
                </c:pt>
                <c:pt idx="98">
                  <c:v>-109.29</c:v>
                </c:pt>
                <c:pt idx="99">
                  <c:v>-109.41</c:v>
                </c:pt>
                <c:pt idx="100">
                  <c:v>-109.48</c:v>
                </c:pt>
                <c:pt idx="101">
                  <c:v>-109.51</c:v>
                </c:pt>
                <c:pt idx="102">
                  <c:v>-109.51</c:v>
                </c:pt>
                <c:pt idx="103">
                  <c:v>-109.49</c:v>
                </c:pt>
                <c:pt idx="104">
                  <c:v>-109.47</c:v>
                </c:pt>
                <c:pt idx="105">
                  <c:v>-109.54</c:v>
                </c:pt>
                <c:pt idx="106">
                  <c:v>-109.61</c:v>
                </c:pt>
                <c:pt idx="107">
                  <c:v>-109.66</c:v>
                </c:pt>
                <c:pt idx="108">
                  <c:v>-109.68</c:v>
                </c:pt>
                <c:pt idx="109">
                  <c:v>-109.65</c:v>
                </c:pt>
                <c:pt idx="110">
                  <c:v>-109.64</c:v>
                </c:pt>
                <c:pt idx="111">
                  <c:v>-109.68</c:v>
                </c:pt>
                <c:pt idx="112">
                  <c:v>-109.7</c:v>
                </c:pt>
                <c:pt idx="113">
                  <c:v>-109.7</c:v>
                </c:pt>
                <c:pt idx="114">
                  <c:v>-109.73</c:v>
                </c:pt>
                <c:pt idx="115">
                  <c:v>-109.75</c:v>
                </c:pt>
                <c:pt idx="116">
                  <c:v>-109.77</c:v>
                </c:pt>
                <c:pt idx="117">
                  <c:v>-109.75</c:v>
                </c:pt>
                <c:pt idx="118">
                  <c:v>-109.73</c:v>
                </c:pt>
                <c:pt idx="119">
                  <c:v>-109.68</c:v>
                </c:pt>
                <c:pt idx="120">
                  <c:v>-109.63</c:v>
                </c:pt>
                <c:pt idx="121">
                  <c:v>-109.55</c:v>
                </c:pt>
                <c:pt idx="122">
                  <c:v>-109.55</c:v>
                </c:pt>
                <c:pt idx="123">
                  <c:v>-109.67</c:v>
                </c:pt>
                <c:pt idx="124">
                  <c:v>-109.75</c:v>
                </c:pt>
                <c:pt idx="125">
                  <c:v>-109.78</c:v>
                </c:pt>
                <c:pt idx="126">
                  <c:v>-109.76</c:v>
                </c:pt>
                <c:pt idx="127">
                  <c:v>-109.75</c:v>
                </c:pt>
                <c:pt idx="128">
                  <c:v>-109.77</c:v>
                </c:pt>
                <c:pt idx="129">
                  <c:v>-109.79</c:v>
                </c:pt>
                <c:pt idx="130">
                  <c:v>-109.83</c:v>
                </c:pt>
                <c:pt idx="131">
                  <c:v>-109.87</c:v>
                </c:pt>
                <c:pt idx="132">
                  <c:v>-109.89</c:v>
                </c:pt>
                <c:pt idx="133">
                  <c:v>-109.92</c:v>
                </c:pt>
                <c:pt idx="134">
                  <c:v>-110</c:v>
                </c:pt>
                <c:pt idx="135">
                  <c:v>-110.06</c:v>
                </c:pt>
                <c:pt idx="136">
                  <c:v>-110.11</c:v>
                </c:pt>
                <c:pt idx="137">
                  <c:v>-110.13</c:v>
                </c:pt>
                <c:pt idx="138">
                  <c:v>-110.17</c:v>
                </c:pt>
                <c:pt idx="139">
                  <c:v>-110.24</c:v>
                </c:pt>
                <c:pt idx="140">
                  <c:v>-110.33</c:v>
                </c:pt>
                <c:pt idx="141">
                  <c:v>-110.41</c:v>
                </c:pt>
                <c:pt idx="142">
                  <c:v>-110.51</c:v>
                </c:pt>
                <c:pt idx="143">
                  <c:v>-110.64</c:v>
                </c:pt>
                <c:pt idx="144">
                  <c:v>-110.77</c:v>
                </c:pt>
                <c:pt idx="145">
                  <c:v>-110.9</c:v>
                </c:pt>
                <c:pt idx="146">
                  <c:v>-110.97</c:v>
                </c:pt>
                <c:pt idx="147">
                  <c:v>-111.04</c:v>
                </c:pt>
                <c:pt idx="148">
                  <c:v>-111.15</c:v>
                </c:pt>
                <c:pt idx="149">
                  <c:v>-111.21</c:v>
                </c:pt>
                <c:pt idx="150">
                  <c:v>-111.27</c:v>
                </c:pt>
                <c:pt idx="151">
                  <c:v>-111.33</c:v>
                </c:pt>
                <c:pt idx="152">
                  <c:v>-111.38</c:v>
                </c:pt>
                <c:pt idx="153">
                  <c:v>-111.42</c:v>
                </c:pt>
                <c:pt idx="154">
                  <c:v>-111.42</c:v>
                </c:pt>
                <c:pt idx="155">
                  <c:v>-111.45</c:v>
                </c:pt>
                <c:pt idx="156">
                  <c:v>-111.46</c:v>
                </c:pt>
                <c:pt idx="157">
                  <c:v>-111.46</c:v>
                </c:pt>
                <c:pt idx="158">
                  <c:v>-111.43</c:v>
                </c:pt>
                <c:pt idx="159">
                  <c:v>-111.44</c:v>
                </c:pt>
                <c:pt idx="160">
                  <c:v>-111.46</c:v>
                </c:pt>
                <c:pt idx="161">
                  <c:v>-111.47</c:v>
                </c:pt>
                <c:pt idx="162">
                  <c:v>-111.47</c:v>
                </c:pt>
                <c:pt idx="163">
                  <c:v>-111.44</c:v>
                </c:pt>
                <c:pt idx="164">
                  <c:v>-111.42</c:v>
                </c:pt>
                <c:pt idx="165">
                  <c:v>-111.41</c:v>
                </c:pt>
                <c:pt idx="166">
                  <c:v>-111.42</c:v>
                </c:pt>
                <c:pt idx="167">
                  <c:v>-111.44</c:v>
                </c:pt>
                <c:pt idx="168">
                  <c:v>-111.45</c:v>
                </c:pt>
                <c:pt idx="169">
                  <c:v>-111.41</c:v>
                </c:pt>
                <c:pt idx="170">
                  <c:v>-111.36</c:v>
                </c:pt>
                <c:pt idx="171">
                  <c:v>-111.34</c:v>
                </c:pt>
                <c:pt idx="172">
                  <c:v>-111.34</c:v>
                </c:pt>
                <c:pt idx="173">
                  <c:v>-111.34</c:v>
                </c:pt>
                <c:pt idx="174">
                  <c:v>-111.32</c:v>
                </c:pt>
                <c:pt idx="175">
                  <c:v>-111.28</c:v>
                </c:pt>
                <c:pt idx="176">
                  <c:v>-111.25</c:v>
                </c:pt>
                <c:pt idx="177">
                  <c:v>-111.23</c:v>
                </c:pt>
                <c:pt idx="178">
                  <c:v>-111.25</c:v>
                </c:pt>
                <c:pt idx="179">
                  <c:v>-111.25</c:v>
                </c:pt>
                <c:pt idx="180">
                  <c:v>-111.23</c:v>
                </c:pt>
                <c:pt idx="181">
                  <c:v>-111.22</c:v>
                </c:pt>
                <c:pt idx="182">
                  <c:v>-111.21</c:v>
                </c:pt>
                <c:pt idx="183">
                  <c:v>-111.19</c:v>
                </c:pt>
                <c:pt idx="184">
                  <c:v>-111.18</c:v>
                </c:pt>
                <c:pt idx="185">
                  <c:v>-111.2</c:v>
                </c:pt>
                <c:pt idx="186">
                  <c:v>-111.17</c:v>
                </c:pt>
                <c:pt idx="187">
                  <c:v>-111.12</c:v>
                </c:pt>
                <c:pt idx="188">
                  <c:v>-111.13</c:v>
                </c:pt>
                <c:pt idx="189">
                  <c:v>-111.16</c:v>
                </c:pt>
                <c:pt idx="190">
                  <c:v>-111.19</c:v>
                </c:pt>
                <c:pt idx="191">
                  <c:v>-111.19</c:v>
                </c:pt>
                <c:pt idx="192">
                  <c:v>-111.19</c:v>
                </c:pt>
                <c:pt idx="193">
                  <c:v>-111.2</c:v>
                </c:pt>
                <c:pt idx="194">
                  <c:v>-111.23</c:v>
                </c:pt>
                <c:pt idx="195">
                  <c:v>-111.26</c:v>
                </c:pt>
                <c:pt idx="196">
                  <c:v>-111.29</c:v>
                </c:pt>
                <c:pt idx="197">
                  <c:v>-111.33</c:v>
                </c:pt>
                <c:pt idx="198">
                  <c:v>-111.39</c:v>
                </c:pt>
                <c:pt idx="199">
                  <c:v>-111.4</c:v>
                </c:pt>
                <c:pt idx="200">
                  <c:v>-111.45</c:v>
                </c:pt>
                <c:pt idx="201">
                  <c:v>-111.57</c:v>
                </c:pt>
                <c:pt idx="202">
                  <c:v>-111.7</c:v>
                </c:pt>
                <c:pt idx="203">
                  <c:v>-111.79</c:v>
                </c:pt>
                <c:pt idx="204">
                  <c:v>-111.91</c:v>
                </c:pt>
                <c:pt idx="205">
                  <c:v>-112.03</c:v>
                </c:pt>
                <c:pt idx="206">
                  <c:v>-112.12</c:v>
                </c:pt>
                <c:pt idx="207">
                  <c:v>-112.26</c:v>
                </c:pt>
                <c:pt idx="208">
                  <c:v>-112.42</c:v>
                </c:pt>
                <c:pt idx="209">
                  <c:v>-112.56</c:v>
                </c:pt>
                <c:pt idx="210">
                  <c:v>-112.68</c:v>
                </c:pt>
                <c:pt idx="211">
                  <c:v>-112.8</c:v>
                </c:pt>
                <c:pt idx="212">
                  <c:v>-112.92</c:v>
                </c:pt>
                <c:pt idx="213">
                  <c:v>-113.03</c:v>
                </c:pt>
                <c:pt idx="214">
                  <c:v>-113.13</c:v>
                </c:pt>
                <c:pt idx="215">
                  <c:v>-113.24</c:v>
                </c:pt>
                <c:pt idx="216">
                  <c:v>-113.34</c:v>
                </c:pt>
                <c:pt idx="217">
                  <c:v>-113.42</c:v>
                </c:pt>
                <c:pt idx="218">
                  <c:v>-113.48</c:v>
                </c:pt>
                <c:pt idx="219">
                  <c:v>-113.53</c:v>
                </c:pt>
                <c:pt idx="220">
                  <c:v>-113.56</c:v>
                </c:pt>
                <c:pt idx="221">
                  <c:v>-113.59</c:v>
                </c:pt>
                <c:pt idx="222">
                  <c:v>-113.63</c:v>
                </c:pt>
                <c:pt idx="223">
                  <c:v>-113.69</c:v>
                </c:pt>
                <c:pt idx="224">
                  <c:v>-113.76</c:v>
                </c:pt>
                <c:pt idx="225">
                  <c:v>-113.81</c:v>
                </c:pt>
                <c:pt idx="226">
                  <c:v>-113.83</c:v>
                </c:pt>
                <c:pt idx="227">
                  <c:v>-113.88</c:v>
                </c:pt>
                <c:pt idx="228">
                  <c:v>-113.95</c:v>
                </c:pt>
                <c:pt idx="229">
                  <c:v>-114.02</c:v>
                </c:pt>
                <c:pt idx="230">
                  <c:v>-114.06</c:v>
                </c:pt>
                <c:pt idx="231">
                  <c:v>-114.09</c:v>
                </c:pt>
                <c:pt idx="232">
                  <c:v>-114.11</c:v>
                </c:pt>
                <c:pt idx="233">
                  <c:v>-114.2</c:v>
                </c:pt>
                <c:pt idx="234">
                  <c:v>-114.34</c:v>
                </c:pt>
                <c:pt idx="235">
                  <c:v>-114.51</c:v>
                </c:pt>
                <c:pt idx="236">
                  <c:v>-114.66</c:v>
                </c:pt>
                <c:pt idx="237">
                  <c:v>-114.83</c:v>
                </c:pt>
                <c:pt idx="238">
                  <c:v>-115.1</c:v>
                </c:pt>
                <c:pt idx="239">
                  <c:v>-115.42</c:v>
                </c:pt>
                <c:pt idx="240">
                  <c:v>-115.75</c:v>
                </c:pt>
                <c:pt idx="241">
                  <c:v>-116</c:v>
                </c:pt>
                <c:pt idx="242">
                  <c:v>-116.22</c:v>
                </c:pt>
                <c:pt idx="243">
                  <c:v>-116.53</c:v>
                </c:pt>
                <c:pt idx="244">
                  <c:v>-116.88</c:v>
                </c:pt>
                <c:pt idx="245">
                  <c:v>-117.14</c:v>
                </c:pt>
                <c:pt idx="246">
                  <c:v>-117.28</c:v>
                </c:pt>
                <c:pt idx="247">
                  <c:v>-117.4</c:v>
                </c:pt>
                <c:pt idx="248">
                  <c:v>-117.6</c:v>
                </c:pt>
                <c:pt idx="249">
                  <c:v>-117.78</c:v>
                </c:pt>
                <c:pt idx="250">
                  <c:v>-117.96</c:v>
                </c:pt>
                <c:pt idx="251">
                  <c:v>-118.12</c:v>
                </c:pt>
                <c:pt idx="252">
                  <c:v>-118.24</c:v>
                </c:pt>
                <c:pt idx="253">
                  <c:v>-118.32</c:v>
                </c:pt>
                <c:pt idx="254">
                  <c:v>-118.38</c:v>
                </c:pt>
                <c:pt idx="255">
                  <c:v>-118.43</c:v>
                </c:pt>
                <c:pt idx="256">
                  <c:v>-118.52</c:v>
                </c:pt>
                <c:pt idx="257">
                  <c:v>-118.62</c:v>
                </c:pt>
                <c:pt idx="258">
                  <c:v>-118.67</c:v>
                </c:pt>
                <c:pt idx="259">
                  <c:v>-118.72</c:v>
                </c:pt>
                <c:pt idx="260">
                  <c:v>-118.78</c:v>
                </c:pt>
                <c:pt idx="261">
                  <c:v>-118.82</c:v>
                </c:pt>
                <c:pt idx="262">
                  <c:v>-118.83</c:v>
                </c:pt>
                <c:pt idx="263">
                  <c:v>-118.83</c:v>
                </c:pt>
                <c:pt idx="264">
                  <c:v>-118.81</c:v>
                </c:pt>
                <c:pt idx="265">
                  <c:v>-118.82</c:v>
                </c:pt>
                <c:pt idx="266">
                  <c:v>-118.82</c:v>
                </c:pt>
                <c:pt idx="267">
                  <c:v>-118.79</c:v>
                </c:pt>
                <c:pt idx="268">
                  <c:v>-118.74</c:v>
                </c:pt>
                <c:pt idx="269">
                  <c:v>-118.73</c:v>
                </c:pt>
                <c:pt idx="270">
                  <c:v>-118.73</c:v>
                </c:pt>
                <c:pt idx="271">
                  <c:v>-118.71</c:v>
                </c:pt>
                <c:pt idx="272">
                  <c:v>-118.63</c:v>
                </c:pt>
                <c:pt idx="273">
                  <c:v>-118.5</c:v>
                </c:pt>
                <c:pt idx="274">
                  <c:v>-118.41</c:v>
                </c:pt>
                <c:pt idx="275">
                  <c:v>-118.38</c:v>
                </c:pt>
                <c:pt idx="276">
                  <c:v>-118.36</c:v>
                </c:pt>
                <c:pt idx="277">
                  <c:v>-118.28</c:v>
                </c:pt>
                <c:pt idx="278">
                  <c:v>-118.19</c:v>
                </c:pt>
                <c:pt idx="279">
                  <c:v>-118.12</c:v>
                </c:pt>
                <c:pt idx="280">
                  <c:v>-118.11</c:v>
                </c:pt>
                <c:pt idx="281">
                  <c:v>-118.1</c:v>
                </c:pt>
                <c:pt idx="282">
                  <c:v>-118.07</c:v>
                </c:pt>
                <c:pt idx="283">
                  <c:v>-118</c:v>
                </c:pt>
                <c:pt idx="284">
                  <c:v>-117.97</c:v>
                </c:pt>
                <c:pt idx="285">
                  <c:v>-117.99</c:v>
                </c:pt>
                <c:pt idx="286">
                  <c:v>-118.02</c:v>
                </c:pt>
                <c:pt idx="287">
                  <c:v>-118.03</c:v>
                </c:pt>
                <c:pt idx="288">
                  <c:v>-118.03</c:v>
                </c:pt>
                <c:pt idx="289">
                  <c:v>-118.04</c:v>
                </c:pt>
                <c:pt idx="290">
                  <c:v>-118.05</c:v>
                </c:pt>
                <c:pt idx="291">
                  <c:v>-118.07</c:v>
                </c:pt>
                <c:pt idx="292">
                  <c:v>-118.14</c:v>
                </c:pt>
                <c:pt idx="293">
                  <c:v>-118.2</c:v>
                </c:pt>
                <c:pt idx="294">
                  <c:v>-118.21</c:v>
                </c:pt>
                <c:pt idx="295">
                  <c:v>-118.2</c:v>
                </c:pt>
                <c:pt idx="296">
                  <c:v>-118.16</c:v>
                </c:pt>
                <c:pt idx="297">
                  <c:v>-118.13</c:v>
                </c:pt>
                <c:pt idx="298">
                  <c:v>-118.08</c:v>
                </c:pt>
                <c:pt idx="299">
                  <c:v>-118.03</c:v>
                </c:pt>
                <c:pt idx="300">
                  <c:v>-117.97</c:v>
                </c:pt>
                <c:pt idx="301">
                  <c:v>-117.88</c:v>
                </c:pt>
                <c:pt idx="302">
                  <c:v>-117.77</c:v>
                </c:pt>
                <c:pt idx="303">
                  <c:v>-117.68</c:v>
                </c:pt>
                <c:pt idx="304">
                  <c:v>-117.59</c:v>
                </c:pt>
                <c:pt idx="305">
                  <c:v>-117.55</c:v>
                </c:pt>
                <c:pt idx="306">
                  <c:v>-117.62</c:v>
                </c:pt>
                <c:pt idx="307">
                  <c:v>-117.53</c:v>
                </c:pt>
                <c:pt idx="308">
                  <c:v>-117.41</c:v>
                </c:pt>
                <c:pt idx="309">
                  <c:v>-117.29</c:v>
                </c:pt>
                <c:pt idx="310">
                  <c:v>-117.27</c:v>
                </c:pt>
                <c:pt idx="311">
                  <c:v>-117.37</c:v>
                </c:pt>
                <c:pt idx="312">
                  <c:v>-117.31</c:v>
                </c:pt>
                <c:pt idx="313">
                  <c:v>-117.19</c:v>
                </c:pt>
                <c:pt idx="314">
                  <c:v>-117.05</c:v>
                </c:pt>
                <c:pt idx="315">
                  <c:v>-117.03</c:v>
                </c:pt>
                <c:pt idx="316">
                  <c:v>-117.14</c:v>
                </c:pt>
                <c:pt idx="317">
                  <c:v>-117.22</c:v>
                </c:pt>
                <c:pt idx="318">
                  <c:v>-117.13</c:v>
                </c:pt>
                <c:pt idx="319">
                  <c:v>-117</c:v>
                </c:pt>
                <c:pt idx="320">
                  <c:v>-116.96</c:v>
                </c:pt>
                <c:pt idx="321">
                  <c:v>-117.04</c:v>
                </c:pt>
                <c:pt idx="322">
                  <c:v>-117.12</c:v>
                </c:pt>
                <c:pt idx="323">
                  <c:v>-117.17</c:v>
                </c:pt>
                <c:pt idx="324">
                  <c:v>-117.19</c:v>
                </c:pt>
                <c:pt idx="325">
                  <c:v>-117.2</c:v>
                </c:pt>
                <c:pt idx="326">
                  <c:v>-117.29</c:v>
                </c:pt>
                <c:pt idx="327">
                  <c:v>-117.4</c:v>
                </c:pt>
                <c:pt idx="328">
                  <c:v>-117.53</c:v>
                </c:pt>
                <c:pt idx="329">
                  <c:v>-117.76</c:v>
                </c:pt>
                <c:pt idx="330">
                  <c:v>-117.94</c:v>
                </c:pt>
                <c:pt idx="331">
                  <c:v>-118.14</c:v>
                </c:pt>
                <c:pt idx="332">
                  <c:v>-118.32</c:v>
                </c:pt>
                <c:pt idx="333">
                  <c:v>-118.46</c:v>
                </c:pt>
                <c:pt idx="334">
                  <c:v>-118.59</c:v>
                </c:pt>
                <c:pt idx="335">
                  <c:v>-118.72</c:v>
                </c:pt>
                <c:pt idx="336">
                  <c:v>-118.81</c:v>
                </c:pt>
                <c:pt idx="337">
                  <c:v>-118.88</c:v>
                </c:pt>
                <c:pt idx="338">
                  <c:v>-118.98</c:v>
                </c:pt>
                <c:pt idx="339">
                  <c:v>-119.05</c:v>
                </c:pt>
                <c:pt idx="340">
                  <c:v>-119.1</c:v>
                </c:pt>
                <c:pt idx="341">
                  <c:v>-119.13</c:v>
                </c:pt>
                <c:pt idx="342">
                  <c:v>-119.17</c:v>
                </c:pt>
                <c:pt idx="343">
                  <c:v>-119.24</c:v>
                </c:pt>
                <c:pt idx="344">
                  <c:v>-119.29</c:v>
                </c:pt>
                <c:pt idx="345">
                  <c:v>-119.32</c:v>
                </c:pt>
                <c:pt idx="346">
                  <c:v>-119.32</c:v>
                </c:pt>
                <c:pt idx="347">
                  <c:v>-119.35</c:v>
                </c:pt>
                <c:pt idx="348">
                  <c:v>-119.41</c:v>
                </c:pt>
                <c:pt idx="349">
                  <c:v>-119.46</c:v>
                </c:pt>
                <c:pt idx="350">
                  <c:v>-119.46</c:v>
                </c:pt>
                <c:pt idx="351">
                  <c:v>-119.47</c:v>
                </c:pt>
                <c:pt idx="352">
                  <c:v>-119.48</c:v>
                </c:pt>
                <c:pt idx="353">
                  <c:v>-119.48</c:v>
                </c:pt>
                <c:pt idx="354">
                  <c:v>-119.47</c:v>
                </c:pt>
                <c:pt idx="355">
                  <c:v>-119.48</c:v>
                </c:pt>
                <c:pt idx="356">
                  <c:v>-119.49</c:v>
                </c:pt>
                <c:pt idx="357">
                  <c:v>-119.51</c:v>
                </c:pt>
                <c:pt idx="358">
                  <c:v>-119.52</c:v>
                </c:pt>
                <c:pt idx="359">
                  <c:v>-119.52</c:v>
                </c:pt>
                <c:pt idx="360">
                  <c:v>-119.56</c:v>
                </c:pt>
                <c:pt idx="361">
                  <c:v>-119.62</c:v>
                </c:pt>
                <c:pt idx="362">
                  <c:v>-119.66</c:v>
                </c:pt>
                <c:pt idx="363">
                  <c:v>-119.67</c:v>
                </c:pt>
                <c:pt idx="364">
                  <c:v>-119.67</c:v>
                </c:pt>
                <c:pt idx="365">
                  <c:v>-119.67</c:v>
                </c:pt>
                <c:pt idx="366">
                  <c:v>-119.71</c:v>
                </c:pt>
                <c:pt idx="367">
                  <c:v>-119.76</c:v>
                </c:pt>
                <c:pt idx="368">
                  <c:v>-119.76</c:v>
                </c:pt>
                <c:pt idx="369">
                  <c:v>-119.8</c:v>
                </c:pt>
                <c:pt idx="370">
                  <c:v>-119.9</c:v>
                </c:pt>
                <c:pt idx="371">
                  <c:v>-119.94</c:v>
                </c:pt>
                <c:pt idx="372">
                  <c:v>-119.93</c:v>
                </c:pt>
                <c:pt idx="373">
                  <c:v>-119.95</c:v>
                </c:pt>
                <c:pt idx="374">
                  <c:v>-120.02</c:v>
                </c:pt>
                <c:pt idx="375">
                  <c:v>-120.15</c:v>
                </c:pt>
                <c:pt idx="376">
                  <c:v>-120.22</c:v>
                </c:pt>
                <c:pt idx="377">
                  <c:v>-120.16</c:v>
                </c:pt>
                <c:pt idx="378">
                  <c:v>-120.12</c:v>
                </c:pt>
                <c:pt idx="379">
                  <c:v>-120.17</c:v>
                </c:pt>
                <c:pt idx="380">
                  <c:v>-120.27</c:v>
                </c:pt>
                <c:pt idx="381">
                  <c:v>-120.41</c:v>
                </c:pt>
                <c:pt idx="382">
                  <c:v>-120.4</c:v>
                </c:pt>
                <c:pt idx="383">
                  <c:v>-120.37</c:v>
                </c:pt>
                <c:pt idx="384">
                  <c:v>-120.39</c:v>
                </c:pt>
                <c:pt idx="385">
                  <c:v>-120.44</c:v>
                </c:pt>
                <c:pt idx="386">
                  <c:v>-120.49</c:v>
                </c:pt>
                <c:pt idx="387">
                  <c:v>-120.49</c:v>
                </c:pt>
                <c:pt idx="388">
                  <c:v>-120.42</c:v>
                </c:pt>
                <c:pt idx="389">
                  <c:v>-120.37</c:v>
                </c:pt>
                <c:pt idx="390">
                  <c:v>-120.29</c:v>
                </c:pt>
                <c:pt idx="391">
                  <c:v>-120.18</c:v>
                </c:pt>
                <c:pt idx="392">
                  <c:v>-120.03</c:v>
                </c:pt>
                <c:pt idx="393">
                  <c:v>-119.89</c:v>
                </c:pt>
                <c:pt idx="394">
                  <c:v>-119.8</c:v>
                </c:pt>
                <c:pt idx="395">
                  <c:v>-119.74</c:v>
                </c:pt>
                <c:pt idx="396">
                  <c:v>-119.67</c:v>
                </c:pt>
                <c:pt idx="397">
                  <c:v>-119.57</c:v>
                </c:pt>
                <c:pt idx="398">
                  <c:v>-119.48</c:v>
                </c:pt>
                <c:pt idx="399">
                  <c:v>-119.39</c:v>
                </c:pt>
                <c:pt idx="400">
                  <c:v>-119.31</c:v>
                </c:pt>
                <c:pt idx="401">
                  <c:v>-119.23</c:v>
                </c:pt>
                <c:pt idx="402">
                  <c:v>-119.17</c:v>
                </c:pt>
                <c:pt idx="403">
                  <c:v>-119.12</c:v>
                </c:pt>
                <c:pt idx="404">
                  <c:v>-119.1</c:v>
                </c:pt>
                <c:pt idx="405">
                  <c:v>-119.11</c:v>
                </c:pt>
                <c:pt idx="406">
                  <c:v>-119.1</c:v>
                </c:pt>
                <c:pt idx="407">
                  <c:v>-119.1</c:v>
                </c:pt>
                <c:pt idx="408">
                  <c:v>-119.1</c:v>
                </c:pt>
                <c:pt idx="409">
                  <c:v>-119.11</c:v>
                </c:pt>
                <c:pt idx="410">
                  <c:v>-119.14</c:v>
                </c:pt>
                <c:pt idx="411">
                  <c:v>-119.15</c:v>
                </c:pt>
                <c:pt idx="412">
                  <c:v>-119.16</c:v>
                </c:pt>
                <c:pt idx="413">
                  <c:v>-119.18</c:v>
                </c:pt>
                <c:pt idx="414">
                  <c:v>-119.22</c:v>
                </c:pt>
                <c:pt idx="415">
                  <c:v>-119.26</c:v>
                </c:pt>
                <c:pt idx="416">
                  <c:v>-119.28</c:v>
                </c:pt>
                <c:pt idx="417">
                  <c:v>-119.3</c:v>
                </c:pt>
                <c:pt idx="418">
                  <c:v>-119.3</c:v>
                </c:pt>
                <c:pt idx="419">
                  <c:v>-119.31</c:v>
                </c:pt>
                <c:pt idx="420">
                  <c:v>-119.31</c:v>
                </c:pt>
                <c:pt idx="421">
                  <c:v>-119.32</c:v>
                </c:pt>
                <c:pt idx="422">
                  <c:v>-119.32</c:v>
                </c:pt>
                <c:pt idx="423">
                  <c:v>-119.32</c:v>
                </c:pt>
                <c:pt idx="424">
                  <c:v>-119.3</c:v>
                </c:pt>
                <c:pt idx="425">
                  <c:v>-119.29</c:v>
                </c:pt>
                <c:pt idx="426">
                  <c:v>-119.33</c:v>
                </c:pt>
                <c:pt idx="427">
                  <c:v>-119.3</c:v>
                </c:pt>
                <c:pt idx="428">
                  <c:v>-119.25</c:v>
                </c:pt>
                <c:pt idx="429">
                  <c:v>-119.21</c:v>
                </c:pt>
                <c:pt idx="430">
                  <c:v>-119.21</c:v>
                </c:pt>
                <c:pt idx="431">
                  <c:v>-119.35</c:v>
                </c:pt>
                <c:pt idx="432">
                  <c:v>-119.35</c:v>
                </c:pt>
                <c:pt idx="433">
                  <c:v>-119.24</c:v>
                </c:pt>
                <c:pt idx="434">
                  <c:v>-119.13</c:v>
                </c:pt>
                <c:pt idx="435">
                  <c:v>-119.09</c:v>
                </c:pt>
                <c:pt idx="436">
                  <c:v>-119.16</c:v>
                </c:pt>
                <c:pt idx="437">
                  <c:v>-119.2</c:v>
                </c:pt>
                <c:pt idx="438">
                  <c:v>-119.13</c:v>
                </c:pt>
                <c:pt idx="439">
                  <c:v>-119.05</c:v>
                </c:pt>
                <c:pt idx="440">
                  <c:v>-119.05</c:v>
                </c:pt>
                <c:pt idx="441">
                  <c:v>-119.1</c:v>
                </c:pt>
                <c:pt idx="442">
                  <c:v>-119.13</c:v>
                </c:pt>
                <c:pt idx="443">
                  <c:v>-119.08</c:v>
                </c:pt>
                <c:pt idx="444">
                  <c:v>-118.94</c:v>
                </c:pt>
                <c:pt idx="445">
                  <c:v>-118.81</c:v>
                </c:pt>
                <c:pt idx="446">
                  <c:v>-118.87</c:v>
                </c:pt>
                <c:pt idx="447">
                  <c:v>-118.97</c:v>
                </c:pt>
                <c:pt idx="448">
                  <c:v>-119.03</c:v>
                </c:pt>
                <c:pt idx="449">
                  <c:v>-119.08</c:v>
                </c:pt>
                <c:pt idx="450">
                  <c:v>-119.19</c:v>
                </c:pt>
                <c:pt idx="451">
                  <c:v>-119.3</c:v>
                </c:pt>
                <c:pt idx="452">
                  <c:v>-119.42</c:v>
                </c:pt>
                <c:pt idx="453">
                  <c:v>-119.58</c:v>
                </c:pt>
                <c:pt idx="454">
                  <c:v>-119.74</c:v>
                </c:pt>
                <c:pt idx="455">
                  <c:v>-119.89</c:v>
                </c:pt>
                <c:pt idx="456">
                  <c:v>-120.02</c:v>
                </c:pt>
                <c:pt idx="457">
                  <c:v>-120.13</c:v>
                </c:pt>
                <c:pt idx="458">
                  <c:v>-120.22</c:v>
                </c:pt>
                <c:pt idx="459">
                  <c:v>-120.3</c:v>
                </c:pt>
                <c:pt idx="460">
                  <c:v>-120.39</c:v>
                </c:pt>
                <c:pt idx="461">
                  <c:v>-120.5</c:v>
                </c:pt>
                <c:pt idx="462">
                  <c:v>-120.6</c:v>
                </c:pt>
                <c:pt idx="463">
                  <c:v>-120.65</c:v>
                </c:pt>
                <c:pt idx="464">
                  <c:v>-120.69</c:v>
                </c:pt>
                <c:pt idx="465">
                  <c:v>-120.73</c:v>
                </c:pt>
                <c:pt idx="466">
                  <c:v>-120.79</c:v>
                </c:pt>
                <c:pt idx="467">
                  <c:v>-120.85</c:v>
                </c:pt>
                <c:pt idx="468">
                  <c:v>-120.88</c:v>
                </c:pt>
                <c:pt idx="469">
                  <c:v>-120.91</c:v>
                </c:pt>
                <c:pt idx="470">
                  <c:v>-120.94</c:v>
                </c:pt>
                <c:pt idx="471">
                  <c:v>-120.98</c:v>
                </c:pt>
                <c:pt idx="472">
                  <c:v>-120.98</c:v>
                </c:pt>
                <c:pt idx="473">
                  <c:v>-120.97</c:v>
                </c:pt>
                <c:pt idx="474">
                  <c:v>-120.98</c:v>
                </c:pt>
                <c:pt idx="475">
                  <c:v>-121</c:v>
                </c:pt>
                <c:pt idx="476">
                  <c:v>-121.01</c:v>
                </c:pt>
                <c:pt idx="477">
                  <c:v>-121.03</c:v>
                </c:pt>
                <c:pt idx="478">
                  <c:v>-121.04</c:v>
                </c:pt>
                <c:pt idx="479">
                  <c:v>-121.08</c:v>
                </c:pt>
                <c:pt idx="480">
                  <c:v>-121.13</c:v>
                </c:pt>
                <c:pt idx="481">
                  <c:v>-121.19</c:v>
                </c:pt>
                <c:pt idx="482">
                  <c:v>-121.22</c:v>
                </c:pt>
                <c:pt idx="483">
                  <c:v>-121.25</c:v>
                </c:pt>
                <c:pt idx="484">
                  <c:v>-121.29</c:v>
                </c:pt>
                <c:pt idx="485">
                  <c:v>-121.36</c:v>
                </c:pt>
                <c:pt idx="486">
                  <c:v>-121.43</c:v>
                </c:pt>
                <c:pt idx="487">
                  <c:v>-121.47</c:v>
                </c:pt>
                <c:pt idx="488">
                  <c:v>-121.5</c:v>
                </c:pt>
                <c:pt idx="489">
                  <c:v>-121.62</c:v>
                </c:pt>
                <c:pt idx="490">
                  <c:v>-121.75</c:v>
                </c:pt>
                <c:pt idx="491">
                  <c:v>-121.84</c:v>
                </c:pt>
                <c:pt idx="492">
                  <c:v>-121.88</c:v>
                </c:pt>
                <c:pt idx="493">
                  <c:v>-121.88</c:v>
                </c:pt>
                <c:pt idx="494">
                  <c:v>-121.92</c:v>
                </c:pt>
                <c:pt idx="495">
                  <c:v>-122.05</c:v>
                </c:pt>
                <c:pt idx="496">
                  <c:v>-122.24</c:v>
                </c:pt>
                <c:pt idx="497">
                  <c:v>-122.36</c:v>
                </c:pt>
                <c:pt idx="498">
                  <c:v>-122.38</c:v>
                </c:pt>
                <c:pt idx="499">
                  <c:v>-122.42</c:v>
                </c:pt>
                <c:pt idx="500">
                  <c:v>-122.54</c:v>
                </c:pt>
                <c:pt idx="501">
                  <c:v>-122.64</c:v>
                </c:pt>
                <c:pt idx="502">
                  <c:v>-122.68</c:v>
                </c:pt>
                <c:pt idx="503">
                  <c:v>-122.7</c:v>
                </c:pt>
                <c:pt idx="504">
                  <c:v>-122.71</c:v>
                </c:pt>
                <c:pt idx="505">
                  <c:v>-122.75</c:v>
                </c:pt>
                <c:pt idx="506">
                  <c:v>-122.84</c:v>
                </c:pt>
                <c:pt idx="507">
                  <c:v>-122.96</c:v>
                </c:pt>
                <c:pt idx="508">
                  <c:v>-122.99</c:v>
                </c:pt>
                <c:pt idx="509">
                  <c:v>-122.99</c:v>
                </c:pt>
                <c:pt idx="510">
                  <c:v>-123.05</c:v>
                </c:pt>
                <c:pt idx="511">
                  <c:v>-123.06</c:v>
                </c:pt>
                <c:pt idx="512">
                  <c:v>-123.04</c:v>
                </c:pt>
                <c:pt idx="513">
                  <c:v>-123.05</c:v>
                </c:pt>
                <c:pt idx="514">
                  <c:v>-122.95</c:v>
                </c:pt>
                <c:pt idx="515">
                  <c:v>-122.86</c:v>
                </c:pt>
                <c:pt idx="516">
                  <c:v>-122.81</c:v>
                </c:pt>
                <c:pt idx="517">
                  <c:v>-122.79</c:v>
                </c:pt>
                <c:pt idx="518">
                  <c:v>-122.72</c:v>
                </c:pt>
                <c:pt idx="519">
                  <c:v>-122.65</c:v>
                </c:pt>
                <c:pt idx="520">
                  <c:v>-122.59</c:v>
                </c:pt>
                <c:pt idx="521">
                  <c:v>-122.56</c:v>
                </c:pt>
                <c:pt idx="522">
                  <c:v>-122.52</c:v>
                </c:pt>
                <c:pt idx="523">
                  <c:v>-122.49</c:v>
                </c:pt>
                <c:pt idx="524">
                  <c:v>-122.47</c:v>
                </c:pt>
                <c:pt idx="525">
                  <c:v>-122.48</c:v>
                </c:pt>
                <c:pt idx="526">
                  <c:v>-122.48</c:v>
                </c:pt>
                <c:pt idx="527">
                  <c:v>-122.48</c:v>
                </c:pt>
                <c:pt idx="528">
                  <c:v>-122.5</c:v>
                </c:pt>
                <c:pt idx="529">
                  <c:v>-122.52</c:v>
                </c:pt>
                <c:pt idx="530">
                  <c:v>-122.55</c:v>
                </c:pt>
                <c:pt idx="531">
                  <c:v>-122.59</c:v>
                </c:pt>
                <c:pt idx="532">
                  <c:v>-122.61</c:v>
                </c:pt>
                <c:pt idx="533">
                  <c:v>-122.63</c:v>
                </c:pt>
                <c:pt idx="534">
                  <c:v>-122.66</c:v>
                </c:pt>
                <c:pt idx="535">
                  <c:v>-122.7</c:v>
                </c:pt>
                <c:pt idx="536">
                  <c:v>-122.72</c:v>
                </c:pt>
                <c:pt idx="537">
                  <c:v>-122.74</c:v>
                </c:pt>
                <c:pt idx="538">
                  <c:v>-122.77</c:v>
                </c:pt>
                <c:pt idx="539">
                  <c:v>-122.78</c:v>
                </c:pt>
                <c:pt idx="540">
                  <c:v>-122.78</c:v>
                </c:pt>
                <c:pt idx="541">
                  <c:v>-122.8</c:v>
                </c:pt>
                <c:pt idx="542">
                  <c:v>-122.81</c:v>
                </c:pt>
                <c:pt idx="543">
                  <c:v>-122.79</c:v>
                </c:pt>
                <c:pt idx="544">
                  <c:v>-122.77</c:v>
                </c:pt>
                <c:pt idx="545">
                  <c:v>-122.74</c:v>
                </c:pt>
                <c:pt idx="546">
                  <c:v>-122.77</c:v>
                </c:pt>
                <c:pt idx="547">
                  <c:v>-122.82</c:v>
                </c:pt>
                <c:pt idx="548">
                  <c:v>-122.78</c:v>
                </c:pt>
                <c:pt idx="549">
                  <c:v>-122.72</c:v>
                </c:pt>
                <c:pt idx="550">
                  <c:v>-122.64</c:v>
                </c:pt>
                <c:pt idx="551">
                  <c:v>-122.63</c:v>
                </c:pt>
                <c:pt idx="552">
                  <c:v>-122.71</c:v>
                </c:pt>
                <c:pt idx="553">
                  <c:v>-122.76</c:v>
                </c:pt>
                <c:pt idx="554">
                  <c:v>-122.73</c:v>
                </c:pt>
                <c:pt idx="555">
                  <c:v>-122.68</c:v>
                </c:pt>
                <c:pt idx="556">
                  <c:v>-122.62</c:v>
                </c:pt>
                <c:pt idx="557">
                  <c:v>-122.62</c:v>
                </c:pt>
                <c:pt idx="558">
                  <c:v>-122.69</c:v>
                </c:pt>
                <c:pt idx="559">
                  <c:v>-122.67</c:v>
                </c:pt>
                <c:pt idx="560">
                  <c:v>-122.58</c:v>
                </c:pt>
                <c:pt idx="561">
                  <c:v>-122.5</c:v>
                </c:pt>
                <c:pt idx="562">
                  <c:v>-122.41</c:v>
                </c:pt>
                <c:pt idx="563">
                  <c:v>-122.32</c:v>
                </c:pt>
                <c:pt idx="564">
                  <c:v>-122.32</c:v>
                </c:pt>
                <c:pt idx="565">
                  <c:v>-122.41</c:v>
                </c:pt>
                <c:pt idx="566">
                  <c:v>-122.46</c:v>
                </c:pt>
                <c:pt idx="567">
                  <c:v>-122.46</c:v>
                </c:pt>
                <c:pt idx="568">
                  <c:v>-122.46</c:v>
                </c:pt>
                <c:pt idx="569">
                  <c:v>-122.5</c:v>
                </c:pt>
                <c:pt idx="570">
                  <c:v>-122.57</c:v>
                </c:pt>
                <c:pt idx="571">
                  <c:v>-122.65</c:v>
                </c:pt>
                <c:pt idx="572">
                  <c:v>-122.76</c:v>
                </c:pt>
                <c:pt idx="573">
                  <c:v>-122.89</c:v>
                </c:pt>
                <c:pt idx="574">
                  <c:v>-123.01</c:v>
                </c:pt>
                <c:pt idx="575">
                  <c:v>-123.13</c:v>
                </c:pt>
                <c:pt idx="576">
                  <c:v>-123.21</c:v>
                </c:pt>
                <c:pt idx="577">
                  <c:v>-123.26</c:v>
                </c:pt>
                <c:pt idx="578">
                  <c:v>-123.31</c:v>
                </c:pt>
                <c:pt idx="579">
                  <c:v>-123.39</c:v>
                </c:pt>
                <c:pt idx="580">
                  <c:v>-123.47</c:v>
                </c:pt>
                <c:pt idx="581">
                  <c:v>-123.53</c:v>
                </c:pt>
                <c:pt idx="582">
                  <c:v>-123.6</c:v>
                </c:pt>
                <c:pt idx="583">
                  <c:v>-123.67</c:v>
                </c:pt>
                <c:pt idx="584">
                  <c:v>-123.73</c:v>
                </c:pt>
                <c:pt idx="585">
                  <c:v>-123.81</c:v>
                </c:pt>
                <c:pt idx="586">
                  <c:v>-123.84</c:v>
                </c:pt>
                <c:pt idx="587">
                  <c:v>-123.86</c:v>
                </c:pt>
                <c:pt idx="588">
                  <c:v>-123.86</c:v>
                </c:pt>
                <c:pt idx="589">
                  <c:v>-123.89</c:v>
                </c:pt>
                <c:pt idx="590">
                  <c:v>-123.92</c:v>
                </c:pt>
                <c:pt idx="591">
                  <c:v>-123.94</c:v>
                </c:pt>
                <c:pt idx="592">
                  <c:v>-123.96</c:v>
                </c:pt>
                <c:pt idx="593">
                  <c:v>-123.97</c:v>
                </c:pt>
                <c:pt idx="594">
                  <c:v>-124.01</c:v>
                </c:pt>
                <c:pt idx="595">
                  <c:v>-124.03</c:v>
                </c:pt>
                <c:pt idx="596">
                  <c:v>-124.04</c:v>
                </c:pt>
                <c:pt idx="597">
                  <c:v>-124.06</c:v>
                </c:pt>
                <c:pt idx="598">
                  <c:v>-124.11</c:v>
                </c:pt>
                <c:pt idx="599">
                  <c:v>-124.13</c:v>
                </c:pt>
                <c:pt idx="600">
                  <c:v>-124.13</c:v>
                </c:pt>
                <c:pt idx="601">
                  <c:v>-124.12</c:v>
                </c:pt>
                <c:pt idx="602">
                  <c:v>-124.14</c:v>
                </c:pt>
                <c:pt idx="603">
                  <c:v>-124.17</c:v>
                </c:pt>
                <c:pt idx="604">
                  <c:v>-124.17</c:v>
                </c:pt>
                <c:pt idx="605">
                  <c:v>-124.16</c:v>
                </c:pt>
                <c:pt idx="606">
                  <c:v>-124.16</c:v>
                </c:pt>
                <c:pt idx="607">
                  <c:v>-124.2</c:v>
                </c:pt>
                <c:pt idx="608">
                  <c:v>-124.28</c:v>
                </c:pt>
                <c:pt idx="609">
                  <c:v>-124.33</c:v>
                </c:pt>
                <c:pt idx="610">
                  <c:v>-124.27</c:v>
                </c:pt>
                <c:pt idx="611">
                  <c:v>-124.19</c:v>
                </c:pt>
                <c:pt idx="612">
                  <c:v>-124.19</c:v>
                </c:pt>
                <c:pt idx="613">
                  <c:v>-124.26</c:v>
                </c:pt>
                <c:pt idx="614">
                  <c:v>-124.4</c:v>
                </c:pt>
                <c:pt idx="615">
                  <c:v>-124.41</c:v>
                </c:pt>
                <c:pt idx="616">
                  <c:v>-124.32</c:v>
                </c:pt>
                <c:pt idx="617">
                  <c:v>-124.3</c:v>
                </c:pt>
                <c:pt idx="618">
                  <c:v>-124.32</c:v>
                </c:pt>
                <c:pt idx="619">
                  <c:v>-124.34</c:v>
                </c:pt>
                <c:pt idx="620">
                  <c:v>-124.28</c:v>
                </c:pt>
                <c:pt idx="621">
                  <c:v>-124.22</c:v>
                </c:pt>
                <c:pt idx="622">
                  <c:v>-124.23</c:v>
                </c:pt>
                <c:pt idx="623">
                  <c:v>-124.32</c:v>
                </c:pt>
                <c:pt idx="624">
                  <c:v>-124.37</c:v>
                </c:pt>
                <c:pt idx="625">
                  <c:v>-124.31</c:v>
                </c:pt>
                <c:pt idx="626">
                  <c:v>-124.23</c:v>
                </c:pt>
                <c:pt idx="627">
                  <c:v>-124.22</c:v>
                </c:pt>
                <c:pt idx="628">
                  <c:v>-124.28</c:v>
                </c:pt>
                <c:pt idx="629">
                  <c:v>-124.34</c:v>
                </c:pt>
                <c:pt idx="630">
                  <c:v>-124.4</c:v>
                </c:pt>
                <c:pt idx="631">
                  <c:v>-124.47</c:v>
                </c:pt>
                <c:pt idx="632">
                  <c:v>-124.43</c:v>
                </c:pt>
                <c:pt idx="633">
                  <c:v>-124.45</c:v>
                </c:pt>
                <c:pt idx="634">
                  <c:v>-124.5</c:v>
                </c:pt>
                <c:pt idx="635">
                  <c:v>-124.49</c:v>
                </c:pt>
                <c:pt idx="636">
                  <c:v>-124.39</c:v>
                </c:pt>
                <c:pt idx="637">
                  <c:v>-124.22</c:v>
                </c:pt>
                <c:pt idx="638">
                  <c:v>-124.09</c:v>
                </c:pt>
                <c:pt idx="639">
                  <c:v>-124.04</c:v>
                </c:pt>
                <c:pt idx="640">
                  <c:v>-124.05</c:v>
                </c:pt>
                <c:pt idx="641">
                  <c:v>-124.02</c:v>
                </c:pt>
                <c:pt idx="642">
                  <c:v>-123.95</c:v>
                </c:pt>
                <c:pt idx="643">
                  <c:v>-123.89</c:v>
                </c:pt>
                <c:pt idx="644">
                  <c:v>-123.86</c:v>
                </c:pt>
                <c:pt idx="645">
                  <c:v>-123.85</c:v>
                </c:pt>
                <c:pt idx="646">
                  <c:v>-123.83</c:v>
                </c:pt>
                <c:pt idx="647">
                  <c:v>-123.77</c:v>
                </c:pt>
                <c:pt idx="648">
                  <c:v>-123.76</c:v>
                </c:pt>
                <c:pt idx="649">
                  <c:v>-123.78</c:v>
                </c:pt>
                <c:pt idx="650">
                  <c:v>-123.79</c:v>
                </c:pt>
                <c:pt idx="651">
                  <c:v>-123.81</c:v>
                </c:pt>
                <c:pt idx="652">
                  <c:v>-123.84</c:v>
                </c:pt>
                <c:pt idx="653">
                  <c:v>-123.88</c:v>
                </c:pt>
                <c:pt idx="654">
                  <c:v>-123.92</c:v>
                </c:pt>
                <c:pt idx="655">
                  <c:v>-123.95</c:v>
                </c:pt>
                <c:pt idx="656">
                  <c:v>-123.98</c:v>
                </c:pt>
                <c:pt idx="657">
                  <c:v>-124.02</c:v>
                </c:pt>
                <c:pt idx="658">
                  <c:v>-124.07</c:v>
                </c:pt>
                <c:pt idx="659">
                  <c:v>-124.11</c:v>
                </c:pt>
                <c:pt idx="660">
                  <c:v>-124.15</c:v>
                </c:pt>
                <c:pt idx="661">
                  <c:v>-124.19</c:v>
                </c:pt>
                <c:pt idx="662">
                  <c:v>-124.23</c:v>
                </c:pt>
                <c:pt idx="663">
                  <c:v>-124.26</c:v>
                </c:pt>
                <c:pt idx="664">
                  <c:v>-124.28</c:v>
                </c:pt>
                <c:pt idx="665">
                  <c:v>-124.31</c:v>
                </c:pt>
                <c:pt idx="666">
                  <c:v>-124.32</c:v>
                </c:pt>
                <c:pt idx="667">
                  <c:v>-124.31</c:v>
                </c:pt>
                <c:pt idx="668">
                  <c:v>-124.3</c:v>
                </c:pt>
                <c:pt idx="669">
                  <c:v>-124.3</c:v>
                </c:pt>
                <c:pt idx="670">
                  <c:v>-124.31</c:v>
                </c:pt>
                <c:pt idx="671">
                  <c:v>-124.29</c:v>
                </c:pt>
                <c:pt idx="672">
                  <c:v>-124.24</c:v>
                </c:pt>
                <c:pt idx="673">
                  <c:v>-124.18</c:v>
                </c:pt>
                <c:pt idx="674">
                  <c:v>-124.15</c:v>
                </c:pt>
                <c:pt idx="675">
                  <c:v>-124.18</c:v>
                </c:pt>
                <c:pt idx="676">
                  <c:v>-124.24</c:v>
                </c:pt>
                <c:pt idx="677">
                  <c:v>-124.2</c:v>
                </c:pt>
                <c:pt idx="678">
                  <c:v>-124.13</c:v>
                </c:pt>
                <c:pt idx="679">
                  <c:v>-124.09</c:v>
                </c:pt>
                <c:pt idx="680">
                  <c:v>-124.09</c:v>
                </c:pt>
                <c:pt idx="681">
                  <c:v>-124.16</c:v>
                </c:pt>
                <c:pt idx="682">
                  <c:v>-124.21</c:v>
                </c:pt>
                <c:pt idx="683">
                  <c:v>-124.19</c:v>
                </c:pt>
                <c:pt idx="684">
                  <c:v>-124.15</c:v>
                </c:pt>
                <c:pt idx="685">
                  <c:v>-124.11</c:v>
                </c:pt>
                <c:pt idx="686">
                  <c:v>-124.11</c:v>
                </c:pt>
                <c:pt idx="687">
                  <c:v>-124.07</c:v>
                </c:pt>
                <c:pt idx="688">
                  <c:v>-124.01</c:v>
                </c:pt>
                <c:pt idx="689">
                  <c:v>-124.01</c:v>
                </c:pt>
                <c:pt idx="690">
                  <c:v>-124.06</c:v>
                </c:pt>
                <c:pt idx="691">
                  <c:v>-124.14</c:v>
                </c:pt>
                <c:pt idx="692">
                  <c:v>-124.19</c:v>
                </c:pt>
                <c:pt idx="693">
                  <c:v>-124.26</c:v>
                </c:pt>
                <c:pt idx="694">
                  <c:v>-124.33</c:v>
                </c:pt>
                <c:pt idx="695">
                  <c:v>-124.42</c:v>
                </c:pt>
                <c:pt idx="696">
                  <c:v>-124.48</c:v>
                </c:pt>
                <c:pt idx="697">
                  <c:v>-124.58</c:v>
                </c:pt>
                <c:pt idx="698">
                  <c:v>-124.74</c:v>
                </c:pt>
                <c:pt idx="699">
                  <c:v>-124.9</c:v>
                </c:pt>
                <c:pt idx="700">
                  <c:v>-125.03</c:v>
                </c:pt>
                <c:pt idx="701">
                  <c:v>-125.12</c:v>
                </c:pt>
                <c:pt idx="702">
                  <c:v>-125.2</c:v>
                </c:pt>
                <c:pt idx="703">
                  <c:v>-125.26</c:v>
                </c:pt>
                <c:pt idx="704">
                  <c:v>-125.33</c:v>
                </c:pt>
                <c:pt idx="705">
                  <c:v>-125.39</c:v>
                </c:pt>
                <c:pt idx="706">
                  <c:v>-125.44</c:v>
                </c:pt>
                <c:pt idx="707">
                  <c:v>-125.49</c:v>
                </c:pt>
                <c:pt idx="708">
                  <c:v>-125.57</c:v>
                </c:pt>
                <c:pt idx="709">
                  <c:v>-125.65</c:v>
                </c:pt>
                <c:pt idx="710">
                  <c:v>-125.7</c:v>
                </c:pt>
                <c:pt idx="711">
                  <c:v>-125.75</c:v>
                </c:pt>
                <c:pt idx="712">
                  <c:v>-125.79</c:v>
                </c:pt>
                <c:pt idx="713">
                  <c:v>-125.84</c:v>
                </c:pt>
                <c:pt idx="714">
                  <c:v>-125.89</c:v>
                </c:pt>
                <c:pt idx="715">
                  <c:v>-125.91</c:v>
                </c:pt>
                <c:pt idx="716">
                  <c:v>-125.93</c:v>
                </c:pt>
                <c:pt idx="717">
                  <c:v>-125.94</c:v>
                </c:pt>
                <c:pt idx="718">
                  <c:v>-125.95</c:v>
                </c:pt>
                <c:pt idx="719">
                  <c:v>-125.99</c:v>
                </c:pt>
                <c:pt idx="720">
                  <c:v>-126.01</c:v>
                </c:pt>
                <c:pt idx="721">
                  <c:v>-126.03</c:v>
                </c:pt>
                <c:pt idx="722">
                  <c:v>-126.04</c:v>
                </c:pt>
                <c:pt idx="723">
                  <c:v>-126.09</c:v>
                </c:pt>
                <c:pt idx="724">
                  <c:v>-126.19</c:v>
                </c:pt>
                <c:pt idx="725">
                  <c:v>-126.28</c:v>
                </c:pt>
                <c:pt idx="726">
                  <c:v>-126.28</c:v>
                </c:pt>
                <c:pt idx="727">
                  <c:v>-126.26</c:v>
                </c:pt>
                <c:pt idx="728">
                  <c:v>-126.31</c:v>
                </c:pt>
                <c:pt idx="729">
                  <c:v>-126.36</c:v>
                </c:pt>
                <c:pt idx="730">
                  <c:v>-126.41</c:v>
                </c:pt>
                <c:pt idx="731">
                  <c:v>-126.46</c:v>
                </c:pt>
                <c:pt idx="732">
                  <c:v>-126.52</c:v>
                </c:pt>
                <c:pt idx="733">
                  <c:v>-126.65</c:v>
                </c:pt>
                <c:pt idx="734">
                  <c:v>-126.79</c:v>
                </c:pt>
                <c:pt idx="735">
                  <c:v>-126.82</c:v>
                </c:pt>
                <c:pt idx="736">
                  <c:v>-126.83</c:v>
                </c:pt>
                <c:pt idx="737">
                  <c:v>-126.92</c:v>
                </c:pt>
                <c:pt idx="738">
                  <c:v>-127.08</c:v>
                </c:pt>
                <c:pt idx="739">
                  <c:v>-127.19</c:v>
                </c:pt>
                <c:pt idx="740">
                  <c:v>-127.15</c:v>
                </c:pt>
                <c:pt idx="741">
                  <c:v>-127.08</c:v>
                </c:pt>
                <c:pt idx="742">
                  <c:v>-127.1</c:v>
                </c:pt>
                <c:pt idx="743">
                  <c:v>-127.16</c:v>
                </c:pt>
                <c:pt idx="744">
                  <c:v>-127.21</c:v>
                </c:pt>
                <c:pt idx="745">
                  <c:v>-127.24</c:v>
                </c:pt>
                <c:pt idx="746">
                  <c:v>-127.21</c:v>
                </c:pt>
                <c:pt idx="747">
                  <c:v>-127.19</c:v>
                </c:pt>
                <c:pt idx="748">
                  <c:v>-127.2</c:v>
                </c:pt>
                <c:pt idx="749">
                  <c:v>-127.26</c:v>
                </c:pt>
                <c:pt idx="750">
                  <c:v>-127.32</c:v>
                </c:pt>
                <c:pt idx="751">
                  <c:v>-127.33</c:v>
                </c:pt>
                <c:pt idx="752">
                  <c:v>-127.28</c:v>
                </c:pt>
                <c:pt idx="753">
                  <c:v>-127.25</c:v>
                </c:pt>
                <c:pt idx="754">
                  <c:v>-127.18</c:v>
                </c:pt>
                <c:pt idx="755">
                  <c:v>-127.07</c:v>
                </c:pt>
                <c:pt idx="756">
                  <c:v>-126.98</c:v>
                </c:pt>
                <c:pt idx="757">
                  <c:v>-126.85</c:v>
                </c:pt>
                <c:pt idx="758">
                  <c:v>-126.79</c:v>
                </c:pt>
                <c:pt idx="759">
                  <c:v>-126.74</c:v>
                </c:pt>
                <c:pt idx="760">
                  <c:v>-126.69</c:v>
                </c:pt>
                <c:pt idx="761">
                  <c:v>-126.64</c:v>
                </c:pt>
                <c:pt idx="762">
                  <c:v>-126.58</c:v>
                </c:pt>
                <c:pt idx="763">
                  <c:v>-126.55</c:v>
                </c:pt>
                <c:pt idx="764">
                  <c:v>-126.54</c:v>
                </c:pt>
                <c:pt idx="765">
                  <c:v>-126.53</c:v>
                </c:pt>
                <c:pt idx="766">
                  <c:v>-126.52</c:v>
                </c:pt>
                <c:pt idx="767">
                  <c:v>-126.53</c:v>
                </c:pt>
                <c:pt idx="768">
                  <c:v>-126.54</c:v>
                </c:pt>
                <c:pt idx="769">
                  <c:v>-126.59</c:v>
                </c:pt>
                <c:pt idx="770">
                  <c:v>-126.63</c:v>
                </c:pt>
                <c:pt idx="771">
                  <c:v>-126.66</c:v>
                </c:pt>
                <c:pt idx="772">
                  <c:v>-126.67</c:v>
                </c:pt>
                <c:pt idx="773">
                  <c:v>-126.7</c:v>
                </c:pt>
                <c:pt idx="774">
                  <c:v>-126.73</c:v>
                </c:pt>
                <c:pt idx="775">
                  <c:v>-126.76</c:v>
                </c:pt>
                <c:pt idx="776">
                  <c:v>-126.8</c:v>
                </c:pt>
                <c:pt idx="777">
                  <c:v>-126.83</c:v>
                </c:pt>
                <c:pt idx="778">
                  <c:v>-126.88</c:v>
                </c:pt>
                <c:pt idx="779">
                  <c:v>-126.91</c:v>
                </c:pt>
                <c:pt idx="780">
                  <c:v>-126.92</c:v>
                </c:pt>
                <c:pt idx="781">
                  <c:v>-126.95</c:v>
                </c:pt>
                <c:pt idx="782">
                  <c:v>-126.99</c:v>
                </c:pt>
                <c:pt idx="783">
                  <c:v>-127.05</c:v>
                </c:pt>
                <c:pt idx="784">
                  <c:v>-127.06</c:v>
                </c:pt>
                <c:pt idx="785">
                  <c:v>-127.07</c:v>
                </c:pt>
                <c:pt idx="786">
                  <c:v>-127.08</c:v>
                </c:pt>
                <c:pt idx="787">
                  <c:v>-127.12</c:v>
                </c:pt>
                <c:pt idx="788">
                  <c:v>-127.18</c:v>
                </c:pt>
                <c:pt idx="789">
                  <c:v>-127.2</c:v>
                </c:pt>
                <c:pt idx="790">
                  <c:v>-127.17</c:v>
                </c:pt>
                <c:pt idx="791">
                  <c:v>-127.13</c:v>
                </c:pt>
                <c:pt idx="792">
                  <c:v>-127.12</c:v>
                </c:pt>
                <c:pt idx="793">
                  <c:v>-127.18</c:v>
                </c:pt>
                <c:pt idx="794">
                  <c:v>-127.15</c:v>
                </c:pt>
                <c:pt idx="795">
                  <c:v>-127.09</c:v>
                </c:pt>
                <c:pt idx="796">
                  <c:v>-127.03</c:v>
                </c:pt>
                <c:pt idx="797">
                  <c:v>-127.06</c:v>
                </c:pt>
                <c:pt idx="798">
                  <c:v>-127.19</c:v>
                </c:pt>
                <c:pt idx="799">
                  <c:v>-127.14</c:v>
                </c:pt>
                <c:pt idx="800">
                  <c:v>-127</c:v>
                </c:pt>
                <c:pt idx="801">
                  <c:v>-126.93</c:v>
                </c:pt>
                <c:pt idx="802">
                  <c:v>-126.89</c:v>
                </c:pt>
                <c:pt idx="803">
                  <c:v>-126.88</c:v>
                </c:pt>
                <c:pt idx="804">
                  <c:v>-126.85</c:v>
                </c:pt>
                <c:pt idx="805">
                  <c:v>-126.89</c:v>
                </c:pt>
                <c:pt idx="806">
                  <c:v>-126.96</c:v>
                </c:pt>
                <c:pt idx="807">
                  <c:v>-126.99</c:v>
                </c:pt>
                <c:pt idx="808">
                  <c:v>-127.04</c:v>
                </c:pt>
                <c:pt idx="809">
                  <c:v>-127.14</c:v>
                </c:pt>
                <c:pt idx="810">
                  <c:v>-127.29</c:v>
                </c:pt>
                <c:pt idx="811">
                  <c:v>-127.42</c:v>
                </c:pt>
                <c:pt idx="812">
                  <c:v>-127.54</c:v>
                </c:pt>
                <c:pt idx="813">
                  <c:v>-127.65</c:v>
                </c:pt>
                <c:pt idx="814">
                  <c:v>-127.75</c:v>
                </c:pt>
                <c:pt idx="815">
                  <c:v>-127.84</c:v>
                </c:pt>
                <c:pt idx="816">
                  <c:v>-127.91</c:v>
                </c:pt>
                <c:pt idx="817">
                  <c:v>-127.96</c:v>
                </c:pt>
                <c:pt idx="818">
                  <c:v>-128.02000000000001</c:v>
                </c:pt>
                <c:pt idx="819">
                  <c:v>-128.07</c:v>
                </c:pt>
                <c:pt idx="820">
                  <c:v>-128.13</c:v>
                </c:pt>
                <c:pt idx="821">
                  <c:v>-128.18</c:v>
                </c:pt>
                <c:pt idx="822">
                  <c:v>-128.22999999999999</c:v>
                </c:pt>
                <c:pt idx="823">
                  <c:v>-128.28</c:v>
                </c:pt>
                <c:pt idx="824">
                  <c:v>-128.32</c:v>
                </c:pt>
                <c:pt idx="825">
                  <c:v>-128.35</c:v>
                </c:pt>
                <c:pt idx="826">
                  <c:v>-128.38</c:v>
                </c:pt>
                <c:pt idx="827">
                  <c:v>-128.4</c:v>
                </c:pt>
                <c:pt idx="828">
                  <c:v>-128.41999999999999</c:v>
                </c:pt>
                <c:pt idx="829">
                  <c:v>-128.43</c:v>
                </c:pt>
                <c:pt idx="830">
                  <c:v>-128.44999999999999</c:v>
                </c:pt>
                <c:pt idx="831">
                  <c:v>-128.47999999999999</c:v>
                </c:pt>
                <c:pt idx="832">
                  <c:v>-128.52000000000001</c:v>
                </c:pt>
                <c:pt idx="833">
                  <c:v>-128.55000000000001</c:v>
                </c:pt>
                <c:pt idx="834">
                  <c:v>-128.57</c:v>
                </c:pt>
                <c:pt idx="835">
                  <c:v>-128.59</c:v>
                </c:pt>
                <c:pt idx="836">
                  <c:v>-128.65</c:v>
                </c:pt>
                <c:pt idx="837">
                  <c:v>-128.72999999999999</c:v>
                </c:pt>
                <c:pt idx="838">
                  <c:v>-128.85</c:v>
                </c:pt>
                <c:pt idx="839">
                  <c:v>-128.91999999999999</c:v>
                </c:pt>
                <c:pt idx="840">
                  <c:v>-128.93</c:v>
                </c:pt>
                <c:pt idx="841">
                  <c:v>-128.94</c:v>
                </c:pt>
                <c:pt idx="842">
                  <c:v>-129.03</c:v>
                </c:pt>
                <c:pt idx="843">
                  <c:v>-129.16</c:v>
                </c:pt>
                <c:pt idx="844">
                  <c:v>-129.25</c:v>
                </c:pt>
                <c:pt idx="845">
                  <c:v>-129.26</c:v>
                </c:pt>
                <c:pt idx="846">
                  <c:v>-129.26</c:v>
                </c:pt>
                <c:pt idx="847">
                  <c:v>-129.34</c:v>
                </c:pt>
                <c:pt idx="848">
                  <c:v>-129.38999999999999</c:v>
                </c:pt>
                <c:pt idx="849">
                  <c:v>-129.46</c:v>
                </c:pt>
                <c:pt idx="850">
                  <c:v>-129.58000000000001</c:v>
                </c:pt>
                <c:pt idx="851">
                  <c:v>-129.66</c:v>
                </c:pt>
                <c:pt idx="852">
                  <c:v>-129.66999999999999</c:v>
                </c:pt>
                <c:pt idx="853">
                  <c:v>-129.72999999999999</c:v>
                </c:pt>
                <c:pt idx="854">
                  <c:v>-129.82</c:v>
                </c:pt>
                <c:pt idx="855">
                  <c:v>-129.88</c:v>
                </c:pt>
                <c:pt idx="856">
                  <c:v>-129.88999999999999</c:v>
                </c:pt>
                <c:pt idx="857">
                  <c:v>-129.88</c:v>
                </c:pt>
                <c:pt idx="858">
                  <c:v>-129.91999999999999</c:v>
                </c:pt>
                <c:pt idx="859">
                  <c:v>-129.97999999999999</c:v>
                </c:pt>
                <c:pt idx="860">
                  <c:v>-130</c:v>
                </c:pt>
                <c:pt idx="861">
                  <c:v>-129.97</c:v>
                </c:pt>
                <c:pt idx="862">
                  <c:v>-129.91</c:v>
                </c:pt>
                <c:pt idx="863">
                  <c:v>-129.91</c:v>
                </c:pt>
                <c:pt idx="864">
                  <c:v>-129.94999999999999</c:v>
                </c:pt>
                <c:pt idx="865">
                  <c:v>-129.97</c:v>
                </c:pt>
                <c:pt idx="866">
                  <c:v>-130.03</c:v>
                </c:pt>
                <c:pt idx="867">
                  <c:v>-129.97</c:v>
                </c:pt>
                <c:pt idx="868">
                  <c:v>-129.88999999999999</c:v>
                </c:pt>
                <c:pt idx="869">
                  <c:v>-129.80000000000001</c:v>
                </c:pt>
                <c:pt idx="870">
                  <c:v>-129.69999999999999</c:v>
                </c:pt>
                <c:pt idx="871">
                  <c:v>-129.66</c:v>
                </c:pt>
                <c:pt idx="872">
                  <c:v>-129.63</c:v>
                </c:pt>
                <c:pt idx="873">
                  <c:v>-129.6</c:v>
                </c:pt>
                <c:pt idx="874">
                  <c:v>-129.57</c:v>
                </c:pt>
                <c:pt idx="875">
                  <c:v>-129.53</c:v>
                </c:pt>
                <c:pt idx="876">
                  <c:v>-129.49</c:v>
                </c:pt>
                <c:pt idx="877">
                  <c:v>-129.49</c:v>
                </c:pt>
                <c:pt idx="878">
                  <c:v>-129.5</c:v>
                </c:pt>
                <c:pt idx="879">
                  <c:v>-129.47</c:v>
                </c:pt>
                <c:pt idx="880">
                  <c:v>-129.44999999999999</c:v>
                </c:pt>
                <c:pt idx="881">
                  <c:v>-129.47</c:v>
                </c:pt>
                <c:pt idx="882">
                  <c:v>-129.5</c:v>
                </c:pt>
                <c:pt idx="883">
                  <c:v>-129.5</c:v>
                </c:pt>
                <c:pt idx="884">
                  <c:v>-129.49</c:v>
                </c:pt>
                <c:pt idx="885">
                  <c:v>-129.5</c:v>
                </c:pt>
                <c:pt idx="886">
                  <c:v>-129.53</c:v>
                </c:pt>
                <c:pt idx="887">
                  <c:v>-129.56</c:v>
                </c:pt>
                <c:pt idx="888">
                  <c:v>-129.57</c:v>
                </c:pt>
                <c:pt idx="889">
                  <c:v>-129.6</c:v>
                </c:pt>
                <c:pt idx="890">
                  <c:v>-129.61000000000001</c:v>
                </c:pt>
                <c:pt idx="891">
                  <c:v>-129.63</c:v>
                </c:pt>
                <c:pt idx="892">
                  <c:v>-129.63999999999999</c:v>
                </c:pt>
                <c:pt idx="893">
                  <c:v>-129.63999999999999</c:v>
                </c:pt>
                <c:pt idx="894">
                  <c:v>-129.66</c:v>
                </c:pt>
                <c:pt idx="895">
                  <c:v>-129.66999999999999</c:v>
                </c:pt>
                <c:pt idx="896">
                  <c:v>-129.69</c:v>
                </c:pt>
                <c:pt idx="897">
                  <c:v>-129.69</c:v>
                </c:pt>
                <c:pt idx="898">
                  <c:v>-129.69</c:v>
                </c:pt>
                <c:pt idx="899">
                  <c:v>-129.72</c:v>
                </c:pt>
                <c:pt idx="900">
                  <c:v>-129.74</c:v>
                </c:pt>
                <c:pt idx="901">
                  <c:v>-129.66999999999999</c:v>
                </c:pt>
                <c:pt idx="902">
                  <c:v>-129.6</c:v>
                </c:pt>
                <c:pt idx="903">
                  <c:v>-129.62</c:v>
                </c:pt>
                <c:pt idx="904">
                  <c:v>-129.66</c:v>
                </c:pt>
                <c:pt idx="905">
                  <c:v>-129.65</c:v>
                </c:pt>
                <c:pt idx="906">
                  <c:v>-129.57</c:v>
                </c:pt>
                <c:pt idx="907">
                  <c:v>-129.47</c:v>
                </c:pt>
                <c:pt idx="908">
                  <c:v>-129.43</c:v>
                </c:pt>
                <c:pt idx="909">
                  <c:v>-129.44999999999999</c:v>
                </c:pt>
                <c:pt idx="910">
                  <c:v>-129.44999999999999</c:v>
                </c:pt>
                <c:pt idx="911">
                  <c:v>-129.38999999999999</c:v>
                </c:pt>
                <c:pt idx="912">
                  <c:v>-129.31</c:v>
                </c:pt>
                <c:pt idx="913">
                  <c:v>-129.22</c:v>
                </c:pt>
                <c:pt idx="914">
                  <c:v>-129.13</c:v>
                </c:pt>
                <c:pt idx="915">
                  <c:v>-129.08000000000001</c:v>
                </c:pt>
                <c:pt idx="916">
                  <c:v>-129.08000000000001</c:v>
                </c:pt>
                <c:pt idx="917">
                  <c:v>-129.07</c:v>
                </c:pt>
                <c:pt idx="918">
                  <c:v>-129.11000000000001</c:v>
                </c:pt>
                <c:pt idx="919">
                  <c:v>-129.16999999999999</c:v>
                </c:pt>
                <c:pt idx="920">
                  <c:v>-129.16</c:v>
                </c:pt>
                <c:pt idx="921">
                  <c:v>-129.19</c:v>
                </c:pt>
                <c:pt idx="922">
                  <c:v>-129.28</c:v>
                </c:pt>
                <c:pt idx="923">
                  <c:v>-129.37</c:v>
                </c:pt>
                <c:pt idx="924">
                  <c:v>-129.46</c:v>
                </c:pt>
                <c:pt idx="925">
                  <c:v>-129.53</c:v>
                </c:pt>
                <c:pt idx="926">
                  <c:v>-129.58000000000001</c:v>
                </c:pt>
                <c:pt idx="927">
                  <c:v>-129.62</c:v>
                </c:pt>
                <c:pt idx="928">
                  <c:v>-129.65</c:v>
                </c:pt>
                <c:pt idx="929">
                  <c:v>-129.66999999999999</c:v>
                </c:pt>
                <c:pt idx="930">
                  <c:v>-129.66999999999999</c:v>
                </c:pt>
                <c:pt idx="931">
                  <c:v>-129.69999999999999</c:v>
                </c:pt>
                <c:pt idx="932">
                  <c:v>-129.75</c:v>
                </c:pt>
                <c:pt idx="933">
                  <c:v>-129.78</c:v>
                </c:pt>
                <c:pt idx="934">
                  <c:v>-129.83000000000001</c:v>
                </c:pt>
                <c:pt idx="935">
                  <c:v>-129.88999999999999</c:v>
                </c:pt>
                <c:pt idx="936">
                  <c:v>-129.91999999999999</c:v>
                </c:pt>
                <c:pt idx="937">
                  <c:v>-129.93</c:v>
                </c:pt>
                <c:pt idx="938">
                  <c:v>-129.94999999999999</c:v>
                </c:pt>
                <c:pt idx="939">
                  <c:v>-129.99</c:v>
                </c:pt>
                <c:pt idx="940">
                  <c:v>-130.01</c:v>
                </c:pt>
                <c:pt idx="941">
                  <c:v>-130.03</c:v>
                </c:pt>
                <c:pt idx="942">
                  <c:v>-130.06</c:v>
                </c:pt>
                <c:pt idx="943">
                  <c:v>-130.09</c:v>
                </c:pt>
                <c:pt idx="944">
                  <c:v>-130.12</c:v>
                </c:pt>
                <c:pt idx="945">
                  <c:v>-130.15</c:v>
                </c:pt>
                <c:pt idx="946">
                  <c:v>-130.16999999999999</c:v>
                </c:pt>
                <c:pt idx="947">
                  <c:v>-130.19</c:v>
                </c:pt>
                <c:pt idx="948">
                  <c:v>-130.22999999999999</c:v>
                </c:pt>
                <c:pt idx="949">
                  <c:v>-130.30000000000001</c:v>
                </c:pt>
                <c:pt idx="950">
                  <c:v>-130.37</c:v>
                </c:pt>
                <c:pt idx="951">
                  <c:v>-130.41</c:v>
                </c:pt>
                <c:pt idx="952">
                  <c:v>-130.41</c:v>
                </c:pt>
                <c:pt idx="953">
                  <c:v>-130.46</c:v>
                </c:pt>
                <c:pt idx="954">
                  <c:v>-130.54</c:v>
                </c:pt>
                <c:pt idx="955">
                  <c:v>-130.6</c:v>
                </c:pt>
                <c:pt idx="956">
                  <c:v>-130.63999999999999</c:v>
                </c:pt>
                <c:pt idx="957">
                  <c:v>-130.66</c:v>
                </c:pt>
                <c:pt idx="958">
                  <c:v>-130.66999999999999</c:v>
                </c:pt>
                <c:pt idx="959">
                  <c:v>-130.78</c:v>
                </c:pt>
                <c:pt idx="960">
                  <c:v>-130.97</c:v>
                </c:pt>
                <c:pt idx="961">
                  <c:v>-131.13</c:v>
                </c:pt>
                <c:pt idx="962">
                  <c:v>-131.12</c:v>
                </c:pt>
                <c:pt idx="963">
                  <c:v>-131.07</c:v>
                </c:pt>
                <c:pt idx="964">
                  <c:v>-131.09</c:v>
                </c:pt>
                <c:pt idx="965">
                  <c:v>-131.22999999999999</c:v>
                </c:pt>
                <c:pt idx="966">
                  <c:v>-131.35</c:v>
                </c:pt>
                <c:pt idx="967">
                  <c:v>-131.36000000000001</c:v>
                </c:pt>
                <c:pt idx="968">
                  <c:v>-131.32</c:v>
                </c:pt>
                <c:pt idx="969">
                  <c:v>-131.32</c:v>
                </c:pt>
                <c:pt idx="970">
                  <c:v>-131.38</c:v>
                </c:pt>
                <c:pt idx="971">
                  <c:v>-131.41999999999999</c:v>
                </c:pt>
                <c:pt idx="972">
                  <c:v>-131.4</c:v>
                </c:pt>
                <c:pt idx="973">
                  <c:v>-131.34</c:v>
                </c:pt>
                <c:pt idx="974">
                  <c:v>-131.31</c:v>
                </c:pt>
                <c:pt idx="975">
                  <c:v>-131.28</c:v>
                </c:pt>
                <c:pt idx="976">
                  <c:v>-131.21</c:v>
                </c:pt>
                <c:pt idx="977">
                  <c:v>-131.07</c:v>
                </c:pt>
                <c:pt idx="978">
                  <c:v>-130.93</c:v>
                </c:pt>
                <c:pt idx="979">
                  <c:v>-130.83000000000001</c:v>
                </c:pt>
                <c:pt idx="980">
                  <c:v>-130.78</c:v>
                </c:pt>
                <c:pt idx="981">
                  <c:v>-130.69</c:v>
                </c:pt>
                <c:pt idx="982">
                  <c:v>-130.59</c:v>
                </c:pt>
                <c:pt idx="983">
                  <c:v>-130.56</c:v>
                </c:pt>
                <c:pt idx="984">
                  <c:v>-130.59</c:v>
                </c:pt>
                <c:pt idx="985">
                  <c:v>-130.56</c:v>
                </c:pt>
                <c:pt idx="986">
                  <c:v>-130.52000000000001</c:v>
                </c:pt>
                <c:pt idx="987">
                  <c:v>-130.52000000000001</c:v>
                </c:pt>
                <c:pt idx="988">
                  <c:v>-130.56</c:v>
                </c:pt>
                <c:pt idx="989">
                  <c:v>-130.57</c:v>
                </c:pt>
                <c:pt idx="990">
                  <c:v>-130.6</c:v>
                </c:pt>
                <c:pt idx="991">
                  <c:v>-130.59</c:v>
                </c:pt>
                <c:pt idx="992">
                  <c:v>-130.61000000000001</c:v>
                </c:pt>
                <c:pt idx="993">
                  <c:v>-130.63</c:v>
                </c:pt>
                <c:pt idx="994">
                  <c:v>-130.66999999999999</c:v>
                </c:pt>
                <c:pt idx="995">
                  <c:v>-130.69999999999999</c:v>
                </c:pt>
                <c:pt idx="996">
                  <c:v>-130.72999999999999</c:v>
                </c:pt>
                <c:pt idx="997">
                  <c:v>-130.77000000000001</c:v>
                </c:pt>
                <c:pt idx="998">
                  <c:v>-130.81</c:v>
                </c:pt>
                <c:pt idx="999">
                  <c:v>-130.85</c:v>
                </c:pt>
                <c:pt idx="1000">
                  <c:v>-130.88999999999999</c:v>
                </c:pt>
                <c:pt idx="1001">
                  <c:v>-130.91</c:v>
                </c:pt>
                <c:pt idx="1002">
                  <c:v>-130.93</c:v>
                </c:pt>
                <c:pt idx="1003">
                  <c:v>-130.97</c:v>
                </c:pt>
                <c:pt idx="1004">
                  <c:v>-130.97999999999999</c:v>
                </c:pt>
                <c:pt idx="1005">
                  <c:v>-130.96</c:v>
                </c:pt>
                <c:pt idx="1006">
                  <c:v>-130.91999999999999</c:v>
                </c:pt>
                <c:pt idx="1007">
                  <c:v>-130.87</c:v>
                </c:pt>
                <c:pt idx="1008">
                  <c:v>-130.80000000000001</c:v>
                </c:pt>
                <c:pt idx="1009">
                  <c:v>-130.79</c:v>
                </c:pt>
                <c:pt idx="1010">
                  <c:v>-130.78</c:v>
                </c:pt>
                <c:pt idx="1011">
                  <c:v>-130.75</c:v>
                </c:pt>
                <c:pt idx="1012">
                  <c:v>-130.65</c:v>
                </c:pt>
                <c:pt idx="1013">
                  <c:v>-130.59</c:v>
                </c:pt>
                <c:pt idx="1014">
                  <c:v>-130.63</c:v>
                </c:pt>
                <c:pt idx="1015">
                  <c:v>-130.66999999999999</c:v>
                </c:pt>
                <c:pt idx="1016">
                  <c:v>-130.66999999999999</c:v>
                </c:pt>
                <c:pt idx="1017">
                  <c:v>-130.68</c:v>
                </c:pt>
                <c:pt idx="1018">
                  <c:v>-130.66</c:v>
                </c:pt>
                <c:pt idx="1019">
                  <c:v>-130.62</c:v>
                </c:pt>
                <c:pt idx="1020">
                  <c:v>-130.62</c:v>
                </c:pt>
                <c:pt idx="1021">
                  <c:v>-130.59</c:v>
                </c:pt>
                <c:pt idx="1022">
                  <c:v>-130.53</c:v>
                </c:pt>
                <c:pt idx="1023">
                  <c:v>-130.56</c:v>
                </c:pt>
                <c:pt idx="1024">
                  <c:v>-130.66</c:v>
                </c:pt>
                <c:pt idx="1025">
                  <c:v>-130.72999999999999</c:v>
                </c:pt>
                <c:pt idx="1026">
                  <c:v>-130.74</c:v>
                </c:pt>
                <c:pt idx="1027">
                  <c:v>-130.79</c:v>
                </c:pt>
                <c:pt idx="1028">
                  <c:v>-130.87</c:v>
                </c:pt>
                <c:pt idx="1029">
                  <c:v>-130.96</c:v>
                </c:pt>
                <c:pt idx="1030">
                  <c:v>-131.05000000000001</c:v>
                </c:pt>
                <c:pt idx="1031">
                  <c:v>-131.16</c:v>
                </c:pt>
                <c:pt idx="1032">
                  <c:v>-131.26</c:v>
                </c:pt>
                <c:pt idx="1033">
                  <c:v>-131.36000000000001</c:v>
                </c:pt>
                <c:pt idx="1034">
                  <c:v>-131.41999999999999</c:v>
                </c:pt>
                <c:pt idx="1035">
                  <c:v>-131.44</c:v>
                </c:pt>
                <c:pt idx="1036">
                  <c:v>-131.46</c:v>
                </c:pt>
                <c:pt idx="1037">
                  <c:v>-131.49</c:v>
                </c:pt>
                <c:pt idx="1038">
                  <c:v>-131.54</c:v>
                </c:pt>
                <c:pt idx="1039">
                  <c:v>-131.58000000000001</c:v>
                </c:pt>
                <c:pt idx="1040">
                  <c:v>-131.61000000000001</c:v>
                </c:pt>
                <c:pt idx="1041">
                  <c:v>-131.63999999999999</c:v>
                </c:pt>
                <c:pt idx="1042">
                  <c:v>-131.69999999999999</c:v>
                </c:pt>
                <c:pt idx="1043">
                  <c:v>-131.77000000000001</c:v>
                </c:pt>
                <c:pt idx="1044">
                  <c:v>-131.80000000000001</c:v>
                </c:pt>
                <c:pt idx="1045">
                  <c:v>-131.82</c:v>
                </c:pt>
                <c:pt idx="1046">
                  <c:v>-131.84</c:v>
                </c:pt>
                <c:pt idx="1047">
                  <c:v>-131.85</c:v>
                </c:pt>
                <c:pt idx="1048">
                  <c:v>-131.88</c:v>
                </c:pt>
                <c:pt idx="1049">
                  <c:v>-131.9</c:v>
                </c:pt>
                <c:pt idx="1050">
                  <c:v>-131.91</c:v>
                </c:pt>
                <c:pt idx="1051">
                  <c:v>-131.93</c:v>
                </c:pt>
                <c:pt idx="1052">
                  <c:v>-131.96</c:v>
                </c:pt>
                <c:pt idx="1053">
                  <c:v>-131.96</c:v>
                </c:pt>
                <c:pt idx="1054">
                  <c:v>-131.94</c:v>
                </c:pt>
                <c:pt idx="1055">
                  <c:v>-131.97999999999999</c:v>
                </c:pt>
                <c:pt idx="1056">
                  <c:v>-132.05000000000001</c:v>
                </c:pt>
                <c:pt idx="1057">
                  <c:v>-132.07</c:v>
                </c:pt>
                <c:pt idx="1058">
                  <c:v>-132.05000000000001</c:v>
                </c:pt>
                <c:pt idx="1059">
                  <c:v>-132.08000000000001</c:v>
                </c:pt>
                <c:pt idx="1060">
                  <c:v>-132.19999999999999</c:v>
                </c:pt>
                <c:pt idx="1061">
                  <c:v>-132.37</c:v>
                </c:pt>
                <c:pt idx="1062">
                  <c:v>-132.47999999999999</c:v>
                </c:pt>
                <c:pt idx="1063">
                  <c:v>-132.53</c:v>
                </c:pt>
                <c:pt idx="1064">
                  <c:v>-132.6</c:v>
                </c:pt>
                <c:pt idx="1065">
                  <c:v>-132.77000000000001</c:v>
                </c:pt>
                <c:pt idx="1066">
                  <c:v>-132.91</c:v>
                </c:pt>
                <c:pt idx="1067">
                  <c:v>-132.97999999999999</c:v>
                </c:pt>
                <c:pt idx="1068">
                  <c:v>-133.04</c:v>
                </c:pt>
                <c:pt idx="1069">
                  <c:v>-133.11000000000001</c:v>
                </c:pt>
                <c:pt idx="1070">
                  <c:v>-133.19999999999999</c:v>
                </c:pt>
                <c:pt idx="1071">
                  <c:v>-133.22999999999999</c:v>
                </c:pt>
                <c:pt idx="1072">
                  <c:v>-133.26</c:v>
                </c:pt>
                <c:pt idx="1073">
                  <c:v>-133.33000000000001</c:v>
                </c:pt>
                <c:pt idx="1074">
                  <c:v>-133.35</c:v>
                </c:pt>
                <c:pt idx="1075">
                  <c:v>-133.37</c:v>
                </c:pt>
                <c:pt idx="1076">
                  <c:v>-133.41</c:v>
                </c:pt>
                <c:pt idx="1077">
                  <c:v>-133.38</c:v>
                </c:pt>
                <c:pt idx="1078">
                  <c:v>-133.38999999999999</c:v>
                </c:pt>
                <c:pt idx="1079">
                  <c:v>-133.44</c:v>
                </c:pt>
                <c:pt idx="1080">
                  <c:v>-133.52000000000001</c:v>
                </c:pt>
                <c:pt idx="1081">
                  <c:v>-133.55000000000001</c:v>
                </c:pt>
                <c:pt idx="1082">
                  <c:v>-133.54</c:v>
                </c:pt>
                <c:pt idx="1083">
                  <c:v>-133.5</c:v>
                </c:pt>
                <c:pt idx="1084">
                  <c:v>-133.43</c:v>
                </c:pt>
                <c:pt idx="1085">
                  <c:v>-133.35</c:v>
                </c:pt>
                <c:pt idx="1086">
                  <c:v>-133.28</c:v>
                </c:pt>
                <c:pt idx="1087">
                  <c:v>-133.22999999999999</c:v>
                </c:pt>
                <c:pt idx="1088">
                  <c:v>-133.19999999999999</c:v>
                </c:pt>
                <c:pt idx="1089">
                  <c:v>-133.13999999999999</c:v>
                </c:pt>
                <c:pt idx="1090">
                  <c:v>-133.07</c:v>
                </c:pt>
                <c:pt idx="1091">
                  <c:v>-133.02000000000001</c:v>
                </c:pt>
                <c:pt idx="1092">
                  <c:v>-133.01</c:v>
                </c:pt>
                <c:pt idx="1093">
                  <c:v>-133.01</c:v>
                </c:pt>
                <c:pt idx="1094">
                  <c:v>-132.99</c:v>
                </c:pt>
                <c:pt idx="1095">
                  <c:v>-133.01</c:v>
                </c:pt>
                <c:pt idx="1096">
                  <c:v>-133.04</c:v>
                </c:pt>
                <c:pt idx="1097">
                  <c:v>-133.06</c:v>
                </c:pt>
                <c:pt idx="1098">
                  <c:v>-133.08000000000001</c:v>
                </c:pt>
                <c:pt idx="1099">
                  <c:v>-133.11000000000001</c:v>
                </c:pt>
                <c:pt idx="1100">
                  <c:v>-133.15</c:v>
                </c:pt>
                <c:pt idx="1101">
                  <c:v>-133.19999999999999</c:v>
                </c:pt>
                <c:pt idx="1102">
                  <c:v>-133.26</c:v>
                </c:pt>
                <c:pt idx="1103">
                  <c:v>-133.31</c:v>
                </c:pt>
                <c:pt idx="1104">
                  <c:v>-133.35</c:v>
                </c:pt>
                <c:pt idx="1105">
                  <c:v>-133.4</c:v>
                </c:pt>
                <c:pt idx="1106">
                  <c:v>-133.46</c:v>
                </c:pt>
                <c:pt idx="1107">
                  <c:v>-133.5</c:v>
                </c:pt>
                <c:pt idx="1108">
                  <c:v>-133.55000000000001</c:v>
                </c:pt>
                <c:pt idx="1109">
                  <c:v>-133.61000000000001</c:v>
                </c:pt>
                <c:pt idx="1110">
                  <c:v>-133.66</c:v>
                </c:pt>
                <c:pt idx="1111">
                  <c:v>-133.69999999999999</c:v>
                </c:pt>
                <c:pt idx="1112">
                  <c:v>-133.72</c:v>
                </c:pt>
                <c:pt idx="1113">
                  <c:v>-133.72</c:v>
                </c:pt>
                <c:pt idx="1114">
                  <c:v>-133.74</c:v>
                </c:pt>
                <c:pt idx="1115">
                  <c:v>-133.76</c:v>
                </c:pt>
                <c:pt idx="1116">
                  <c:v>-133.71</c:v>
                </c:pt>
                <c:pt idx="1117">
                  <c:v>-133.63999999999999</c:v>
                </c:pt>
                <c:pt idx="1118">
                  <c:v>-133.56</c:v>
                </c:pt>
                <c:pt idx="1119">
                  <c:v>-133.47</c:v>
                </c:pt>
                <c:pt idx="1120">
                  <c:v>-133.46</c:v>
                </c:pt>
                <c:pt idx="1121">
                  <c:v>-133.41999999999999</c:v>
                </c:pt>
                <c:pt idx="1122">
                  <c:v>-133.33000000000001</c:v>
                </c:pt>
                <c:pt idx="1123">
                  <c:v>-133.28</c:v>
                </c:pt>
                <c:pt idx="1124">
                  <c:v>-133.30000000000001</c:v>
                </c:pt>
                <c:pt idx="1125">
                  <c:v>-133.34</c:v>
                </c:pt>
                <c:pt idx="1126">
                  <c:v>-133.41999999999999</c:v>
                </c:pt>
                <c:pt idx="1127">
                  <c:v>-133.4</c:v>
                </c:pt>
                <c:pt idx="1128">
                  <c:v>-133.32</c:v>
                </c:pt>
                <c:pt idx="1129">
                  <c:v>-133.22999999999999</c:v>
                </c:pt>
                <c:pt idx="1130">
                  <c:v>-133.13999999999999</c:v>
                </c:pt>
                <c:pt idx="1131">
                  <c:v>-133.08000000000001</c:v>
                </c:pt>
                <c:pt idx="1132">
                  <c:v>-133.04</c:v>
                </c:pt>
                <c:pt idx="1133">
                  <c:v>-133</c:v>
                </c:pt>
                <c:pt idx="1134">
                  <c:v>-132.97999999999999</c:v>
                </c:pt>
                <c:pt idx="1135">
                  <c:v>-133.03</c:v>
                </c:pt>
                <c:pt idx="1136">
                  <c:v>-133.07</c:v>
                </c:pt>
                <c:pt idx="1137">
                  <c:v>-133.12</c:v>
                </c:pt>
                <c:pt idx="1138">
                  <c:v>-133.19</c:v>
                </c:pt>
                <c:pt idx="1139">
                  <c:v>-133.34</c:v>
                </c:pt>
                <c:pt idx="1140">
                  <c:v>-133.47999999999999</c:v>
                </c:pt>
                <c:pt idx="1141">
                  <c:v>-133.58000000000001</c:v>
                </c:pt>
                <c:pt idx="1142">
                  <c:v>-133.69</c:v>
                </c:pt>
                <c:pt idx="1143">
                  <c:v>-133.83000000000001</c:v>
                </c:pt>
                <c:pt idx="1144">
                  <c:v>-133.96</c:v>
                </c:pt>
                <c:pt idx="1145">
                  <c:v>-134.03</c:v>
                </c:pt>
                <c:pt idx="1146">
                  <c:v>-134.08000000000001</c:v>
                </c:pt>
                <c:pt idx="1147">
                  <c:v>-134.16999999999999</c:v>
                </c:pt>
                <c:pt idx="1148">
                  <c:v>-134.26</c:v>
                </c:pt>
                <c:pt idx="1149">
                  <c:v>-134.32</c:v>
                </c:pt>
                <c:pt idx="1150">
                  <c:v>-134.33000000000001</c:v>
                </c:pt>
                <c:pt idx="1151">
                  <c:v>-134.32</c:v>
                </c:pt>
                <c:pt idx="1152">
                  <c:v>-134.35</c:v>
                </c:pt>
                <c:pt idx="1153">
                  <c:v>-134.38999999999999</c:v>
                </c:pt>
                <c:pt idx="1154">
                  <c:v>-134.41999999999999</c:v>
                </c:pt>
                <c:pt idx="1155">
                  <c:v>-134.44</c:v>
                </c:pt>
                <c:pt idx="1156">
                  <c:v>-134.44999999999999</c:v>
                </c:pt>
                <c:pt idx="1157">
                  <c:v>-134.47</c:v>
                </c:pt>
                <c:pt idx="1158">
                  <c:v>-134.47999999999999</c:v>
                </c:pt>
                <c:pt idx="1159">
                  <c:v>-134.5</c:v>
                </c:pt>
                <c:pt idx="1160">
                  <c:v>-134.51</c:v>
                </c:pt>
                <c:pt idx="1161">
                  <c:v>-134.54</c:v>
                </c:pt>
                <c:pt idx="1162">
                  <c:v>-134.53</c:v>
                </c:pt>
                <c:pt idx="1163">
                  <c:v>-134.51</c:v>
                </c:pt>
                <c:pt idx="1164">
                  <c:v>-134.52000000000001</c:v>
                </c:pt>
                <c:pt idx="1165">
                  <c:v>-134.54</c:v>
                </c:pt>
                <c:pt idx="1166">
                  <c:v>-134.56</c:v>
                </c:pt>
                <c:pt idx="1167">
                  <c:v>-134.61000000000001</c:v>
                </c:pt>
                <c:pt idx="1168">
                  <c:v>-134.68</c:v>
                </c:pt>
                <c:pt idx="1169">
                  <c:v>-134.78</c:v>
                </c:pt>
                <c:pt idx="1170">
                  <c:v>-134.85</c:v>
                </c:pt>
                <c:pt idx="1171">
                  <c:v>-134.88999999999999</c:v>
                </c:pt>
                <c:pt idx="1172">
                  <c:v>-134.93</c:v>
                </c:pt>
                <c:pt idx="1173">
                  <c:v>-135.02000000000001</c:v>
                </c:pt>
                <c:pt idx="1174">
                  <c:v>-135.09</c:v>
                </c:pt>
                <c:pt idx="1175">
                  <c:v>-135.19999999999999</c:v>
                </c:pt>
                <c:pt idx="1176">
                  <c:v>-135.35</c:v>
                </c:pt>
                <c:pt idx="1177">
                  <c:v>-135.5</c:v>
                </c:pt>
                <c:pt idx="1178">
                  <c:v>-135.57</c:v>
                </c:pt>
                <c:pt idx="1179">
                  <c:v>-135.6</c:v>
                </c:pt>
                <c:pt idx="1180">
                  <c:v>-135.66999999999999</c:v>
                </c:pt>
                <c:pt idx="1181">
                  <c:v>-135.75</c:v>
                </c:pt>
                <c:pt idx="1182">
                  <c:v>-135.85</c:v>
                </c:pt>
                <c:pt idx="1183">
                  <c:v>-135.86000000000001</c:v>
                </c:pt>
                <c:pt idx="1184">
                  <c:v>-135.85</c:v>
                </c:pt>
                <c:pt idx="1185">
                  <c:v>-135.87</c:v>
                </c:pt>
                <c:pt idx="1186">
                  <c:v>-135.88</c:v>
                </c:pt>
                <c:pt idx="1187">
                  <c:v>-135.91</c:v>
                </c:pt>
                <c:pt idx="1188">
                  <c:v>-135.91999999999999</c:v>
                </c:pt>
                <c:pt idx="1189">
                  <c:v>-135.91</c:v>
                </c:pt>
                <c:pt idx="1190">
                  <c:v>-135.94999999999999</c:v>
                </c:pt>
                <c:pt idx="1191">
                  <c:v>-135.91999999999999</c:v>
                </c:pt>
                <c:pt idx="1192">
                  <c:v>-135.87</c:v>
                </c:pt>
                <c:pt idx="1193">
                  <c:v>-135.84</c:v>
                </c:pt>
                <c:pt idx="1194">
                  <c:v>-135.75</c:v>
                </c:pt>
                <c:pt idx="1195">
                  <c:v>-135.62</c:v>
                </c:pt>
                <c:pt idx="1196">
                  <c:v>-135.47999999999999</c:v>
                </c:pt>
                <c:pt idx="1197">
                  <c:v>-135.38999999999999</c:v>
                </c:pt>
                <c:pt idx="1198">
                  <c:v>-135.36000000000001</c:v>
                </c:pt>
                <c:pt idx="1199">
                  <c:v>-135.30000000000001</c:v>
                </c:pt>
                <c:pt idx="1200">
                  <c:v>-135.19999999999999</c:v>
                </c:pt>
                <c:pt idx="1201">
                  <c:v>-135.1</c:v>
                </c:pt>
                <c:pt idx="1202">
                  <c:v>-135.06</c:v>
                </c:pt>
                <c:pt idx="1203">
                  <c:v>-135.1</c:v>
                </c:pt>
                <c:pt idx="1204">
                  <c:v>-135.13</c:v>
                </c:pt>
                <c:pt idx="1205">
                  <c:v>-135.15</c:v>
                </c:pt>
                <c:pt idx="1206">
                  <c:v>-135.15</c:v>
                </c:pt>
                <c:pt idx="1207">
                  <c:v>-135.15</c:v>
                </c:pt>
                <c:pt idx="1208">
                  <c:v>-135.16999999999999</c:v>
                </c:pt>
                <c:pt idx="1209">
                  <c:v>-135.19999999999999</c:v>
                </c:pt>
                <c:pt idx="1210">
                  <c:v>-135.22</c:v>
                </c:pt>
                <c:pt idx="1211">
                  <c:v>-135.22</c:v>
                </c:pt>
                <c:pt idx="1212">
                  <c:v>-135.22999999999999</c:v>
                </c:pt>
                <c:pt idx="1213">
                  <c:v>-135.27000000000001</c:v>
                </c:pt>
                <c:pt idx="1214">
                  <c:v>-135.32</c:v>
                </c:pt>
                <c:pt idx="1215">
                  <c:v>-135.34</c:v>
                </c:pt>
                <c:pt idx="1216">
                  <c:v>-135.37</c:v>
                </c:pt>
                <c:pt idx="1217">
                  <c:v>-135.4</c:v>
                </c:pt>
                <c:pt idx="1218">
                  <c:v>-135.43</c:v>
                </c:pt>
                <c:pt idx="1219">
                  <c:v>-135.46</c:v>
                </c:pt>
                <c:pt idx="1220">
                  <c:v>-135.49</c:v>
                </c:pt>
                <c:pt idx="1221">
                  <c:v>-135.51</c:v>
                </c:pt>
                <c:pt idx="1222">
                  <c:v>-135.52000000000001</c:v>
                </c:pt>
                <c:pt idx="1223">
                  <c:v>-135.53</c:v>
                </c:pt>
                <c:pt idx="1224">
                  <c:v>-135.52000000000001</c:v>
                </c:pt>
                <c:pt idx="1225">
                  <c:v>-135.53</c:v>
                </c:pt>
                <c:pt idx="1226">
                  <c:v>-135.52000000000001</c:v>
                </c:pt>
                <c:pt idx="1227">
                  <c:v>-135.5</c:v>
                </c:pt>
                <c:pt idx="1228">
                  <c:v>-135.5</c:v>
                </c:pt>
                <c:pt idx="1229">
                  <c:v>-135.51</c:v>
                </c:pt>
                <c:pt idx="1230">
                  <c:v>-135.47</c:v>
                </c:pt>
                <c:pt idx="1231">
                  <c:v>-135.41</c:v>
                </c:pt>
                <c:pt idx="1232">
                  <c:v>-135.30000000000001</c:v>
                </c:pt>
                <c:pt idx="1233">
                  <c:v>-135.16999999999999</c:v>
                </c:pt>
                <c:pt idx="1234">
                  <c:v>-135.11000000000001</c:v>
                </c:pt>
                <c:pt idx="1235">
                  <c:v>-135.16</c:v>
                </c:pt>
                <c:pt idx="1236">
                  <c:v>-135.11000000000001</c:v>
                </c:pt>
                <c:pt idx="1237">
                  <c:v>-134.97999999999999</c:v>
                </c:pt>
                <c:pt idx="1238">
                  <c:v>-134.85</c:v>
                </c:pt>
                <c:pt idx="1239">
                  <c:v>-134.75</c:v>
                </c:pt>
                <c:pt idx="1240">
                  <c:v>-134.76</c:v>
                </c:pt>
                <c:pt idx="1241">
                  <c:v>-134.85</c:v>
                </c:pt>
                <c:pt idx="1242">
                  <c:v>-134.83000000000001</c:v>
                </c:pt>
                <c:pt idx="1243">
                  <c:v>-134.72</c:v>
                </c:pt>
                <c:pt idx="1244">
                  <c:v>-134.58000000000001</c:v>
                </c:pt>
                <c:pt idx="1245">
                  <c:v>-134.5</c:v>
                </c:pt>
                <c:pt idx="1246">
                  <c:v>-134.47999999999999</c:v>
                </c:pt>
                <c:pt idx="1247">
                  <c:v>-134.46</c:v>
                </c:pt>
                <c:pt idx="1248">
                  <c:v>-134.41999999999999</c:v>
                </c:pt>
                <c:pt idx="1249">
                  <c:v>-134.52000000000001</c:v>
                </c:pt>
                <c:pt idx="1250">
                  <c:v>-134.66999999999999</c:v>
                </c:pt>
                <c:pt idx="1251">
                  <c:v>-134.76</c:v>
                </c:pt>
                <c:pt idx="1252">
                  <c:v>-134.79</c:v>
                </c:pt>
                <c:pt idx="1253">
                  <c:v>-134.86000000000001</c:v>
                </c:pt>
                <c:pt idx="1254">
                  <c:v>-135.01</c:v>
                </c:pt>
                <c:pt idx="1255">
                  <c:v>-135.16999999999999</c:v>
                </c:pt>
                <c:pt idx="1256">
                  <c:v>-135.29</c:v>
                </c:pt>
                <c:pt idx="1257">
                  <c:v>-135.34</c:v>
                </c:pt>
                <c:pt idx="1258">
                  <c:v>-135.38</c:v>
                </c:pt>
                <c:pt idx="1259">
                  <c:v>-135.46</c:v>
                </c:pt>
                <c:pt idx="1260">
                  <c:v>-135.54</c:v>
                </c:pt>
                <c:pt idx="1261">
                  <c:v>-135.58000000000001</c:v>
                </c:pt>
                <c:pt idx="1262">
                  <c:v>-135.6</c:v>
                </c:pt>
                <c:pt idx="1263">
                  <c:v>-135.65</c:v>
                </c:pt>
                <c:pt idx="1264">
                  <c:v>-135.71</c:v>
                </c:pt>
                <c:pt idx="1265">
                  <c:v>-135.72999999999999</c:v>
                </c:pt>
                <c:pt idx="1266">
                  <c:v>-135.72999999999999</c:v>
                </c:pt>
                <c:pt idx="1267">
                  <c:v>-135.76</c:v>
                </c:pt>
                <c:pt idx="1268">
                  <c:v>-135.83000000000001</c:v>
                </c:pt>
                <c:pt idx="1269">
                  <c:v>-135.88999999999999</c:v>
                </c:pt>
                <c:pt idx="1270">
                  <c:v>-135.91999999999999</c:v>
                </c:pt>
                <c:pt idx="1271">
                  <c:v>-135.94</c:v>
                </c:pt>
                <c:pt idx="1272">
                  <c:v>-135.97</c:v>
                </c:pt>
                <c:pt idx="1273">
                  <c:v>-136</c:v>
                </c:pt>
                <c:pt idx="1274">
                  <c:v>-136.02000000000001</c:v>
                </c:pt>
                <c:pt idx="1275">
                  <c:v>-136.06</c:v>
                </c:pt>
                <c:pt idx="1276">
                  <c:v>-136.08000000000001</c:v>
                </c:pt>
                <c:pt idx="1277">
                  <c:v>-136.11000000000001</c:v>
                </c:pt>
                <c:pt idx="1278">
                  <c:v>-136.15</c:v>
                </c:pt>
                <c:pt idx="1279">
                  <c:v>-136.19999999999999</c:v>
                </c:pt>
                <c:pt idx="1280">
                  <c:v>-136.22999999999999</c:v>
                </c:pt>
                <c:pt idx="1281">
                  <c:v>-136.26</c:v>
                </c:pt>
                <c:pt idx="1282">
                  <c:v>-136.31</c:v>
                </c:pt>
                <c:pt idx="1283">
                  <c:v>-136.4</c:v>
                </c:pt>
                <c:pt idx="1284">
                  <c:v>-136.47</c:v>
                </c:pt>
                <c:pt idx="1285">
                  <c:v>-136.54</c:v>
                </c:pt>
                <c:pt idx="1286">
                  <c:v>-136.63</c:v>
                </c:pt>
                <c:pt idx="1287">
                  <c:v>-136.68</c:v>
                </c:pt>
                <c:pt idx="1288">
                  <c:v>-136.74</c:v>
                </c:pt>
                <c:pt idx="1289">
                  <c:v>-136.87</c:v>
                </c:pt>
                <c:pt idx="1290">
                  <c:v>-136.94999999999999</c:v>
                </c:pt>
                <c:pt idx="1291">
                  <c:v>-137.06</c:v>
                </c:pt>
                <c:pt idx="1292">
                  <c:v>-137.15</c:v>
                </c:pt>
                <c:pt idx="1293">
                  <c:v>-137.25</c:v>
                </c:pt>
                <c:pt idx="1294">
                  <c:v>-137.41</c:v>
                </c:pt>
                <c:pt idx="1295">
                  <c:v>-137.56</c:v>
                </c:pt>
                <c:pt idx="1296">
                  <c:v>-137.63999999999999</c:v>
                </c:pt>
                <c:pt idx="1297">
                  <c:v>-137.72999999999999</c:v>
                </c:pt>
                <c:pt idx="1298">
                  <c:v>-137.85</c:v>
                </c:pt>
                <c:pt idx="1299">
                  <c:v>-137.94999999999999</c:v>
                </c:pt>
                <c:pt idx="1300">
                  <c:v>-138</c:v>
                </c:pt>
                <c:pt idx="1301">
                  <c:v>-138.01</c:v>
                </c:pt>
                <c:pt idx="1302">
                  <c:v>-138.03</c:v>
                </c:pt>
                <c:pt idx="1303">
                  <c:v>-138.07</c:v>
                </c:pt>
                <c:pt idx="1304">
                  <c:v>-138.12</c:v>
                </c:pt>
                <c:pt idx="1305">
                  <c:v>-138.12</c:v>
                </c:pt>
                <c:pt idx="1306">
                  <c:v>-138.07</c:v>
                </c:pt>
                <c:pt idx="1307">
                  <c:v>-138.11000000000001</c:v>
                </c:pt>
                <c:pt idx="1308">
                  <c:v>-138.06</c:v>
                </c:pt>
                <c:pt idx="1309">
                  <c:v>-138</c:v>
                </c:pt>
                <c:pt idx="1310">
                  <c:v>-137.86000000000001</c:v>
                </c:pt>
                <c:pt idx="1311">
                  <c:v>-137.66</c:v>
                </c:pt>
                <c:pt idx="1312">
                  <c:v>-137.51</c:v>
                </c:pt>
                <c:pt idx="1313">
                  <c:v>-137.38999999999999</c:v>
                </c:pt>
                <c:pt idx="1314">
                  <c:v>-137.35</c:v>
                </c:pt>
                <c:pt idx="1315">
                  <c:v>-137.31</c:v>
                </c:pt>
                <c:pt idx="1316">
                  <c:v>-137.22</c:v>
                </c:pt>
                <c:pt idx="1317">
                  <c:v>-137.16999999999999</c:v>
                </c:pt>
                <c:pt idx="1318">
                  <c:v>-137.16</c:v>
                </c:pt>
                <c:pt idx="1319">
                  <c:v>-137.13999999999999</c:v>
                </c:pt>
                <c:pt idx="1320">
                  <c:v>-137.11000000000001</c:v>
                </c:pt>
                <c:pt idx="1321">
                  <c:v>-137.1</c:v>
                </c:pt>
                <c:pt idx="1322">
                  <c:v>-137.1</c:v>
                </c:pt>
                <c:pt idx="1323">
                  <c:v>-137.13</c:v>
                </c:pt>
                <c:pt idx="1324">
                  <c:v>-137.16999999999999</c:v>
                </c:pt>
                <c:pt idx="1325">
                  <c:v>-137.19</c:v>
                </c:pt>
                <c:pt idx="1326">
                  <c:v>-137.19999999999999</c:v>
                </c:pt>
                <c:pt idx="1327">
                  <c:v>-137.22999999999999</c:v>
                </c:pt>
                <c:pt idx="1328">
                  <c:v>-137.28</c:v>
                </c:pt>
                <c:pt idx="1329">
                  <c:v>-137.32</c:v>
                </c:pt>
                <c:pt idx="1330">
                  <c:v>-137.35</c:v>
                </c:pt>
                <c:pt idx="1331">
                  <c:v>-137.38</c:v>
                </c:pt>
                <c:pt idx="1332">
                  <c:v>-137.38999999999999</c:v>
                </c:pt>
                <c:pt idx="1333">
                  <c:v>-137.41999999999999</c:v>
                </c:pt>
                <c:pt idx="1334">
                  <c:v>-137.44</c:v>
                </c:pt>
                <c:pt idx="1335">
                  <c:v>-137.46</c:v>
                </c:pt>
                <c:pt idx="1336">
                  <c:v>-137.47</c:v>
                </c:pt>
                <c:pt idx="1337">
                  <c:v>-137.47999999999999</c:v>
                </c:pt>
                <c:pt idx="1338">
                  <c:v>-137.49</c:v>
                </c:pt>
                <c:pt idx="1339">
                  <c:v>-137.52000000000001</c:v>
                </c:pt>
                <c:pt idx="1340">
                  <c:v>-137.51</c:v>
                </c:pt>
                <c:pt idx="1341">
                  <c:v>-137.47</c:v>
                </c:pt>
                <c:pt idx="1342">
                  <c:v>-137.41999999999999</c:v>
                </c:pt>
                <c:pt idx="1343">
                  <c:v>-137.35</c:v>
                </c:pt>
                <c:pt idx="1344">
                  <c:v>-137.34</c:v>
                </c:pt>
                <c:pt idx="1345">
                  <c:v>-137.37</c:v>
                </c:pt>
                <c:pt idx="1346">
                  <c:v>-137.35</c:v>
                </c:pt>
                <c:pt idx="1347">
                  <c:v>-137.27000000000001</c:v>
                </c:pt>
                <c:pt idx="1348">
                  <c:v>-137.22</c:v>
                </c:pt>
                <c:pt idx="1349">
                  <c:v>-137.19999999999999</c:v>
                </c:pt>
                <c:pt idx="1350">
                  <c:v>-137.19999999999999</c:v>
                </c:pt>
                <c:pt idx="1351">
                  <c:v>-137.19</c:v>
                </c:pt>
                <c:pt idx="1352">
                  <c:v>-137.09</c:v>
                </c:pt>
                <c:pt idx="1353">
                  <c:v>-137</c:v>
                </c:pt>
                <c:pt idx="1354">
                  <c:v>-136.97</c:v>
                </c:pt>
                <c:pt idx="1355">
                  <c:v>-136.94999999999999</c:v>
                </c:pt>
                <c:pt idx="1356">
                  <c:v>-136.9</c:v>
                </c:pt>
                <c:pt idx="1357">
                  <c:v>-136.81</c:v>
                </c:pt>
                <c:pt idx="1358">
                  <c:v>-136.83000000000001</c:v>
                </c:pt>
                <c:pt idx="1359">
                  <c:v>-136.96</c:v>
                </c:pt>
                <c:pt idx="1360">
                  <c:v>-137.1</c:v>
                </c:pt>
                <c:pt idx="1361">
                  <c:v>-137.25</c:v>
                </c:pt>
                <c:pt idx="1362">
                  <c:v>-137.36000000000001</c:v>
                </c:pt>
                <c:pt idx="1363">
                  <c:v>-137.41999999999999</c:v>
                </c:pt>
                <c:pt idx="1364">
                  <c:v>-137.52000000000001</c:v>
                </c:pt>
                <c:pt idx="1365">
                  <c:v>-137.65</c:v>
                </c:pt>
                <c:pt idx="1366">
                  <c:v>-137.78</c:v>
                </c:pt>
                <c:pt idx="1367">
                  <c:v>-137.87</c:v>
                </c:pt>
                <c:pt idx="1368">
                  <c:v>-137.96</c:v>
                </c:pt>
                <c:pt idx="1369">
                  <c:v>-138.03</c:v>
                </c:pt>
                <c:pt idx="1370">
                  <c:v>-138.11000000000001</c:v>
                </c:pt>
                <c:pt idx="1371">
                  <c:v>-138.21</c:v>
                </c:pt>
                <c:pt idx="1372">
                  <c:v>-138.30000000000001</c:v>
                </c:pt>
                <c:pt idx="1373">
                  <c:v>-138.37</c:v>
                </c:pt>
                <c:pt idx="1374">
                  <c:v>-138.44999999999999</c:v>
                </c:pt>
                <c:pt idx="1375">
                  <c:v>-138.53</c:v>
                </c:pt>
                <c:pt idx="1376">
                  <c:v>-138.63999999999999</c:v>
                </c:pt>
                <c:pt idx="1377">
                  <c:v>-138.74</c:v>
                </c:pt>
                <c:pt idx="1378">
                  <c:v>-138.78</c:v>
                </c:pt>
                <c:pt idx="1379">
                  <c:v>-138.80000000000001</c:v>
                </c:pt>
                <c:pt idx="1380">
                  <c:v>-138.82</c:v>
                </c:pt>
                <c:pt idx="1381">
                  <c:v>-138.84</c:v>
                </c:pt>
                <c:pt idx="1382">
                  <c:v>-138.86000000000001</c:v>
                </c:pt>
                <c:pt idx="1383">
                  <c:v>-138.88999999999999</c:v>
                </c:pt>
                <c:pt idx="1384">
                  <c:v>-138.91</c:v>
                </c:pt>
                <c:pt idx="1385">
                  <c:v>-138.96</c:v>
                </c:pt>
                <c:pt idx="1386">
                  <c:v>-139.01</c:v>
                </c:pt>
                <c:pt idx="1387">
                  <c:v>-139.06</c:v>
                </c:pt>
                <c:pt idx="1388">
                  <c:v>-139.09</c:v>
                </c:pt>
                <c:pt idx="1389">
                  <c:v>-139.12</c:v>
                </c:pt>
                <c:pt idx="1390">
                  <c:v>-139.15</c:v>
                </c:pt>
                <c:pt idx="1391">
                  <c:v>-139.16</c:v>
                </c:pt>
                <c:pt idx="1392">
                  <c:v>-139.16</c:v>
                </c:pt>
                <c:pt idx="1393">
                  <c:v>-139.13999999999999</c:v>
                </c:pt>
                <c:pt idx="1394">
                  <c:v>-139.11000000000001</c:v>
                </c:pt>
                <c:pt idx="1395">
                  <c:v>-139.13</c:v>
                </c:pt>
                <c:pt idx="1396">
                  <c:v>-139.18</c:v>
                </c:pt>
                <c:pt idx="1397">
                  <c:v>-139.22999999999999</c:v>
                </c:pt>
                <c:pt idx="1398">
                  <c:v>-139.26</c:v>
                </c:pt>
                <c:pt idx="1399">
                  <c:v>-139.29</c:v>
                </c:pt>
                <c:pt idx="1400">
                  <c:v>-139.30000000000001</c:v>
                </c:pt>
                <c:pt idx="1401">
                  <c:v>-139.29</c:v>
                </c:pt>
                <c:pt idx="1402">
                  <c:v>-139.37</c:v>
                </c:pt>
                <c:pt idx="1403">
                  <c:v>-139.51</c:v>
                </c:pt>
                <c:pt idx="1404">
                  <c:v>-139.55000000000001</c:v>
                </c:pt>
                <c:pt idx="1405">
                  <c:v>-139.55000000000001</c:v>
                </c:pt>
                <c:pt idx="1406">
                  <c:v>-139.61000000000001</c:v>
                </c:pt>
                <c:pt idx="1407">
                  <c:v>-139.72999999999999</c:v>
                </c:pt>
                <c:pt idx="1408">
                  <c:v>-139.88999999999999</c:v>
                </c:pt>
                <c:pt idx="1409">
                  <c:v>-140.01</c:v>
                </c:pt>
                <c:pt idx="1410">
                  <c:v>-140.1</c:v>
                </c:pt>
                <c:pt idx="1411">
                  <c:v>-140.16999999999999</c:v>
                </c:pt>
                <c:pt idx="1412">
                  <c:v>-140.29</c:v>
                </c:pt>
                <c:pt idx="1413">
                  <c:v>-140.41</c:v>
                </c:pt>
                <c:pt idx="1414">
                  <c:v>-140.44999999999999</c:v>
                </c:pt>
                <c:pt idx="1415">
                  <c:v>-140.49</c:v>
                </c:pt>
                <c:pt idx="1416">
                  <c:v>-140.58000000000001</c:v>
                </c:pt>
                <c:pt idx="1417">
                  <c:v>-140.66</c:v>
                </c:pt>
                <c:pt idx="1418">
                  <c:v>-140.74</c:v>
                </c:pt>
                <c:pt idx="1419">
                  <c:v>-140.78</c:v>
                </c:pt>
                <c:pt idx="1420">
                  <c:v>-140.81</c:v>
                </c:pt>
                <c:pt idx="1421">
                  <c:v>-140.85</c:v>
                </c:pt>
                <c:pt idx="1422">
                  <c:v>-140.93</c:v>
                </c:pt>
                <c:pt idx="1423">
                  <c:v>-141.05000000000001</c:v>
                </c:pt>
                <c:pt idx="1424">
                  <c:v>-141.1</c:v>
                </c:pt>
                <c:pt idx="1425">
                  <c:v>-140.97999999999999</c:v>
                </c:pt>
                <c:pt idx="1426">
                  <c:v>-140.86000000000001</c:v>
                </c:pt>
                <c:pt idx="1427">
                  <c:v>-140.86000000000001</c:v>
                </c:pt>
                <c:pt idx="1428">
                  <c:v>-140.85</c:v>
                </c:pt>
                <c:pt idx="1429">
                  <c:v>-140.72</c:v>
                </c:pt>
                <c:pt idx="1430">
                  <c:v>-140.5</c:v>
                </c:pt>
                <c:pt idx="1431">
                  <c:v>-140.34</c:v>
                </c:pt>
                <c:pt idx="1432">
                  <c:v>-140.25</c:v>
                </c:pt>
                <c:pt idx="1433">
                  <c:v>-140.16</c:v>
                </c:pt>
                <c:pt idx="1434">
                  <c:v>-140.06</c:v>
                </c:pt>
                <c:pt idx="1435">
                  <c:v>-139.94999999999999</c:v>
                </c:pt>
                <c:pt idx="1436">
                  <c:v>-139.9</c:v>
                </c:pt>
                <c:pt idx="1437">
                  <c:v>-139.9</c:v>
                </c:pt>
                <c:pt idx="1438">
                  <c:v>-139.94</c:v>
                </c:pt>
                <c:pt idx="1439">
                  <c:v>-139.97999999999999</c:v>
                </c:pt>
                <c:pt idx="1440">
                  <c:v>-139.97999999999999</c:v>
                </c:pt>
                <c:pt idx="1441">
                  <c:v>-140</c:v>
                </c:pt>
                <c:pt idx="1442">
                  <c:v>-140.05000000000001</c:v>
                </c:pt>
                <c:pt idx="1443">
                  <c:v>-140.1</c:v>
                </c:pt>
                <c:pt idx="1444">
                  <c:v>-140.13999999999999</c:v>
                </c:pt>
                <c:pt idx="1445">
                  <c:v>-140.16999999999999</c:v>
                </c:pt>
                <c:pt idx="1446">
                  <c:v>-140.21</c:v>
                </c:pt>
                <c:pt idx="1447">
                  <c:v>-140.24</c:v>
                </c:pt>
                <c:pt idx="1448">
                  <c:v>-140.25</c:v>
                </c:pt>
                <c:pt idx="1449">
                  <c:v>-140.26</c:v>
                </c:pt>
                <c:pt idx="1450">
                  <c:v>-140.32</c:v>
                </c:pt>
                <c:pt idx="1451">
                  <c:v>-140.36000000000001</c:v>
                </c:pt>
                <c:pt idx="1452">
                  <c:v>-140.38</c:v>
                </c:pt>
                <c:pt idx="1453">
                  <c:v>-140.38999999999999</c:v>
                </c:pt>
                <c:pt idx="1454">
                  <c:v>-140.4</c:v>
                </c:pt>
                <c:pt idx="1455">
                  <c:v>-140.38999999999999</c:v>
                </c:pt>
                <c:pt idx="1456">
                  <c:v>-140.38</c:v>
                </c:pt>
                <c:pt idx="1457">
                  <c:v>-140.38999999999999</c:v>
                </c:pt>
                <c:pt idx="1458">
                  <c:v>-140.41</c:v>
                </c:pt>
                <c:pt idx="1459">
                  <c:v>-140.38999999999999</c:v>
                </c:pt>
                <c:pt idx="1460">
                  <c:v>-140.36000000000001</c:v>
                </c:pt>
                <c:pt idx="1461">
                  <c:v>-140.33000000000001</c:v>
                </c:pt>
                <c:pt idx="1462">
                  <c:v>-140.34</c:v>
                </c:pt>
                <c:pt idx="1463">
                  <c:v>-140.34</c:v>
                </c:pt>
                <c:pt idx="1464">
                  <c:v>-140.27000000000001</c:v>
                </c:pt>
                <c:pt idx="1465">
                  <c:v>-140.22999999999999</c:v>
                </c:pt>
                <c:pt idx="1466">
                  <c:v>-140.16999999999999</c:v>
                </c:pt>
                <c:pt idx="1467">
                  <c:v>-140.18</c:v>
                </c:pt>
                <c:pt idx="1468">
                  <c:v>-140.19</c:v>
                </c:pt>
                <c:pt idx="1469">
                  <c:v>-140.08000000000001</c:v>
                </c:pt>
                <c:pt idx="1470">
                  <c:v>-139.94999999999999</c:v>
                </c:pt>
                <c:pt idx="1471">
                  <c:v>-139.84</c:v>
                </c:pt>
                <c:pt idx="1472">
                  <c:v>-139.80000000000001</c:v>
                </c:pt>
                <c:pt idx="1473">
                  <c:v>-139.82</c:v>
                </c:pt>
                <c:pt idx="1474">
                  <c:v>-139.79</c:v>
                </c:pt>
                <c:pt idx="1475">
                  <c:v>-139.66</c:v>
                </c:pt>
                <c:pt idx="1476">
                  <c:v>-139.51</c:v>
                </c:pt>
                <c:pt idx="1477">
                  <c:v>-139.47</c:v>
                </c:pt>
                <c:pt idx="1478">
                  <c:v>-139.49</c:v>
                </c:pt>
                <c:pt idx="1479">
                  <c:v>-139.51</c:v>
                </c:pt>
                <c:pt idx="1480">
                  <c:v>-139.49</c:v>
                </c:pt>
                <c:pt idx="1481">
                  <c:v>-139.46</c:v>
                </c:pt>
                <c:pt idx="1482">
                  <c:v>-139.5</c:v>
                </c:pt>
                <c:pt idx="1483">
                  <c:v>-139.65</c:v>
                </c:pt>
                <c:pt idx="1484">
                  <c:v>-139.79</c:v>
                </c:pt>
                <c:pt idx="1485">
                  <c:v>-139.96</c:v>
                </c:pt>
                <c:pt idx="1486">
                  <c:v>-140.13</c:v>
                </c:pt>
                <c:pt idx="1487">
                  <c:v>-140.28</c:v>
                </c:pt>
                <c:pt idx="1488">
                  <c:v>-140.4</c:v>
                </c:pt>
                <c:pt idx="1489">
                  <c:v>-140.53</c:v>
                </c:pt>
                <c:pt idx="1490">
                  <c:v>-140.66999999999999</c:v>
                </c:pt>
                <c:pt idx="1491">
                  <c:v>-140.79</c:v>
                </c:pt>
                <c:pt idx="1492">
                  <c:v>-140.88</c:v>
                </c:pt>
                <c:pt idx="1493">
                  <c:v>-140.97999999999999</c:v>
                </c:pt>
                <c:pt idx="1494">
                  <c:v>-141.07</c:v>
                </c:pt>
                <c:pt idx="1495">
                  <c:v>-141.12</c:v>
                </c:pt>
                <c:pt idx="1496">
                  <c:v>-141.15</c:v>
                </c:pt>
                <c:pt idx="1497">
                  <c:v>-141.19999999999999</c:v>
                </c:pt>
                <c:pt idx="1498">
                  <c:v>-141.27000000000001</c:v>
                </c:pt>
                <c:pt idx="1499">
                  <c:v>-141.34</c:v>
                </c:pt>
                <c:pt idx="1500">
                  <c:v>-141.38999999999999</c:v>
                </c:pt>
                <c:pt idx="1501">
                  <c:v>-141.41999999999999</c:v>
                </c:pt>
                <c:pt idx="1502">
                  <c:v>-141.47</c:v>
                </c:pt>
                <c:pt idx="1503">
                  <c:v>-141.52000000000001</c:v>
                </c:pt>
                <c:pt idx="1504">
                  <c:v>-141.54</c:v>
                </c:pt>
                <c:pt idx="1505">
                  <c:v>-141.57</c:v>
                </c:pt>
                <c:pt idx="1506">
                  <c:v>-141.58000000000001</c:v>
                </c:pt>
                <c:pt idx="1507">
                  <c:v>-141.6</c:v>
                </c:pt>
                <c:pt idx="1508">
                  <c:v>-141.62</c:v>
                </c:pt>
                <c:pt idx="1509">
                  <c:v>-141.62</c:v>
                </c:pt>
                <c:pt idx="1510">
                  <c:v>-141.61000000000001</c:v>
                </c:pt>
                <c:pt idx="1511">
                  <c:v>-141.63</c:v>
                </c:pt>
                <c:pt idx="1512">
                  <c:v>-141.68</c:v>
                </c:pt>
                <c:pt idx="1513">
                  <c:v>-141.72</c:v>
                </c:pt>
                <c:pt idx="1514">
                  <c:v>-141.72999999999999</c:v>
                </c:pt>
                <c:pt idx="1515">
                  <c:v>-141.72999999999999</c:v>
                </c:pt>
                <c:pt idx="1516">
                  <c:v>-141.76</c:v>
                </c:pt>
                <c:pt idx="1517">
                  <c:v>-141.82</c:v>
                </c:pt>
                <c:pt idx="1518">
                  <c:v>-141.88999999999999</c:v>
                </c:pt>
                <c:pt idx="1519">
                  <c:v>-141.94</c:v>
                </c:pt>
                <c:pt idx="1520">
                  <c:v>-142.02000000000001</c:v>
                </c:pt>
                <c:pt idx="1521">
                  <c:v>-142.11000000000001</c:v>
                </c:pt>
                <c:pt idx="1522">
                  <c:v>-142.18</c:v>
                </c:pt>
                <c:pt idx="1523">
                  <c:v>-142.26</c:v>
                </c:pt>
                <c:pt idx="1524">
                  <c:v>-142.33000000000001</c:v>
                </c:pt>
                <c:pt idx="1525">
                  <c:v>-142.41999999999999</c:v>
                </c:pt>
                <c:pt idx="1526">
                  <c:v>-142.5</c:v>
                </c:pt>
                <c:pt idx="1527">
                  <c:v>-142.56</c:v>
                </c:pt>
                <c:pt idx="1528">
                  <c:v>-142.56</c:v>
                </c:pt>
                <c:pt idx="1529">
                  <c:v>-142.51</c:v>
                </c:pt>
                <c:pt idx="1530">
                  <c:v>-142.49</c:v>
                </c:pt>
                <c:pt idx="1531">
                  <c:v>-142.52000000000001</c:v>
                </c:pt>
                <c:pt idx="1532">
                  <c:v>-142.52000000000001</c:v>
                </c:pt>
                <c:pt idx="1533">
                  <c:v>-142.47</c:v>
                </c:pt>
                <c:pt idx="1534">
                  <c:v>-142.41</c:v>
                </c:pt>
                <c:pt idx="1535">
                  <c:v>-142.35</c:v>
                </c:pt>
                <c:pt idx="1536">
                  <c:v>-142.32</c:v>
                </c:pt>
                <c:pt idx="1537">
                  <c:v>-142.36000000000001</c:v>
                </c:pt>
                <c:pt idx="1538">
                  <c:v>-142.37</c:v>
                </c:pt>
                <c:pt idx="1539">
                  <c:v>-142.28</c:v>
                </c:pt>
                <c:pt idx="1540">
                  <c:v>-142.22999999999999</c:v>
                </c:pt>
                <c:pt idx="1541">
                  <c:v>-142.18</c:v>
                </c:pt>
                <c:pt idx="1542">
                  <c:v>-142.16</c:v>
                </c:pt>
                <c:pt idx="1543">
                  <c:v>-142.11000000000001</c:v>
                </c:pt>
                <c:pt idx="1544">
                  <c:v>-141.97999999999999</c:v>
                </c:pt>
                <c:pt idx="1545">
                  <c:v>-141.83000000000001</c:v>
                </c:pt>
                <c:pt idx="1546">
                  <c:v>-141.71</c:v>
                </c:pt>
                <c:pt idx="1547">
                  <c:v>-141.66999999999999</c:v>
                </c:pt>
                <c:pt idx="1548">
                  <c:v>-141.61000000000001</c:v>
                </c:pt>
                <c:pt idx="1549">
                  <c:v>-141.49</c:v>
                </c:pt>
                <c:pt idx="1550">
                  <c:v>-141.38</c:v>
                </c:pt>
                <c:pt idx="1551">
                  <c:v>-141.34</c:v>
                </c:pt>
                <c:pt idx="1552">
                  <c:v>-141.36000000000001</c:v>
                </c:pt>
                <c:pt idx="1553">
                  <c:v>-141.38999999999999</c:v>
                </c:pt>
                <c:pt idx="1554">
                  <c:v>-141.4</c:v>
                </c:pt>
                <c:pt idx="1555">
                  <c:v>-141.41999999999999</c:v>
                </c:pt>
                <c:pt idx="1556">
                  <c:v>-141.47</c:v>
                </c:pt>
                <c:pt idx="1557">
                  <c:v>-141.53</c:v>
                </c:pt>
                <c:pt idx="1558">
                  <c:v>-141.58000000000001</c:v>
                </c:pt>
                <c:pt idx="1559">
                  <c:v>-141.61000000000001</c:v>
                </c:pt>
                <c:pt idx="1560">
                  <c:v>-141.65</c:v>
                </c:pt>
                <c:pt idx="1561">
                  <c:v>-141.69</c:v>
                </c:pt>
                <c:pt idx="1562">
                  <c:v>-141.72999999999999</c:v>
                </c:pt>
                <c:pt idx="1563">
                  <c:v>-141.76</c:v>
                </c:pt>
                <c:pt idx="1564">
                  <c:v>-141.79</c:v>
                </c:pt>
                <c:pt idx="1565">
                  <c:v>-141.79</c:v>
                </c:pt>
                <c:pt idx="1566">
                  <c:v>-141.80000000000001</c:v>
                </c:pt>
                <c:pt idx="1567">
                  <c:v>-141.81</c:v>
                </c:pt>
                <c:pt idx="1568">
                  <c:v>-141.81</c:v>
                </c:pt>
                <c:pt idx="1569">
                  <c:v>-141.77000000000001</c:v>
                </c:pt>
                <c:pt idx="1570">
                  <c:v>-141.71</c:v>
                </c:pt>
                <c:pt idx="1571">
                  <c:v>-141.63</c:v>
                </c:pt>
                <c:pt idx="1572">
                  <c:v>-141.53</c:v>
                </c:pt>
                <c:pt idx="1573">
                  <c:v>-141.47999999999999</c:v>
                </c:pt>
                <c:pt idx="1574">
                  <c:v>-141.46</c:v>
                </c:pt>
                <c:pt idx="1575">
                  <c:v>-141.47999999999999</c:v>
                </c:pt>
                <c:pt idx="1576">
                  <c:v>-141.44</c:v>
                </c:pt>
                <c:pt idx="1577">
                  <c:v>-141.4</c:v>
                </c:pt>
                <c:pt idx="1578">
                  <c:v>-141.38999999999999</c:v>
                </c:pt>
                <c:pt idx="1579">
                  <c:v>-141.44</c:v>
                </c:pt>
                <c:pt idx="1580">
                  <c:v>-141.44</c:v>
                </c:pt>
                <c:pt idx="1581">
                  <c:v>-141.4</c:v>
                </c:pt>
                <c:pt idx="1582">
                  <c:v>-141.37</c:v>
                </c:pt>
                <c:pt idx="1583">
                  <c:v>-141.41</c:v>
                </c:pt>
                <c:pt idx="1584">
                  <c:v>-141.41999999999999</c:v>
                </c:pt>
                <c:pt idx="1585">
                  <c:v>-141.4</c:v>
                </c:pt>
                <c:pt idx="1586">
                  <c:v>-141.38</c:v>
                </c:pt>
                <c:pt idx="1587">
                  <c:v>-141.34</c:v>
                </c:pt>
                <c:pt idx="1588">
                  <c:v>-141.35</c:v>
                </c:pt>
                <c:pt idx="1589">
                  <c:v>-141.46</c:v>
                </c:pt>
                <c:pt idx="1590">
                  <c:v>-141.58000000000001</c:v>
                </c:pt>
                <c:pt idx="1591">
                  <c:v>-141.65</c:v>
                </c:pt>
                <c:pt idx="1592">
                  <c:v>-141.72999999999999</c:v>
                </c:pt>
                <c:pt idx="1593">
                  <c:v>-141.86000000000001</c:v>
                </c:pt>
                <c:pt idx="1594">
                  <c:v>-142.05000000000001</c:v>
                </c:pt>
                <c:pt idx="1595">
                  <c:v>-142.26</c:v>
                </c:pt>
                <c:pt idx="1596">
                  <c:v>-142.46</c:v>
                </c:pt>
                <c:pt idx="1597">
                  <c:v>-142.69</c:v>
                </c:pt>
                <c:pt idx="1598">
                  <c:v>-142.91</c:v>
                </c:pt>
                <c:pt idx="1599">
                  <c:v>-143.09</c:v>
                </c:pt>
                <c:pt idx="1600">
                  <c:v>-143.19999999999999</c:v>
                </c:pt>
                <c:pt idx="1601">
                  <c:v>-143.29</c:v>
                </c:pt>
                <c:pt idx="1602">
                  <c:v>-143.36000000000001</c:v>
                </c:pt>
                <c:pt idx="1603">
                  <c:v>-143.41999999999999</c:v>
                </c:pt>
                <c:pt idx="1604">
                  <c:v>-143.44</c:v>
                </c:pt>
                <c:pt idx="1605">
                  <c:v>-143.44999999999999</c:v>
                </c:pt>
                <c:pt idx="1606">
                  <c:v>-143.47</c:v>
                </c:pt>
                <c:pt idx="1607">
                  <c:v>-143.52000000000001</c:v>
                </c:pt>
                <c:pt idx="1608">
                  <c:v>-143.58000000000001</c:v>
                </c:pt>
                <c:pt idx="1609">
                  <c:v>-143.6</c:v>
                </c:pt>
                <c:pt idx="1610">
                  <c:v>-143.62</c:v>
                </c:pt>
                <c:pt idx="1611">
                  <c:v>-143.65</c:v>
                </c:pt>
                <c:pt idx="1612">
                  <c:v>-143.69999999999999</c:v>
                </c:pt>
                <c:pt idx="1613">
                  <c:v>-143.72</c:v>
                </c:pt>
                <c:pt idx="1614">
                  <c:v>-143.72</c:v>
                </c:pt>
                <c:pt idx="1615">
                  <c:v>-143.72</c:v>
                </c:pt>
                <c:pt idx="1616">
                  <c:v>-143.72</c:v>
                </c:pt>
                <c:pt idx="1617">
                  <c:v>-143.76</c:v>
                </c:pt>
                <c:pt idx="1618">
                  <c:v>-143.79</c:v>
                </c:pt>
                <c:pt idx="1619">
                  <c:v>-143.79</c:v>
                </c:pt>
                <c:pt idx="1620">
                  <c:v>-143.75</c:v>
                </c:pt>
                <c:pt idx="1621">
                  <c:v>-143.76</c:v>
                </c:pt>
                <c:pt idx="1622">
                  <c:v>-143.83000000000001</c:v>
                </c:pt>
                <c:pt idx="1623">
                  <c:v>-143.96</c:v>
                </c:pt>
                <c:pt idx="1624">
                  <c:v>-144.09</c:v>
                </c:pt>
                <c:pt idx="1625">
                  <c:v>-144.16999999999999</c:v>
                </c:pt>
                <c:pt idx="1626">
                  <c:v>-144.16999999999999</c:v>
                </c:pt>
                <c:pt idx="1627">
                  <c:v>-144.18</c:v>
                </c:pt>
                <c:pt idx="1628">
                  <c:v>-144.28</c:v>
                </c:pt>
                <c:pt idx="1629">
                  <c:v>-144.47</c:v>
                </c:pt>
                <c:pt idx="1630">
                  <c:v>-144.63</c:v>
                </c:pt>
                <c:pt idx="1631">
                  <c:v>-144.66999999999999</c:v>
                </c:pt>
                <c:pt idx="1632">
                  <c:v>-144.68</c:v>
                </c:pt>
                <c:pt idx="1633">
                  <c:v>-144.77000000000001</c:v>
                </c:pt>
                <c:pt idx="1634">
                  <c:v>-144.88999999999999</c:v>
                </c:pt>
                <c:pt idx="1635">
                  <c:v>-144.94</c:v>
                </c:pt>
                <c:pt idx="1636">
                  <c:v>-144.93</c:v>
                </c:pt>
                <c:pt idx="1637">
                  <c:v>-144.94999999999999</c:v>
                </c:pt>
                <c:pt idx="1638">
                  <c:v>-144.96</c:v>
                </c:pt>
                <c:pt idx="1639">
                  <c:v>-144.99</c:v>
                </c:pt>
                <c:pt idx="1640">
                  <c:v>-145.01</c:v>
                </c:pt>
                <c:pt idx="1641">
                  <c:v>-145.02000000000001</c:v>
                </c:pt>
                <c:pt idx="1642">
                  <c:v>-145.02000000000001</c:v>
                </c:pt>
                <c:pt idx="1643">
                  <c:v>-145.01</c:v>
                </c:pt>
                <c:pt idx="1644">
                  <c:v>-145.05000000000001</c:v>
                </c:pt>
                <c:pt idx="1645">
                  <c:v>-145.16</c:v>
                </c:pt>
                <c:pt idx="1646">
                  <c:v>-145.28</c:v>
                </c:pt>
                <c:pt idx="1647">
                  <c:v>-145.32</c:v>
                </c:pt>
                <c:pt idx="1648">
                  <c:v>-145.28</c:v>
                </c:pt>
                <c:pt idx="1649">
                  <c:v>-145.19999999999999</c:v>
                </c:pt>
                <c:pt idx="1650">
                  <c:v>-145.12</c:v>
                </c:pt>
                <c:pt idx="1651">
                  <c:v>-145.04</c:v>
                </c:pt>
                <c:pt idx="1652">
                  <c:v>-144.9</c:v>
                </c:pt>
                <c:pt idx="1653">
                  <c:v>-144.78</c:v>
                </c:pt>
                <c:pt idx="1654">
                  <c:v>-144.72</c:v>
                </c:pt>
                <c:pt idx="1655">
                  <c:v>-144.72</c:v>
                </c:pt>
                <c:pt idx="1656">
                  <c:v>-144.72999999999999</c:v>
                </c:pt>
                <c:pt idx="1657">
                  <c:v>-144.74</c:v>
                </c:pt>
                <c:pt idx="1658">
                  <c:v>-144.78</c:v>
                </c:pt>
                <c:pt idx="1659">
                  <c:v>-144.81</c:v>
                </c:pt>
                <c:pt idx="1660">
                  <c:v>-144.85</c:v>
                </c:pt>
                <c:pt idx="1661">
                  <c:v>-144.9</c:v>
                </c:pt>
                <c:pt idx="1662">
                  <c:v>-144.94</c:v>
                </c:pt>
                <c:pt idx="1663">
                  <c:v>-144.99</c:v>
                </c:pt>
                <c:pt idx="1664">
                  <c:v>-145.02000000000001</c:v>
                </c:pt>
                <c:pt idx="1665">
                  <c:v>-145.04</c:v>
                </c:pt>
                <c:pt idx="1666">
                  <c:v>-145.08000000000001</c:v>
                </c:pt>
                <c:pt idx="1667">
                  <c:v>-145.12</c:v>
                </c:pt>
                <c:pt idx="1668">
                  <c:v>-145.15</c:v>
                </c:pt>
                <c:pt idx="1669">
                  <c:v>-145.21</c:v>
                </c:pt>
                <c:pt idx="1670">
                  <c:v>-145.25</c:v>
                </c:pt>
                <c:pt idx="1671">
                  <c:v>-145.25</c:v>
                </c:pt>
                <c:pt idx="1672">
                  <c:v>-145.18</c:v>
                </c:pt>
                <c:pt idx="1673">
                  <c:v>-145.07</c:v>
                </c:pt>
                <c:pt idx="1674">
                  <c:v>-144.91</c:v>
                </c:pt>
                <c:pt idx="1675">
                  <c:v>-144.79</c:v>
                </c:pt>
                <c:pt idx="1676">
                  <c:v>-144.74</c:v>
                </c:pt>
                <c:pt idx="1677">
                  <c:v>-144.66</c:v>
                </c:pt>
                <c:pt idx="1678">
                  <c:v>-144.59</c:v>
                </c:pt>
                <c:pt idx="1679">
                  <c:v>-144.54</c:v>
                </c:pt>
                <c:pt idx="1680">
                  <c:v>-144.52000000000001</c:v>
                </c:pt>
                <c:pt idx="1681">
                  <c:v>-144.5</c:v>
                </c:pt>
                <c:pt idx="1682">
                  <c:v>-144.49</c:v>
                </c:pt>
                <c:pt idx="1683">
                  <c:v>-144.63999999999999</c:v>
                </c:pt>
                <c:pt idx="1684">
                  <c:v>-144.80000000000001</c:v>
                </c:pt>
                <c:pt idx="1685">
                  <c:v>-144.91999999999999</c:v>
                </c:pt>
                <c:pt idx="1686">
                  <c:v>-144.94</c:v>
                </c:pt>
                <c:pt idx="1687">
                  <c:v>-144.88999999999999</c:v>
                </c:pt>
                <c:pt idx="1688">
                  <c:v>-144.79</c:v>
                </c:pt>
                <c:pt idx="1689">
                  <c:v>-144.77000000000001</c:v>
                </c:pt>
                <c:pt idx="1690">
                  <c:v>-144.75</c:v>
                </c:pt>
                <c:pt idx="1691">
                  <c:v>-144.72</c:v>
                </c:pt>
                <c:pt idx="1692">
                  <c:v>-144.63999999999999</c:v>
                </c:pt>
                <c:pt idx="1693">
                  <c:v>-144.62</c:v>
                </c:pt>
                <c:pt idx="1694">
                  <c:v>-144.66999999999999</c:v>
                </c:pt>
                <c:pt idx="1695">
                  <c:v>-144.72999999999999</c:v>
                </c:pt>
                <c:pt idx="1696">
                  <c:v>-144.76</c:v>
                </c:pt>
                <c:pt idx="1697">
                  <c:v>-144.81</c:v>
                </c:pt>
                <c:pt idx="1698">
                  <c:v>-144.88</c:v>
                </c:pt>
                <c:pt idx="1699">
                  <c:v>-144.91999999999999</c:v>
                </c:pt>
                <c:pt idx="1700">
                  <c:v>-144.93</c:v>
                </c:pt>
                <c:pt idx="1701">
                  <c:v>-144.96</c:v>
                </c:pt>
                <c:pt idx="1702">
                  <c:v>-145</c:v>
                </c:pt>
                <c:pt idx="1703">
                  <c:v>-145.02000000000001</c:v>
                </c:pt>
                <c:pt idx="1704">
                  <c:v>-145.07</c:v>
                </c:pt>
                <c:pt idx="1705">
                  <c:v>-145.09</c:v>
                </c:pt>
                <c:pt idx="1706">
                  <c:v>-145.09</c:v>
                </c:pt>
                <c:pt idx="1707">
                  <c:v>-145.1</c:v>
                </c:pt>
                <c:pt idx="1708">
                  <c:v>-145.11000000000001</c:v>
                </c:pt>
                <c:pt idx="1709">
                  <c:v>-145.09</c:v>
                </c:pt>
                <c:pt idx="1710">
                  <c:v>-145.1</c:v>
                </c:pt>
                <c:pt idx="1711">
                  <c:v>-145.13</c:v>
                </c:pt>
                <c:pt idx="1712">
                  <c:v>-145.19</c:v>
                </c:pt>
                <c:pt idx="1713">
                  <c:v>-145.22</c:v>
                </c:pt>
                <c:pt idx="1714">
                  <c:v>-145.25</c:v>
                </c:pt>
                <c:pt idx="1715">
                  <c:v>-145.31</c:v>
                </c:pt>
                <c:pt idx="1716">
                  <c:v>-145.4</c:v>
                </c:pt>
                <c:pt idx="1717">
                  <c:v>-145.47999999999999</c:v>
                </c:pt>
                <c:pt idx="1718">
                  <c:v>-145.53</c:v>
                </c:pt>
                <c:pt idx="1719">
                  <c:v>-145.57</c:v>
                </c:pt>
                <c:pt idx="1720">
                  <c:v>-145.66</c:v>
                </c:pt>
                <c:pt idx="1721">
                  <c:v>-145.69999999999999</c:v>
                </c:pt>
                <c:pt idx="1722">
                  <c:v>-145.69</c:v>
                </c:pt>
                <c:pt idx="1723">
                  <c:v>-145.68</c:v>
                </c:pt>
                <c:pt idx="1724">
                  <c:v>-145.80000000000001</c:v>
                </c:pt>
                <c:pt idx="1725">
                  <c:v>-145.88</c:v>
                </c:pt>
                <c:pt idx="1726">
                  <c:v>-145.94</c:v>
                </c:pt>
                <c:pt idx="1727">
                  <c:v>-146.03</c:v>
                </c:pt>
                <c:pt idx="1728">
                  <c:v>-146.16999999999999</c:v>
                </c:pt>
                <c:pt idx="1729">
                  <c:v>-146.30000000000001</c:v>
                </c:pt>
                <c:pt idx="1730">
                  <c:v>-146.38999999999999</c:v>
                </c:pt>
                <c:pt idx="1731">
                  <c:v>-146.47</c:v>
                </c:pt>
                <c:pt idx="1732">
                  <c:v>-146.56</c:v>
                </c:pt>
                <c:pt idx="1733">
                  <c:v>-146.62</c:v>
                </c:pt>
                <c:pt idx="1734">
                  <c:v>-146.66</c:v>
                </c:pt>
                <c:pt idx="1735">
                  <c:v>-146.68</c:v>
                </c:pt>
                <c:pt idx="1736">
                  <c:v>-146.74</c:v>
                </c:pt>
                <c:pt idx="1737">
                  <c:v>-146.76</c:v>
                </c:pt>
                <c:pt idx="1738">
                  <c:v>-146.80000000000001</c:v>
                </c:pt>
                <c:pt idx="1739">
                  <c:v>-146.85</c:v>
                </c:pt>
                <c:pt idx="1740">
                  <c:v>-146.88999999999999</c:v>
                </c:pt>
                <c:pt idx="1741">
                  <c:v>-146.91999999999999</c:v>
                </c:pt>
                <c:pt idx="1742">
                  <c:v>-146.94999999999999</c:v>
                </c:pt>
                <c:pt idx="1743">
                  <c:v>-147</c:v>
                </c:pt>
                <c:pt idx="1744">
                  <c:v>-147.05000000000001</c:v>
                </c:pt>
                <c:pt idx="1745">
                  <c:v>-147.08000000000001</c:v>
                </c:pt>
                <c:pt idx="1746">
                  <c:v>-147.11000000000001</c:v>
                </c:pt>
                <c:pt idx="1747">
                  <c:v>-147.16</c:v>
                </c:pt>
                <c:pt idx="1748">
                  <c:v>-147.18</c:v>
                </c:pt>
                <c:pt idx="1749">
                  <c:v>-147.19999999999999</c:v>
                </c:pt>
                <c:pt idx="1750">
                  <c:v>-147.22999999999999</c:v>
                </c:pt>
                <c:pt idx="1751">
                  <c:v>-147.25</c:v>
                </c:pt>
                <c:pt idx="1752">
                  <c:v>-147.27000000000001</c:v>
                </c:pt>
                <c:pt idx="1753">
                  <c:v>-147.29</c:v>
                </c:pt>
                <c:pt idx="1754">
                  <c:v>-147.33000000000001</c:v>
                </c:pt>
                <c:pt idx="1755">
                  <c:v>-147.35</c:v>
                </c:pt>
                <c:pt idx="1756">
                  <c:v>-147.37</c:v>
                </c:pt>
                <c:pt idx="1757">
                  <c:v>-147.41</c:v>
                </c:pt>
                <c:pt idx="1758">
                  <c:v>-147.47999999999999</c:v>
                </c:pt>
                <c:pt idx="1759">
                  <c:v>-147.58000000000001</c:v>
                </c:pt>
                <c:pt idx="1760">
                  <c:v>-147.66999999999999</c:v>
                </c:pt>
                <c:pt idx="1761">
                  <c:v>-147.78</c:v>
                </c:pt>
                <c:pt idx="1762">
                  <c:v>-147.9</c:v>
                </c:pt>
                <c:pt idx="1763">
                  <c:v>-148.03</c:v>
                </c:pt>
                <c:pt idx="1764">
                  <c:v>-148.18</c:v>
                </c:pt>
                <c:pt idx="1765">
                  <c:v>-148.30000000000001</c:v>
                </c:pt>
                <c:pt idx="1766">
                  <c:v>-148.43</c:v>
                </c:pt>
                <c:pt idx="1767">
                  <c:v>-148.56</c:v>
                </c:pt>
                <c:pt idx="1768">
                  <c:v>-148.66999999999999</c:v>
                </c:pt>
                <c:pt idx="1769">
                  <c:v>-148.78</c:v>
                </c:pt>
                <c:pt idx="1770">
                  <c:v>-148.9</c:v>
                </c:pt>
                <c:pt idx="1771">
                  <c:v>-149.01</c:v>
                </c:pt>
                <c:pt idx="1772">
                  <c:v>-149.09</c:v>
                </c:pt>
                <c:pt idx="1773">
                  <c:v>-149.18</c:v>
                </c:pt>
                <c:pt idx="1774">
                  <c:v>-149.29</c:v>
                </c:pt>
                <c:pt idx="1775">
                  <c:v>-149.38999999999999</c:v>
                </c:pt>
                <c:pt idx="1776">
                  <c:v>-149.5</c:v>
                </c:pt>
                <c:pt idx="1777">
                  <c:v>-149.6</c:v>
                </c:pt>
                <c:pt idx="1778">
                  <c:v>-149.68</c:v>
                </c:pt>
                <c:pt idx="1779">
                  <c:v>-149.77000000000001</c:v>
                </c:pt>
                <c:pt idx="1780">
                  <c:v>-149.86000000000001</c:v>
                </c:pt>
                <c:pt idx="1781">
                  <c:v>-149.91999999999999</c:v>
                </c:pt>
                <c:pt idx="1782">
                  <c:v>-149.96</c:v>
                </c:pt>
                <c:pt idx="1783">
                  <c:v>-149.99</c:v>
                </c:pt>
                <c:pt idx="1784">
                  <c:v>-150.02000000000001</c:v>
                </c:pt>
                <c:pt idx="1785">
                  <c:v>-150.02000000000001</c:v>
                </c:pt>
                <c:pt idx="1786">
                  <c:v>-150.01</c:v>
                </c:pt>
                <c:pt idx="1787">
                  <c:v>-150.02000000000001</c:v>
                </c:pt>
                <c:pt idx="1788">
                  <c:v>-150.05000000000001</c:v>
                </c:pt>
                <c:pt idx="1789">
                  <c:v>-150.07</c:v>
                </c:pt>
                <c:pt idx="1790">
                  <c:v>-150.1</c:v>
                </c:pt>
                <c:pt idx="1791">
                  <c:v>-150.13999999999999</c:v>
                </c:pt>
                <c:pt idx="1792">
                  <c:v>-150.16999999999999</c:v>
                </c:pt>
                <c:pt idx="1793">
                  <c:v>-150.19999999999999</c:v>
                </c:pt>
                <c:pt idx="1794">
                  <c:v>-150.22999999999999</c:v>
                </c:pt>
                <c:pt idx="1795">
                  <c:v>-150.25</c:v>
                </c:pt>
                <c:pt idx="1796">
                  <c:v>-150.27000000000001</c:v>
                </c:pt>
                <c:pt idx="1797">
                  <c:v>-150.30000000000001</c:v>
                </c:pt>
                <c:pt idx="1798">
                  <c:v>-150.32</c:v>
                </c:pt>
                <c:pt idx="1799">
                  <c:v>-150.33000000000001</c:v>
                </c:pt>
                <c:pt idx="1800">
                  <c:v>-150.35</c:v>
                </c:pt>
                <c:pt idx="1801">
                  <c:v>-150.38</c:v>
                </c:pt>
                <c:pt idx="1802">
                  <c:v>-150.41</c:v>
                </c:pt>
                <c:pt idx="1803">
                  <c:v>-150.46</c:v>
                </c:pt>
                <c:pt idx="1804">
                  <c:v>-150.52000000000001</c:v>
                </c:pt>
                <c:pt idx="1805">
                  <c:v>-150.59</c:v>
                </c:pt>
                <c:pt idx="1806">
                  <c:v>-150.63999999999999</c:v>
                </c:pt>
                <c:pt idx="1807">
                  <c:v>-150.69</c:v>
                </c:pt>
                <c:pt idx="1808">
                  <c:v>-150.72999999999999</c:v>
                </c:pt>
                <c:pt idx="1809">
                  <c:v>-150.76</c:v>
                </c:pt>
                <c:pt idx="1810">
                  <c:v>-150.79</c:v>
                </c:pt>
                <c:pt idx="1811">
                  <c:v>-150.82</c:v>
                </c:pt>
                <c:pt idx="1812">
                  <c:v>-150.84</c:v>
                </c:pt>
                <c:pt idx="1813">
                  <c:v>-150.87</c:v>
                </c:pt>
                <c:pt idx="1814">
                  <c:v>-150.91</c:v>
                </c:pt>
                <c:pt idx="1815">
                  <c:v>-150.97999999999999</c:v>
                </c:pt>
                <c:pt idx="1816">
                  <c:v>-151.04</c:v>
                </c:pt>
                <c:pt idx="1817">
                  <c:v>-151.11000000000001</c:v>
                </c:pt>
                <c:pt idx="1818">
                  <c:v>-151.19</c:v>
                </c:pt>
                <c:pt idx="1819">
                  <c:v>-151.27000000000001</c:v>
                </c:pt>
                <c:pt idx="1820">
                  <c:v>-151.34</c:v>
                </c:pt>
                <c:pt idx="1821">
                  <c:v>-151.37</c:v>
                </c:pt>
                <c:pt idx="1822">
                  <c:v>-151.36000000000001</c:v>
                </c:pt>
                <c:pt idx="1823">
                  <c:v>-151.34</c:v>
                </c:pt>
                <c:pt idx="1824">
                  <c:v>-151.34</c:v>
                </c:pt>
                <c:pt idx="1825">
                  <c:v>-151.33000000000001</c:v>
                </c:pt>
                <c:pt idx="1826">
                  <c:v>-151.30000000000001</c:v>
                </c:pt>
                <c:pt idx="1827">
                  <c:v>-151.30000000000001</c:v>
                </c:pt>
                <c:pt idx="1828">
                  <c:v>-151.31</c:v>
                </c:pt>
                <c:pt idx="1829">
                  <c:v>-151.35</c:v>
                </c:pt>
                <c:pt idx="1830">
                  <c:v>-151.38999999999999</c:v>
                </c:pt>
                <c:pt idx="1831">
                  <c:v>-151.46</c:v>
                </c:pt>
                <c:pt idx="1832">
                  <c:v>-151.54</c:v>
                </c:pt>
                <c:pt idx="1833">
                  <c:v>-151.62</c:v>
                </c:pt>
                <c:pt idx="1834">
                  <c:v>-151.71</c:v>
                </c:pt>
                <c:pt idx="1835">
                  <c:v>-151.80000000000001</c:v>
                </c:pt>
                <c:pt idx="1836">
                  <c:v>-151.85</c:v>
                </c:pt>
                <c:pt idx="1837">
                  <c:v>-151.88</c:v>
                </c:pt>
                <c:pt idx="1838">
                  <c:v>-151.91</c:v>
                </c:pt>
                <c:pt idx="1839">
                  <c:v>-151.94999999999999</c:v>
                </c:pt>
                <c:pt idx="1840">
                  <c:v>-151.97999999999999</c:v>
                </c:pt>
                <c:pt idx="1841">
                  <c:v>-151.97999999999999</c:v>
                </c:pt>
                <c:pt idx="1842">
                  <c:v>-151.99</c:v>
                </c:pt>
                <c:pt idx="1843">
                  <c:v>-152.01</c:v>
                </c:pt>
                <c:pt idx="1844">
                  <c:v>-152.06</c:v>
                </c:pt>
                <c:pt idx="1845">
                  <c:v>-152.09</c:v>
                </c:pt>
                <c:pt idx="1846">
                  <c:v>-152.11000000000001</c:v>
                </c:pt>
                <c:pt idx="1847">
                  <c:v>-152.15</c:v>
                </c:pt>
                <c:pt idx="1848">
                  <c:v>-152.19</c:v>
                </c:pt>
                <c:pt idx="1849">
                  <c:v>-152.19999999999999</c:v>
                </c:pt>
                <c:pt idx="1850">
                  <c:v>-152.21</c:v>
                </c:pt>
                <c:pt idx="1851">
                  <c:v>-152.22999999999999</c:v>
                </c:pt>
                <c:pt idx="1852">
                  <c:v>-152.26</c:v>
                </c:pt>
                <c:pt idx="1853">
                  <c:v>-152.27000000000001</c:v>
                </c:pt>
                <c:pt idx="1854">
                  <c:v>-152.28</c:v>
                </c:pt>
                <c:pt idx="1855">
                  <c:v>-152.28</c:v>
                </c:pt>
                <c:pt idx="1856">
                  <c:v>-152.30000000000001</c:v>
                </c:pt>
                <c:pt idx="1857">
                  <c:v>-152.33000000000001</c:v>
                </c:pt>
                <c:pt idx="1858">
                  <c:v>-152.38</c:v>
                </c:pt>
                <c:pt idx="1859">
                  <c:v>-152.41999999999999</c:v>
                </c:pt>
                <c:pt idx="1860">
                  <c:v>-152.46</c:v>
                </c:pt>
                <c:pt idx="1861">
                  <c:v>-152.51</c:v>
                </c:pt>
                <c:pt idx="1862">
                  <c:v>-152.56</c:v>
                </c:pt>
                <c:pt idx="1863">
                  <c:v>-152.63999999999999</c:v>
                </c:pt>
                <c:pt idx="1864">
                  <c:v>-152.68</c:v>
                </c:pt>
                <c:pt idx="1865">
                  <c:v>-152.65</c:v>
                </c:pt>
                <c:pt idx="1866">
                  <c:v>-152.59</c:v>
                </c:pt>
                <c:pt idx="1867">
                  <c:v>-152.58000000000001</c:v>
                </c:pt>
                <c:pt idx="1868">
                  <c:v>-152.53</c:v>
                </c:pt>
                <c:pt idx="1869">
                  <c:v>-152.46</c:v>
                </c:pt>
                <c:pt idx="1870">
                  <c:v>-152.38999999999999</c:v>
                </c:pt>
                <c:pt idx="1871">
                  <c:v>-152.37</c:v>
                </c:pt>
                <c:pt idx="1872">
                  <c:v>-152.38999999999999</c:v>
                </c:pt>
                <c:pt idx="1873">
                  <c:v>-152.4</c:v>
                </c:pt>
                <c:pt idx="1874">
                  <c:v>-152.38999999999999</c:v>
                </c:pt>
                <c:pt idx="1875">
                  <c:v>-152.38</c:v>
                </c:pt>
                <c:pt idx="1876">
                  <c:v>-152.4</c:v>
                </c:pt>
                <c:pt idx="1877">
                  <c:v>-152.38</c:v>
                </c:pt>
                <c:pt idx="1878">
                  <c:v>-152.35</c:v>
                </c:pt>
                <c:pt idx="1879">
                  <c:v>-152.34</c:v>
                </c:pt>
                <c:pt idx="1880">
                  <c:v>-152.35</c:v>
                </c:pt>
                <c:pt idx="1881">
                  <c:v>-152.37</c:v>
                </c:pt>
                <c:pt idx="1882">
                  <c:v>-152.38999999999999</c:v>
                </c:pt>
                <c:pt idx="1883">
                  <c:v>-152.43</c:v>
                </c:pt>
                <c:pt idx="1884">
                  <c:v>-152.49</c:v>
                </c:pt>
                <c:pt idx="1885">
                  <c:v>-152.52000000000001</c:v>
                </c:pt>
                <c:pt idx="1886">
                  <c:v>-152.52000000000001</c:v>
                </c:pt>
                <c:pt idx="1887">
                  <c:v>-152.54</c:v>
                </c:pt>
                <c:pt idx="1888">
                  <c:v>-152.55000000000001</c:v>
                </c:pt>
                <c:pt idx="1889">
                  <c:v>-152.57</c:v>
                </c:pt>
                <c:pt idx="1890">
                  <c:v>-152.59</c:v>
                </c:pt>
                <c:pt idx="1891">
                  <c:v>-152.6</c:v>
                </c:pt>
                <c:pt idx="1892">
                  <c:v>-152.63</c:v>
                </c:pt>
                <c:pt idx="1893">
                  <c:v>-152.63999999999999</c:v>
                </c:pt>
                <c:pt idx="1894">
                  <c:v>-152.63999999999999</c:v>
                </c:pt>
                <c:pt idx="1895">
                  <c:v>-152.66</c:v>
                </c:pt>
                <c:pt idx="1896">
                  <c:v>-152.66</c:v>
                </c:pt>
                <c:pt idx="1897">
                  <c:v>-152.63</c:v>
                </c:pt>
                <c:pt idx="1898">
                  <c:v>-152.58000000000001</c:v>
                </c:pt>
                <c:pt idx="1899">
                  <c:v>-152.54</c:v>
                </c:pt>
              </c:numCache>
            </c:numRef>
          </c:val>
        </c:ser>
        <c:ser>
          <c:idx val="1"/>
          <c:order val="1"/>
          <c:tx>
            <c:strRef>
              <c:f>pulsoesqdir!$B$1</c:f>
              <c:strCache>
                <c:ptCount val="1"/>
                <c:pt idx="0">
                  <c:v>y1</c:v>
                </c:pt>
              </c:strCache>
            </c:strRef>
          </c:tx>
          <c:marker>
            <c:symbol val="none"/>
          </c:marker>
          <c:val>
            <c:numRef>
              <c:f>pulsoesqdir!$B$2:$B$1901</c:f>
              <c:numCache>
                <c:formatCode>General</c:formatCode>
                <c:ptCount val="1900"/>
                <c:pt idx="0">
                  <c:v>0.1</c:v>
                </c:pt>
                <c:pt idx="1">
                  <c:v>0.08</c:v>
                </c:pt>
                <c:pt idx="2">
                  <c:v>0.05</c:v>
                </c:pt>
                <c:pt idx="3">
                  <c:v>0.03</c:v>
                </c:pt>
                <c:pt idx="4">
                  <c:v>0</c:v>
                </c:pt>
                <c:pt idx="5">
                  <c:v>-0.02</c:v>
                </c:pt>
                <c:pt idx="6">
                  <c:v>-0.02</c:v>
                </c:pt>
                <c:pt idx="7">
                  <c:v>-0.04</c:v>
                </c:pt>
                <c:pt idx="8">
                  <c:v>-0.06</c:v>
                </c:pt>
                <c:pt idx="9">
                  <c:v>-0.1</c:v>
                </c:pt>
                <c:pt idx="10">
                  <c:v>-0.14000000000000001</c:v>
                </c:pt>
                <c:pt idx="11">
                  <c:v>-0.16</c:v>
                </c:pt>
                <c:pt idx="12">
                  <c:v>-0.18</c:v>
                </c:pt>
                <c:pt idx="13">
                  <c:v>-0.2</c:v>
                </c:pt>
                <c:pt idx="14">
                  <c:v>-0.22</c:v>
                </c:pt>
                <c:pt idx="15">
                  <c:v>-0.25</c:v>
                </c:pt>
                <c:pt idx="16">
                  <c:v>-0.27</c:v>
                </c:pt>
                <c:pt idx="17">
                  <c:v>-0.28999999999999998</c:v>
                </c:pt>
                <c:pt idx="18">
                  <c:v>-0.28999999999999998</c:v>
                </c:pt>
                <c:pt idx="19">
                  <c:v>-0.28999999999999998</c:v>
                </c:pt>
                <c:pt idx="20">
                  <c:v>-0.28999999999999998</c:v>
                </c:pt>
                <c:pt idx="21">
                  <c:v>-0.28999999999999998</c:v>
                </c:pt>
                <c:pt idx="22">
                  <c:v>-0.28999999999999998</c:v>
                </c:pt>
                <c:pt idx="23">
                  <c:v>-0.28999999999999998</c:v>
                </c:pt>
                <c:pt idx="24">
                  <c:v>-0.28999999999999998</c:v>
                </c:pt>
                <c:pt idx="25">
                  <c:v>-0.28999999999999998</c:v>
                </c:pt>
                <c:pt idx="26">
                  <c:v>-0.28000000000000003</c:v>
                </c:pt>
                <c:pt idx="27">
                  <c:v>-0.28999999999999998</c:v>
                </c:pt>
                <c:pt idx="28">
                  <c:v>-0.33</c:v>
                </c:pt>
                <c:pt idx="29">
                  <c:v>-0.4</c:v>
                </c:pt>
                <c:pt idx="30">
                  <c:v>-0.47</c:v>
                </c:pt>
                <c:pt idx="31">
                  <c:v>-0.54</c:v>
                </c:pt>
                <c:pt idx="32">
                  <c:v>-0.62</c:v>
                </c:pt>
                <c:pt idx="33">
                  <c:v>-0.68</c:v>
                </c:pt>
                <c:pt idx="34">
                  <c:v>-0.73</c:v>
                </c:pt>
                <c:pt idx="35">
                  <c:v>-0.76</c:v>
                </c:pt>
                <c:pt idx="36">
                  <c:v>-0.75</c:v>
                </c:pt>
                <c:pt idx="37">
                  <c:v>-0.71</c:v>
                </c:pt>
                <c:pt idx="38">
                  <c:v>-0.66</c:v>
                </c:pt>
                <c:pt idx="39">
                  <c:v>-0.61</c:v>
                </c:pt>
                <c:pt idx="40">
                  <c:v>-0.53</c:v>
                </c:pt>
                <c:pt idx="41">
                  <c:v>-0.39</c:v>
                </c:pt>
                <c:pt idx="42">
                  <c:v>-0.17</c:v>
                </c:pt>
                <c:pt idx="43">
                  <c:v>-0.05</c:v>
                </c:pt>
                <c:pt idx="44">
                  <c:v>-0.01</c:v>
                </c:pt>
                <c:pt idx="45">
                  <c:v>-0.05</c:v>
                </c:pt>
                <c:pt idx="46">
                  <c:v>-0.13</c:v>
                </c:pt>
                <c:pt idx="47">
                  <c:v>-0.19</c:v>
                </c:pt>
                <c:pt idx="48">
                  <c:v>-0.28000000000000003</c:v>
                </c:pt>
                <c:pt idx="49">
                  <c:v>-0.4</c:v>
                </c:pt>
                <c:pt idx="50">
                  <c:v>-0.54</c:v>
                </c:pt>
                <c:pt idx="51">
                  <c:v>-0.72</c:v>
                </c:pt>
                <c:pt idx="52">
                  <c:v>-0.88</c:v>
                </c:pt>
                <c:pt idx="53">
                  <c:v>-1.02</c:v>
                </c:pt>
                <c:pt idx="54">
                  <c:v>-1.1100000000000001</c:v>
                </c:pt>
                <c:pt idx="55">
                  <c:v>-1.1299999999999999</c:v>
                </c:pt>
                <c:pt idx="56">
                  <c:v>-1.1399999999999999</c:v>
                </c:pt>
                <c:pt idx="57">
                  <c:v>-1.1200000000000001</c:v>
                </c:pt>
                <c:pt idx="58">
                  <c:v>-1.06</c:v>
                </c:pt>
                <c:pt idx="59">
                  <c:v>-0.98</c:v>
                </c:pt>
                <c:pt idx="60">
                  <c:v>-0.9</c:v>
                </c:pt>
                <c:pt idx="61">
                  <c:v>-0.81</c:v>
                </c:pt>
                <c:pt idx="62">
                  <c:v>-0.77</c:v>
                </c:pt>
                <c:pt idx="63">
                  <c:v>-0.79</c:v>
                </c:pt>
                <c:pt idx="64">
                  <c:v>-0.82</c:v>
                </c:pt>
                <c:pt idx="65">
                  <c:v>-0.84</c:v>
                </c:pt>
                <c:pt idx="66">
                  <c:v>-0.84</c:v>
                </c:pt>
                <c:pt idx="67">
                  <c:v>-0.84</c:v>
                </c:pt>
                <c:pt idx="68">
                  <c:v>-0.92</c:v>
                </c:pt>
                <c:pt idx="69">
                  <c:v>-1.02</c:v>
                </c:pt>
                <c:pt idx="70">
                  <c:v>-1.17</c:v>
                </c:pt>
                <c:pt idx="71">
                  <c:v>-1.29</c:v>
                </c:pt>
                <c:pt idx="72">
                  <c:v>-1.36</c:v>
                </c:pt>
                <c:pt idx="73">
                  <c:v>-1.43</c:v>
                </c:pt>
                <c:pt idx="74">
                  <c:v>-1.51</c:v>
                </c:pt>
                <c:pt idx="75">
                  <c:v>-1.51</c:v>
                </c:pt>
                <c:pt idx="76">
                  <c:v>-1.49</c:v>
                </c:pt>
                <c:pt idx="77">
                  <c:v>-1.5</c:v>
                </c:pt>
                <c:pt idx="78">
                  <c:v>-1.53</c:v>
                </c:pt>
                <c:pt idx="79">
                  <c:v>-1.54</c:v>
                </c:pt>
                <c:pt idx="80">
                  <c:v>-1.55</c:v>
                </c:pt>
                <c:pt idx="81">
                  <c:v>-1.58</c:v>
                </c:pt>
                <c:pt idx="82">
                  <c:v>-1.58</c:v>
                </c:pt>
                <c:pt idx="83">
                  <c:v>-1.55</c:v>
                </c:pt>
                <c:pt idx="84">
                  <c:v>-1.5</c:v>
                </c:pt>
                <c:pt idx="85">
                  <c:v>-1.44</c:v>
                </c:pt>
                <c:pt idx="86">
                  <c:v>-1.44</c:v>
                </c:pt>
                <c:pt idx="87">
                  <c:v>-1.48</c:v>
                </c:pt>
                <c:pt idx="88">
                  <c:v>-1.51</c:v>
                </c:pt>
                <c:pt idx="89">
                  <c:v>-1.48</c:v>
                </c:pt>
                <c:pt idx="90">
                  <c:v>-1.4</c:v>
                </c:pt>
                <c:pt idx="91">
                  <c:v>-1.33</c:v>
                </c:pt>
                <c:pt idx="92">
                  <c:v>-1.27</c:v>
                </c:pt>
                <c:pt idx="93">
                  <c:v>-1.23</c:v>
                </c:pt>
                <c:pt idx="94">
                  <c:v>-1.1599999999999999</c:v>
                </c:pt>
                <c:pt idx="95">
                  <c:v>-1.1399999999999999</c:v>
                </c:pt>
                <c:pt idx="96">
                  <c:v>-1.1299999999999999</c:v>
                </c:pt>
                <c:pt idx="97">
                  <c:v>-1.1499999999999999</c:v>
                </c:pt>
                <c:pt idx="98">
                  <c:v>-1.1399999999999999</c:v>
                </c:pt>
                <c:pt idx="99">
                  <c:v>-1.1499999999999999</c:v>
                </c:pt>
                <c:pt idx="100">
                  <c:v>-1.17</c:v>
                </c:pt>
                <c:pt idx="101">
                  <c:v>-1.2</c:v>
                </c:pt>
                <c:pt idx="102">
                  <c:v>-1.17</c:v>
                </c:pt>
                <c:pt idx="103">
                  <c:v>-1.1100000000000001</c:v>
                </c:pt>
                <c:pt idx="104">
                  <c:v>-1.07</c:v>
                </c:pt>
                <c:pt idx="105">
                  <c:v>-1.02</c:v>
                </c:pt>
                <c:pt idx="106">
                  <c:v>-0.99</c:v>
                </c:pt>
                <c:pt idx="107">
                  <c:v>-0.98</c:v>
                </c:pt>
                <c:pt idx="108">
                  <c:v>-0.97</c:v>
                </c:pt>
                <c:pt idx="109">
                  <c:v>-0.99</c:v>
                </c:pt>
                <c:pt idx="110">
                  <c:v>-1.01</c:v>
                </c:pt>
                <c:pt idx="111">
                  <c:v>-1.06</c:v>
                </c:pt>
                <c:pt idx="112">
                  <c:v>-1.1399999999999999</c:v>
                </c:pt>
                <c:pt idx="113">
                  <c:v>-1.22</c:v>
                </c:pt>
                <c:pt idx="114">
                  <c:v>-1.27</c:v>
                </c:pt>
                <c:pt idx="115">
                  <c:v>-1.31</c:v>
                </c:pt>
                <c:pt idx="116">
                  <c:v>-1.36</c:v>
                </c:pt>
                <c:pt idx="117">
                  <c:v>-1.43</c:v>
                </c:pt>
                <c:pt idx="118">
                  <c:v>-1.48</c:v>
                </c:pt>
                <c:pt idx="119">
                  <c:v>-1.56</c:v>
                </c:pt>
                <c:pt idx="120">
                  <c:v>-1.64</c:v>
                </c:pt>
                <c:pt idx="121">
                  <c:v>-1.72</c:v>
                </c:pt>
                <c:pt idx="122">
                  <c:v>-1.79</c:v>
                </c:pt>
                <c:pt idx="123">
                  <c:v>-1.82</c:v>
                </c:pt>
                <c:pt idx="124">
                  <c:v>-1.82</c:v>
                </c:pt>
                <c:pt idx="125">
                  <c:v>-1.83</c:v>
                </c:pt>
                <c:pt idx="126">
                  <c:v>-1.84</c:v>
                </c:pt>
                <c:pt idx="127">
                  <c:v>-1.86</c:v>
                </c:pt>
                <c:pt idx="128">
                  <c:v>-1.88</c:v>
                </c:pt>
                <c:pt idx="129">
                  <c:v>-1.89</c:v>
                </c:pt>
                <c:pt idx="130">
                  <c:v>-1.89</c:v>
                </c:pt>
                <c:pt idx="131">
                  <c:v>-1.87</c:v>
                </c:pt>
                <c:pt idx="132">
                  <c:v>-1.86</c:v>
                </c:pt>
                <c:pt idx="133">
                  <c:v>-1.87</c:v>
                </c:pt>
                <c:pt idx="134">
                  <c:v>-1.84</c:v>
                </c:pt>
                <c:pt idx="135">
                  <c:v>-1.81</c:v>
                </c:pt>
                <c:pt idx="136">
                  <c:v>-1.78</c:v>
                </c:pt>
                <c:pt idx="137">
                  <c:v>-1.72</c:v>
                </c:pt>
                <c:pt idx="138">
                  <c:v>-1.67</c:v>
                </c:pt>
                <c:pt idx="139">
                  <c:v>-1.61</c:v>
                </c:pt>
                <c:pt idx="140">
                  <c:v>-1.57</c:v>
                </c:pt>
                <c:pt idx="141">
                  <c:v>-1.54</c:v>
                </c:pt>
                <c:pt idx="142">
                  <c:v>-1.5</c:v>
                </c:pt>
                <c:pt idx="143">
                  <c:v>-1.47</c:v>
                </c:pt>
                <c:pt idx="144">
                  <c:v>-1.49</c:v>
                </c:pt>
                <c:pt idx="145">
                  <c:v>-1.52</c:v>
                </c:pt>
                <c:pt idx="146">
                  <c:v>-1.54</c:v>
                </c:pt>
                <c:pt idx="147">
                  <c:v>-1.54</c:v>
                </c:pt>
                <c:pt idx="148">
                  <c:v>-1.53</c:v>
                </c:pt>
                <c:pt idx="149">
                  <c:v>-1.52</c:v>
                </c:pt>
                <c:pt idx="150">
                  <c:v>-1.51</c:v>
                </c:pt>
                <c:pt idx="151">
                  <c:v>-1.49</c:v>
                </c:pt>
                <c:pt idx="152">
                  <c:v>-1.45</c:v>
                </c:pt>
                <c:pt idx="153">
                  <c:v>-1.41</c:v>
                </c:pt>
                <c:pt idx="154">
                  <c:v>-1.41</c:v>
                </c:pt>
                <c:pt idx="155">
                  <c:v>-1.4</c:v>
                </c:pt>
                <c:pt idx="156">
                  <c:v>-1.36</c:v>
                </c:pt>
                <c:pt idx="157">
                  <c:v>-1.34</c:v>
                </c:pt>
                <c:pt idx="158">
                  <c:v>-1.3</c:v>
                </c:pt>
                <c:pt idx="159">
                  <c:v>-1.28</c:v>
                </c:pt>
                <c:pt idx="160">
                  <c:v>-1.27</c:v>
                </c:pt>
                <c:pt idx="161">
                  <c:v>-1.25</c:v>
                </c:pt>
                <c:pt idx="162">
                  <c:v>-1.23</c:v>
                </c:pt>
                <c:pt idx="163">
                  <c:v>-1.21</c:v>
                </c:pt>
                <c:pt idx="164">
                  <c:v>-1.2</c:v>
                </c:pt>
                <c:pt idx="165">
                  <c:v>-1.2</c:v>
                </c:pt>
                <c:pt idx="166">
                  <c:v>-1.2</c:v>
                </c:pt>
                <c:pt idx="167">
                  <c:v>-1.19</c:v>
                </c:pt>
                <c:pt idx="168">
                  <c:v>-1.17</c:v>
                </c:pt>
                <c:pt idx="169">
                  <c:v>-1.18</c:v>
                </c:pt>
                <c:pt idx="170">
                  <c:v>-1.19</c:v>
                </c:pt>
                <c:pt idx="171">
                  <c:v>-1.2</c:v>
                </c:pt>
                <c:pt idx="172">
                  <c:v>-1.19</c:v>
                </c:pt>
                <c:pt idx="173">
                  <c:v>-1.1599999999999999</c:v>
                </c:pt>
                <c:pt idx="174">
                  <c:v>-1.1399999999999999</c:v>
                </c:pt>
                <c:pt idx="175">
                  <c:v>-1.1399999999999999</c:v>
                </c:pt>
                <c:pt idx="176">
                  <c:v>-1.1499999999999999</c:v>
                </c:pt>
                <c:pt idx="177">
                  <c:v>-1.17</c:v>
                </c:pt>
                <c:pt idx="178">
                  <c:v>-1.1599999999999999</c:v>
                </c:pt>
                <c:pt idx="179">
                  <c:v>-1.1499999999999999</c:v>
                </c:pt>
                <c:pt idx="180">
                  <c:v>-1.18</c:v>
                </c:pt>
                <c:pt idx="181">
                  <c:v>-1.21</c:v>
                </c:pt>
                <c:pt idx="182">
                  <c:v>-1.22</c:v>
                </c:pt>
                <c:pt idx="183">
                  <c:v>-1.24</c:v>
                </c:pt>
                <c:pt idx="184">
                  <c:v>-1.24</c:v>
                </c:pt>
                <c:pt idx="185">
                  <c:v>-1.22</c:v>
                </c:pt>
                <c:pt idx="186">
                  <c:v>-1.22</c:v>
                </c:pt>
                <c:pt idx="187">
                  <c:v>-1.26</c:v>
                </c:pt>
                <c:pt idx="188">
                  <c:v>-1.31</c:v>
                </c:pt>
                <c:pt idx="189">
                  <c:v>-1.36</c:v>
                </c:pt>
                <c:pt idx="190">
                  <c:v>-1.4</c:v>
                </c:pt>
                <c:pt idx="191">
                  <c:v>-1.42</c:v>
                </c:pt>
                <c:pt idx="192">
                  <c:v>-1.46</c:v>
                </c:pt>
                <c:pt idx="193">
                  <c:v>-1.52</c:v>
                </c:pt>
                <c:pt idx="194">
                  <c:v>-1.58</c:v>
                </c:pt>
                <c:pt idx="195">
                  <c:v>-1.6</c:v>
                </c:pt>
                <c:pt idx="196">
                  <c:v>-1.61</c:v>
                </c:pt>
                <c:pt idx="197">
                  <c:v>-1.64</c:v>
                </c:pt>
                <c:pt idx="198">
                  <c:v>-1.7</c:v>
                </c:pt>
                <c:pt idx="199">
                  <c:v>-1.78</c:v>
                </c:pt>
                <c:pt idx="200">
                  <c:v>-1.85</c:v>
                </c:pt>
                <c:pt idx="201">
                  <c:v>-1.91</c:v>
                </c:pt>
                <c:pt idx="202">
                  <c:v>-1.97</c:v>
                </c:pt>
                <c:pt idx="203">
                  <c:v>-2.1</c:v>
                </c:pt>
                <c:pt idx="204">
                  <c:v>-2.2400000000000002</c:v>
                </c:pt>
                <c:pt idx="205">
                  <c:v>-2.38</c:v>
                </c:pt>
                <c:pt idx="206">
                  <c:v>-2.5099999999999998</c:v>
                </c:pt>
                <c:pt idx="207">
                  <c:v>-2.65</c:v>
                </c:pt>
                <c:pt idx="208">
                  <c:v>-2.77</c:v>
                </c:pt>
                <c:pt idx="209">
                  <c:v>-2.85</c:v>
                </c:pt>
                <c:pt idx="210">
                  <c:v>-2.91</c:v>
                </c:pt>
                <c:pt idx="211">
                  <c:v>-3</c:v>
                </c:pt>
                <c:pt idx="212">
                  <c:v>-3.11</c:v>
                </c:pt>
                <c:pt idx="213">
                  <c:v>-3.16</c:v>
                </c:pt>
                <c:pt idx="214">
                  <c:v>-3.16</c:v>
                </c:pt>
                <c:pt idx="215">
                  <c:v>-3.13</c:v>
                </c:pt>
                <c:pt idx="216">
                  <c:v>-3.1</c:v>
                </c:pt>
                <c:pt idx="217">
                  <c:v>-3.07</c:v>
                </c:pt>
                <c:pt idx="218">
                  <c:v>-3.03</c:v>
                </c:pt>
                <c:pt idx="219">
                  <c:v>-3</c:v>
                </c:pt>
                <c:pt idx="220">
                  <c:v>-2.97</c:v>
                </c:pt>
                <c:pt idx="221">
                  <c:v>-2.95</c:v>
                </c:pt>
                <c:pt idx="222">
                  <c:v>-2.93</c:v>
                </c:pt>
                <c:pt idx="223">
                  <c:v>-2.9</c:v>
                </c:pt>
                <c:pt idx="224">
                  <c:v>-2.88</c:v>
                </c:pt>
                <c:pt idx="225">
                  <c:v>-2.86</c:v>
                </c:pt>
                <c:pt idx="226">
                  <c:v>-2.82</c:v>
                </c:pt>
                <c:pt idx="227">
                  <c:v>-2.8</c:v>
                </c:pt>
                <c:pt idx="228">
                  <c:v>-2.76</c:v>
                </c:pt>
                <c:pt idx="229">
                  <c:v>-2.72</c:v>
                </c:pt>
                <c:pt idx="230">
                  <c:v>-2.69</c:v>
                </c:pt>
                <c:pt idx="231">
                  <c:v>-2.67</c:v>
                </c:pt>
                <c:pt idx="232">
                  <c:v>-2.68</c:v>
                </c:pt>
                <c:pt idx="233">
                  <c:v>-2.68</c:v>
                </c:pt>
                <c:pt idx="234">
                  <c:v>-2.67</c:v>
                </c:pt>
                <c:pt idx="235">
                  <c:v>-2.63</c:v>
                </c:pt>
                <c:pt idx="236">
                  <c:v>-2.58</c:v>
                </c:pt>
                <c:pt idx="237">
                  <c:v>-2.56</c:v>
                </c:pt>
                <c:pt idx="238">
                  <c:v>-2.54</c:v>
                </c:pt>
                <c:pt idx="239">
                  <c:v>-2.48</c:v>
                </c:pt>
                <c:pt idx="240">
                  <c:v>-2.38</c:v>
                </c:pt>
                <c:pt idx="241">
                  <c:v>-2.2799999999999998</c:v>
                </c:pt>
                <c:pt idx="242">
                  <c:v>-2.2599999999999998</c:v>
                </c:pt>
                <c:pt idx="243">
                  <c:v>-2.27</c:v>
                </c:pt>
                <c:pt idx="244">
                  <c:v>-2.25</c:v>
                </c:pt>
                <c:pt idx="245">
                  <c:v>-2.1800000000000002</c:v>
                </c:pt>
                <c:pt idx="246">
                  <c:v>-2.1</c:v>
                </c:pt>
                <c:pt idx="247">
                  <c:v>-2.12</c:v>
                </c:pt>
                <c:pt idx="248">
                  <c:v>-2.14</c:v>
                </c:pt>
                <c:pt idx="249">
                  <c:v>-2.17</c:v>
                </c:pt>
                <c:pt idx="250">
                  <c:v>-2.1800000000000002</c:v>
                </c:pt>
                <c:pt idx="251">
                  <c:v>-2.13</c:v>
                </c:pt>
                <c:pt idx="252">
                  <c:v>-2.09</c:v>
                </c:pt>
                <c:pt idx="253">
                  <c:v>-2.13</c:v>
                </c:pt>
                <c:pt idx="254">
                  <c:v>-2.12</c:v>
                </c:pt>
                <c:pt idx="255">
                  <c:v>-2.0699999999999998</c:v>
                </c:pt>
                <c:pt idx="256">
                  <c:v>-2.0099999999999998</c:v>
                </c:pt>
                <c:pt idx="257">
                  <c:v>-1.97</c:v>
                </c:pt>
                <c:pt idx="258">
                  <c:v>-2.02</c:v>
                </c:pt>
                <c:pt idx="259">
                  <c:v>-2.04</c:v>
                </c:pt>
                <c:pt idx="260">
                  <c:v>-1.96</c:v>
                </c:pt>
                <c:pt idx="261">
                  <c:v>-1.88</c:v>
                </c:pt>
                <c:pt idx="262">
                  <c:v>-1.84</c:v>
                </c:pt>
                <c:pt idx="263">
                  <c:v>-1.82</c:v>
                </c:pt>
                <c:pt idx="264">
                  <c:v>-1.7</c:v>
                </c:pt>
                <c:pt idx="265">
                  <c:v>-1.56</c:v>
                </c:pt>
                <c:pt idx="266">
                  <c:v>-1.37</c:v>
                </c:pt>
                <c:pt idx="267">
                  <c:v>-1.22</c:v>
                </c:pt>
                <c:pt idx="268">
                  <c:v>-1.1599999999999999</c:v>
                </c:pt>
                <c:pt idx="269">
                  <c:v>-1.1499999999999999</c:v>
                </c:pt>
                <c:pt idx="270">
                  <c:v>-1.18</c:v>
                </c:pt>
                <c:pt idx="271">
                  <c:v>-1.2</c:v>
                </c:pt>
                <c:pt idx="272">
                  <c:v>-1.19</c:v>
                </c:pt>
                <c:pt idx="273">
                  <c:v>-1.1499999999999999</c:v>
                </c:pt>
                <c:pt idx="274">
                  <c:v>-1.1000000000000001</c:v>
                </c:pt>
                <c:pt idx="275">
                  <c:v>-1.0900000000000001</c:v>
                </c:pt>
                <c:pt idx="276">
                  <c:v>-1.08</c:v>
                </c:pt>
                <c:pt idx="277">
                  <c:v>-1.1000000000000001</c:v>
                </c:pt>
                <c:pt idx="278">
                  <c:v>-1.1200000000000001</c:v>
                </c:pt>
                <c:pt idx="279">
                  <c:v>-1.1200000000000001</c:v>
                </c:pt>
                <c:pt idx="280">
                  <c:v>-1.0900000000000001</c:v>
                </c:pt>
                <c:pt idx="281">
                  <c:v>-1.08</c:v>
                </c:pt>
                <c:pt idx="282">
                  <c:v>-1.1100000000000001</c:v>
                </c:pt>
                <c:pt idx="283">
                  <c:v>-1.1399999999999999</c:v>
                </c:pt>
                <c:pt idx="284">
                  <c:v>-1.1599999999999999</c:v>
                </c:pt>
                <c:pt idx="285">
                  <c:v>-1.19</c:v>
                </c:pt>
                <c:pt idx="286">
                  <c:v>-1.21</c:v>
                </c:pt>
                <c:pt idx="287">
                  <c:v>-1.23</c:v>
                </c:pt>
                <c:pt idx="288">
                  <c:v>-1.24</c:v>
                </c:pt>
                <c:pt idx="289">
                  <c:v>-1.24</c:v>
                </c:pt>
                <c:pt idx="290">
                  <c:v>-1.25</c:v>
                </c:pt>
                <c:pt idx="291">
                  <c:v>-1.28</c:v>
                </c:pt>
                <c:pt idx="292">
                  <c:v>-1.3</c:v>
                </c:pt>
                <c:pt idx="293">
                  <c:v>-1.29</c:v>
                </c:pt>
                <c:pt idx="294">
                  <c:v>-1.28</c:v>
                </c:pt>
                <c:pt idx="295">
                  <c:v>-1.28</c:v>
                </c:pt>
                <c:pt idx="296">
                  <c:v>-1.3</c:v>
                </c:pt>
                <c:pt idx="297">
                  <c:v>-1.31</c:v>
                </c:pt>
                <c:pt idx="298">
                  <c:v>-1.33</c:v>
                </c:pt>
                <c:pt idx="299">
                  <c:v>-1.33</c:v>
                </c:pt>
                <c:pt idx="300">
                  <c:v>-1.37</c:v>
                </c:pt>
                <c:pt idx="301">
                  <c:v>-1.42</c:v>
                </c:pt>
                <c:pt idx="302">
                  <c:v>-1.4</c:v>
                </c:pt>
                <c:pt idx="303">
                  <c:v>-1.44</c:v>
                </c:pt>
                <c:pt idx="304">
                  <c:v>-1.54</c:v>
                </c:pt>
                <c:pt idx="305">
                  <c:v>-1.79</c:v>
                </c:pt>
                <c:pt idx="306">
                  <c:v>-1.91</c:v>
                </c:pt>
                <c:pt idx="307">
                  <c:v>-1.77</c:v>
                </c:pt>
                <c:pt idx="308">
                  <c:v>-1.77</c:v>
                </c:pt>
                <c:pt idx="309">
                  <c:v>-1.83</c:v>
                </c:pt>
                <c:pt idx="310">
                  <c:v>-2.0099999999999998</c:v>
                </c:pt>
                <c:pt idx="311">
                  <c:v>-2.0099999999999998</c:v>
                </c:pt>
                <c:pt idx="312">
                  <c:v>-1.91</c:v>
                </c:pt>
                <c:pt idx="313">
                  <c:v>-1.9</c:v>
                </c:pt>
                <c:pt idx="314">
                  <c:v>-1.91</c:v>
                </c:pt>
                <c:pt idx="315">
                  <c:v>-1.96</c:v>
                </c:pt>
                <c:pt idx="316">
                  <c:v>-2.09</c:v>
                </c:pt>
                <c:pt idx="317">
                  <c:v>-2.1</c:v>
                </c:pt>
                <c:pt idx="318">
                  <c:v>-2.0499999999999998</c:v>
                </c:pt>
                <c:pt idx="319">
                  <c:v>-2.08</c:v>
                </c:pt>
                <c:pt idx="320">
                  <c:v>-2.1800000000000002</c:v>
                </c:pt>
                <c:pt idx="321">
                  <c:v>-2.27</c:v>
                </c:pt>
                <c:pt idx="322">
                  <c:v>-2.3199999999999998</c:v>
                </c:pt>
                <c:pt idx="323">
                  <c:v>-2.41</c:v>
                </c:pt>
                <c:pt idx="324">
                  <c:v>-2.52</c:v>
                </c:pt>
                <c:pt idx="325">
                  <c:v>-2.67</c:v>
                </c:pt>
                <c:pt idx="326">
                  <c:v>-2.83</c:v>
                </c:pt>
                <c:pt idx="327">
                  <c:v>-2.94</c:v>
                </c:pt>
                <c:pt idx="328">
                  <c:v>-3.06</c:v>
                </c:pt>
                <c:pt idx="329">
                  <c:v>-3.19</c:v>
                </c:pt>
                <c:pt idx="330">
                  <c:v>-3.38</c:v>
                </c:pt>
                <c:pt idx="331">
                  <c:v>-3.54</c:v>
                </c:pt>
                <c:pt idx="332">
                  <c:v>-3.68</c:v>
                </c:pt>
                <c:pt idx="333">
                  <c:v>-3.79</c:v>
                </c:pt>
                <c:pt idx="334">
                  <c:v>-3.89</c:v>
                </c:pt>
                <c:pt idx="335">
                  <c:v>-4</c:v>
                </c:pt>
                <c:pt idx="336">
                  <c:v>-4.04</c:v>
                </c:pt>
                <c:pt idx="337">
                  <c:v>-4.05</c:v>
                </c:pt>
                <c:pt idx="338">
                  <c:v>-4.03</c:v>
                </c:pt>
                <c:pt idx="339">
                  <c:v>-4</c:v>
                </c:pt>
                <c:pt idx="340">
                  <c:v>-4.0199999999999996</c:v>
                </c:pt>
                <c:pt idx="341">
                  <c:v>-4.05</c:v>
                </c:pt>
                <c:pt idx="342">
                  <c:v>-4.1100000000000003</c:v>
                </c:pt>
                <c:pt idx="343">
                  <c:v>-4.12</c:v>
                </c:pt>
                <c:pt idx="344">
                  <c:v>-4.1100000000000003</c:v>
                </c:pt>
                <c:pt idx="345">
                  <c:v>-4.13</c:v>
                </c:pt>
                <c:pt idx="346">
                  <c:v>-4.13</c:v>
                </c:pt>
                <c:pt idx="347">
                  <c:v>-4.1100000000000003</c:v>
                </c:pt>
                <c:pt idx="348">
                  <c:v>-4.0599999999999996</c:v>
                </c:pt>
                <c:pt idx="349">
                  <c:v>-4.04</c:v>
                </c:pt>
                <c:pt idx="350">
                  <c:v>-4.0599999999999996</c:v>
                </c:pt>
                <c:pt idx="351">
                  <c:v>-4.0599999999999996</c:v>
                </c:pt>
                <c:pt idx="352">
                  <c:v>-4.03</c:v>
                </c:pt>
                <c:pt idx="353">
                  <c:v>-3.98</c:v>
                </c:pt>
                <c:pt idx="354">
                  <c:v>-3.95</c:v>
                </c:pt>
                <c:pt idx="355">
                  <c:v>-3.92</c:v>
                </c:pt>
                <c:pt idx="356">
                  <c:v>-3.86</c:v>
                </c:pt>
                <c:pt idx="357">
                  <c:v>-3.82</c:v>
                </c:pt>
                <c:pt idx="358">
                  <c:v>-3.76</c:v>
                </c:pt>
                <c:pt idx="359">
                  <c:v>-3.65</c:v>
                </c:pt>
                <c:pt idx="360">
                  <c:v>-3.55</c:v>
                </c:pt>
                <c:pt idx="361">
                  <c:v>-3.46</c:v>
                </c:pt>
                <c:pt idx="362">
                  <c:v>-3.36</c:v>
                </c:pt>
                <c:pt idx="363">
                  <c:v>-3.26</c:v>
                </c:pt>
                <c:pt idx="364">
                  <c:v>-3.17</c:v>
                </c:pt>
                <c:pt idx="365">
                  <c:v>-3.09</c:v>
                </c:pt>
                <c:pt idx="366">
                  <c:v>-2.97</c:v>
                </c:pt>
                <c:pt idx="367">
                  <c:v>-2.88</c:v>
                </c:pt>
                <c:pt idx="368">
                  <c:v>-2.8</c:v>
                </c:pt>
                <c:pt idx="369">
                  <c:v>-2.75</c:v>
                </c:pt>
                <c:pt idx="370">
                  <c:v>-2.69</c:v>
                </c:pt>
                <c:pt idx="371">
                  <c:v>-2.57</c:v>
                </c:pt>
                <c:pt idx="372">
                  <c:v>-2.5299999999999998</c:v>
                </c:pt>
                <c:pt idx="373">
                  <c:v>-2.6</c:v>
                </c:pt>
                <c:pt idx="374">
                  <c:v>-2.66</c:v>
                </c:pt>
                <c:pt idx="375">
                  <c:v>-2.58</c:v>
                </c:pt>
                <c:pt idx="376">
                  <c:v>-2.4700000000000002</c:v>
                </c:pt>
                <c:pt idx="377">
                  <c:v>-2.4300000000000002</c:v>
                </c:pt>
                <c:pt idx="378">
                  <c:v>-2.5299999999999998</c:v>
                </c:pt>
                <c:pt idx="379">
                  <c:v>-2.59</c:v>
                </c:pt>
                <c:pt idx="380">
                  <c:v>-2.4900000000000002</c:v>
                </c:pt>
                <c:pt idx="381">
                  <c:v>-2.31</c:v>
                </c:pt>
                <c:pt idx="382">
                  <c:v>-2.19</c:v>
                </c:pt>
                <c:pt idx="383">
                  <c:v>-2.25</c:v>
                </c:pt>
                <c:pt idx="384">
                  <c:v>-2.33</c:v>
                </c:pt>
                <c:pt idx="385">
                  <c:v>-2.15</c:v>
                </c:pt>
                <c:pt idx="386">
                  <c:v>-1.92</c:v>
                </c:pt>
                <c:pt idx="387">
                  <c:v>-1.75</c:v>
                </c:pt>
                <c:pt idx="388">
                  <c:v>-1.72</c:v>
                </c:pt>
                <c:pt idx="389">
                  <c:v>-1.7</c:v>
                </c:pt>
                <c:pt idx="390">
                  <c:v>-1.51</c:v>
                </c:pt>
                <c:pt idx="391">
                  <c:v>-1.27</c:v>
                </c:pt>
                <c:pt idx="392">
                  <c:v>-1.17</c:v>
                </c:pt>
                <c:pt idx="393">
                  <c:v>-1.1399999999999999</c:v>
                </c:pt>
                <c:pt idx="394">
                  <c:v>-1.18</c:v>
                </c:pt>
                <c:pt idx="395">
                  <c:v>-1.18</c:v>
                </c:pt>
                <c:pt idx="396">
                  <c:v>-1.1599999999999999</c:v>
                </c:pt>
                <c:pt idx="397">
                  <c:v>-1.1399999999999999</c:v>
                </c:pt>
                <c:pt idx="398">
                  <c:v>-1.1599999999999999</c:v>
                </c:pt>
                <c:pt idx="399">
                  <c:v>-1.19</c:v>
                </c:pt>
                <c:pt idx="400">
                  <c:v>-1.18</c:v>
                </c:pt>
                <c:pt idx="401">
                  <c:v>-1.18</c:v>
                </c:pt>
                <c:pt idx="402">
                  <c:v>-1.22</c:v>
                </c:pt>
                <c:pt idx="403">
                  <c:v>-1.25</c:v>
                </c:pt>
                <c:pt idx="404">
                  <c:v>-1.26</c:v>
                </c:pt>
                <c:pt idx="405">
                  <c:v>-1.28</c:v>
                </c:pt>
                <c:pt idx="406">
                  <c:v>-1.28</c:v>
                </c:pt>
                <c:pt idx="407">
                  <c:v>-1.29</c:v>
                </c:pt>
                <c:pt idx="408">
                  <c:v>-1.31</c:v>
                </c:pt>
                <c:pt idx="409">
                  <c:v>-1.33</c:v>
                </c:pt>
                <c:pt idx="410">
                  <c:v>-1.33</c:v>
                </c:pt>
                <c:pt idx="411">
                  <c:v>-1.32</c:v>
                </c:pt>
                <c:pt idx="412">
                  <c:v>-1.31</c:v>
                </c:pt>
                <c:pt idx="413">
                  <c:v>-1.3</c:v>
                </c:pt>
                <c:pt idx="414">
                  <c:v>-1.29</c:v>
                </c:pt>
                <c:pt idx="415">
                  <c:v>-1.29</c:v>
                </c:pt>
                <c:pt idx="416">
                  <c:v>-1.3</c:v>
                </c:pt>
                <c:pt idx="417">
                  <c:v>-1.3</c:v>
                </c:pt>
                <c:pt idx="418">
                  <c:v>-1.28</c:v>
                </c:pt>
                <c:pt idx="419">
                  <c:v>-1.27</c:v>
                </c:pt>
                <c:pt idx="420">
                  <c:v>-1.26</c:v>
                </c:pt>
                <c:pt idx="421">
                  <c:v>-1.26</c:v>
                </c:pt>
                <c:pt idx="422">
                  <c:v>-1.26</c:v>
                </c:pt>
                <c:pt idx="423">
                  <c:v>-1.25</c:v>
                </c:pt>
                <c:pt idx="424">
                  <c:v>-1.24</c:v>
                </c:pt>
                <c:pt idx="425">
                  <c:v>-1.26</c:v>
                </c:pt>
                <c:pt idx="426">
                  <c:v>-1.36</c:v>
                </c:pt>
                <c:pt idx="427">
                  <c:v>-1.35</c:v>
                </c:pt>
                <c:pt idx="428">
                  <c:v>-1.27</c:v>
                </c:pt>
                <c:pt idx="429">
                  <c:v>-1.23</c:v>
                </c:pt>
                <c:pt idx="430">
                  <c:v>-1.33</c:v>
                </c:pt>
                <c:pt idx="431">
                  <c:v>-1.52</c:v>
                </c:pt>
                <c:pt idx="432">
                  <c:v>-1.47</c:v>
                </c:pt>
                <c:pt idx="433">
                  <c:v>-1.31</c:v>
                </c:pt>
                <c:pt idx="434">
                  <c:v>-1.24</c:v>
                </c:pt>
                <c:pt idx="435">
                  <c:v>-1.3</c:v>
                </c:pt>
                <c:pt idx="436">
                  <c:v>-1.41</c:v>
                </c:pt>
                <c:pt idx="437">
                  <c:v>-1.37</c:v>
                </c:pt>
                <c:pt idx="438">
                  <c:v>-1.26</c:v>
                </c:pt>
                <c:pt idx="439">
                  <c:v>-1.25</c:v>
                </c:pt>
                <c:pt idx="440">
                  <c:v>-1.31</c:v>
                </c:pt>
                <c:pt idx="441">
                  <c:v>-1.31</c:v>
                </c:pt>
                <c:pt idx="442">
                  <c:v>-1.3</c:v>
                </c:pt>
                <c:pt idx="443">
                  <c:v>-1.31</c:v>
                </c:pt>
                <c:pt idx="444">
                  <c:v>-1.34</c:v>
                </c:pt>
                <c:pt idx="445">
                  <c:v>-1.35</c:v>
                </c:pt>
                <c:pt idx="446">
                  <c:v>-1.37</c:v>
                </c:pt>
                <c:pt idx="447">
                  <c:v>-1.48</c:v>
                </c:pt>
                <c:pt idx="448">
                  <c:v>-1.64</c:v>
                </c:pt>
                <c:pt idx="449">
                  <c:v>-1.71</c:v>
                </c:pt>
                <c:pt idx="450">
                  <c:v>-1.83</c:v>
                </c:pt>
                <c:pt idx="451">
                  <c:v>-1.94</c:v>
                </c:pt>
                <c:pt idx="452">
                  <c:v>-2.0699999999999998</c:v>
                </c:pt>
                <c:pt idx="453">
                  <c:v>-2.2400000000000002</c:v>
                </c:pt>
                <c:pt idx="454">
                  <c:v>-2.44</c:v>
                </c:pt>
                <c:pt idx="455">
                  <c:v>-2.58</c:v>
                </c:pt>
                <c:pt idx="456">
                  <c:v>-2.73</c:v>
                </c:pt>
                <c:pt idx="457">
                  <c:v>-2.87</c:v>
                </c:pt>
                <c:pt idx="458">
                  <c:v>-3.01</c:v>
                </c:pt>
                <c:pt idx="459">
                  <c:v>-3.12</c:v>
                </c:pt>
                <c:pt idx="460">
                  <c:v>-3.17</c:v>
                </c:pt>
                <c:pt idx="461">
                  <c:v>-3.15</c:v>
                </c:pt>
                <c:pt idx="462">
                  <c:v>-3.17</c:v>
                </c:pt>
                <c:pt idx="463">
                  <c:v>-3.22</c:v>
                </c:pt>
                <c:pt idx="464">
                  <c:v>-3.26</c:v>
                </c:pt>
                <c:pt idx="465">
                  <c:v>-3.26</c:v>
                </c:pt>
                <c:pt idx="466">
                  <c:v>-3.28</c:v>
                </c:pt>
                <c:pt idx="467">
                  <c:v>-3.29</c:v>
                </c:pt>
                <c:pt idx="468">
                  <c:v>-3.29</c:v>
                </c:pt>
                <c:pt idx="469">
                  <c:v>-3.28</c:v>
                </c:pt>
                <c:pt idx="470">
                  <c:v>-3.26</c:v>
                </c:pt>
                <c:pt idx="471">
                  <c:v>-3.24</c:v>
                </c:pt>
                <c:pt idx="472">
                  <c:v>-3.22</c:v>
                </c:pt>
                <c:pt idx="473">
                  <c:v>-3.2</c:v>
                </c:pt>
                <c:pt idx="474">
                  <c:v>-3.16</c:v>
                </c:pt>
                <c:pt idx="475">
                  <c:v>-3.11</c:v>
                </c:pt>
                <c:pt idx="476">
                  <c:v>-3.06</c:v>
                </c:pt>
                <c:pt idx="477">
                  <c:v>-2.99</c:v>
                </c:pt>
                <c:pt idx="478">
                  <c:v>-2.92</c:v>
                </c:pt>
                <c:pt idx="479">
                  <c:v>-2.87</c:v>
                </c:pt>
                <c:pt idx="480">
                  <c:v>-2.79</c:v>
                </c:pt>
                <c:pt idx="481">
                  <c:v>-2.71</c:v>
                </c:pt>
                <c:pt idx="482">
                  <c:v>-2.61</c:v>
                </c:pt>
                <c:pt idx="483">
                  <c:v>-2.54</c:v>
                </c:pt>
                <c:pt idx="484">
                  <c:v>-2.46</c:v>
                </c:pt>
                <c:pt idx="485">
                  <c:v>-2.41</c:v>
                </c:pt>
                <c:pt idx="486">
                  <c:v>-2.2999999999999998</c:v>
                </c:pt>
                <c:pt idx="487">
                  <c:v>-2.21</c:v>
                </c:pt>
                <c:pt idx="488">
                  <c:v>-2.14</c:v>
                </c:pt>
                <c:pt idx="489">
                  <c:v>-2.09</c:v>
                </c:pt>
                <c:pt idx="490">
                  <c:v>-1.99</c:v>
                </c:pt>
                <c:pt idx="491">
                  <c:v>-1.9</c:v>
                </c:pt>
                <c:pt idx="492">
                  <c:v>-1.85</c:v>
                </c:pt>
                <c:pt idx="493">
                  <c:v>-1.85</c:v>
                </c:pt>
                <c:pt idx="494">
                  <c:v>-1.84</c:v>
                </c:pt>
                <c:pt idx="495">
                  <c:v>-1.77</c:v>
                </c:pt>
                <c:pt idx="496">
                  <c:v>-1.67</c:v>
                </c:pt>
                <c:pt idx="497">
                  <c:v>-1.61</c:v>
                </c:pt>
                <c:pt idx="498">
                  <c:v>-1.63</c:v>
                </c:pt>
                <c:pt idx="499">
                  <c:v>-1.72</c:v>
                </c:pt>
                <c:pt idx="500">
                  <c:v>-1.76</c:v>
                </c:pt>
                <c:pt idx="501">
                  <c:v>-1.71</c:v>
                </c:pt>
                <c:pt idx="502">
                  <c:v>-1.7</c:v>
                </c:pt>
                <c:pt idx="503">
                  <c:v>-1.74</c:v>
                </c:pt>
                <c:pt idx="504">
                  <c:v>-1.82</c:v>
                </c:pt>
                <c:pt idx="505">
                  <c:v>-1.82</c:v>
                </c:pt>
                <c:pt idx="506">
                  <c:v>-1.74</c:v>
                </c:pt>
                <c:pt idx="507">
                  <c:v>-1.65</c:v>
                </c:pt>
                <c:pt idx="508">
                  <c:v>-1.52</c:v>
                </c:pt>
                <c:pt idx="509">
                  <c:v>-1.48</c:v>
                </c:pt>
                <c:pt idx="510">
                  <c:v>-1.51</c:v>
                </c:pt>
                <c:pt idx="511">
                  <c:v>-1.38</c:v>
                </c:pt>
                <c:pt idx="512">
                  <c:v>-1.21</c:v>
                </c:pt>
                <c:pt idx="513">
                  <c:v>-1.1299999999999999</c:v>
                </c:pt>
                <c:pt idx="514">
                  <c:v>-1.1000000000000001</c:v>
                </c:pt>
                <c:pt idx="515">
                  <c:v>-1.1100000000000001</c:v>
                </c:pt>
                <c:pt idx="516">
                  <c:v>-1.07</c:v>
                </c:pt>
                <c:pt idx="517">
                  <c:v>-1.01</c:v>
                </c:pt>
                <c:pt idx="518">
                  <c:v>-0.95</c:v>
                </c:pt>
                <c:pt idx="519">
                  <c:v>-0.93</c:v>
                </c:pt>
                <c:pt idx="520">
                  <c:v>-0.93</c:v>
                </c:pt>
                <c:pt idx="521">
                  <c:v>-0.89</c:v>
                </c:pt>
                <c:pt idx="522">
                  <c:v>-0.83</c:v>
                </c:pt>
                <c:pt idx="523">
                  <c:v>-0.8</c:v>
                </c:pt>
                <c:pt idx="524">
                  <c:v>-0.8</c:v>
                </c:pt>
                <c:pt idx="525">
                  <c:v>-0.82</c:v>
                </c:pt>
                <c:pt idx="526">
                  <c:v>-0.84</c:v>
                </c:pt>
                <c:pt idx="527">
                  <c:v>-0.85</c:v>
                </c:pt>
                <c:pt idx="528">
                  <c:v>-0.85</c:v>
                </c:pt>
                <c:pt idx="529">
                  <c:v>-0.85</c:v>
                </c:pt>
                <c:pt idx="530">
                  <c:v>-0.86</c:v>
                </c:pt>
                <c:pt idx="531">
                  <c:v>-0.88</c:v>
                </c:pt>
                <c:pt idx="532">
                  <c:v>-0.91</c:v>
                </c:pt>
                <c:pt idx="533">
                  <c:v>-0.93</c:v>
                </c:pt>
                <c:pt idx="534">
                  <c:v>-0.94</c:v>
                </c:pt>
                <c:pt idx="535">
                  <c:v>-0.94</c:v>
                </c:pt>
                <c:pt idx="536">
                  <c:v>-0.95</c:v>
                </c:pt>
                <c:pt idx="537">
                  <c:v>-0.96</c:v>
                </c:pt>
                <c:pt idx="538">
                  <c:v>-0.99</c:v>
                </c:pt>
                <c:pt idx="539">
                  <c:v>-0.99</c:v>
                </c:pt>
                <c:pt idx="540">
                  <c:v>-0.99</c:v>
                </c:pt>
                <c:pt idx="541">
                  <c:v>-1</c:v>
                </c:pt>
                <c:pt idx="542">
                  <c:v>-1.02</c:v>
                </c:pt>
                <c:pt idx="543">
                  <c:v>-1.02</c:v>
                </c:pt>
                <c:pt idx="544">
                  <c:v>-1</c:v>
                </c:pt>
                <c:pt idx="545">
                  <c:v>-1</c:v>
                </c:pt>
                <c:pt idx="546">
                  <c:v>-1.1200000000000001</c:v>
                </c:pt>
                <c:pt idx="547">
                  <c:v>-1.31</c:v>
                </c:pt>
                <c:pt idx="548">
                  <c:v>-1.27</c:v>
                </c:pt>
                <c:pt idx="549">
                  <c:v>-1.19</c:v>
                </c:pt>
                <c:pt idx="550">
                  <c:v>-1.1100000000000001</c:v>
                </c:pt>
                <c:pt idx="551">
                  <c:v>-1.17</c:v>
                </c:pt>
                <c:pt idx="552">
                  <c:v>-1.32</c:v>
                </c:pt>
                <c:pt idx="553">
                  <c:v>-1.35</c:v>
                </c:pt>
                <c:pt idx="554">
                  <c:v>-1.29</c:v>
                </c:pt>
                <c:pt idx="555">
                  <c:v>-1.19</c:v>
                </c:pt>
                <c:pt idx="556">
                  <c:v>-1.1299999999999999</c:v>
                </c:pt>
                <c:pt idx="557">
                  <c:v>-1.1599999999999999</c:v>
                </c:pt>
                <c:pt idx="558">
                  <c:v>-1.21</c:v>
                </c:pt>
                <c:pt idx="559">
                  <c:v>-1.1499999999999999</c:v>
                </c:pt>
                <c:pt idx="560">
                  <c:v>-1.1000000000000001</c:v>
                </c:pt>
                <c:pt idx="561">
                  <c:v>-1.1599999999999999</c:v>
                </c:pt>
                <c:pt idx="562">
                  <c:v>-1.21</c:v>
                </c:pt>
                <c:pt idx="563">
                  <c:v>-1.2</c:v>
                </c:pt>
                <c:pt idx="564">
                  <c:v>-1.27</c:v>
                </c:pt>
                <c:pt idx="565">
                  <c:v>-1.37</c:v>
                </c:pt>
                <c:pt idx="566">
                  <c:v>-1.46</c:v>
                </c:pt>
                <c:pt idx="567">
                  <c:v>-1.59</c:v>
                </c:pt>
                <c:pt idx="568">
                  <c:v>-1.72</c:v>
                </c:pt>
                <c:pt idx="569">
                  <c:v>-1.79</c:v>
                </c:pt>
                <c:pt idx="570">
                  <c:v>-1.86</c:v>
                </c:pt>
                <c:pt idx="571">
                  <c:v>-2</c:v>
                </c:pt>
                <c:pt idx="572">
                  <c:v>-2.16</c:v>
                </c:pt>
                <c:pt idx="573">
                  <c:v>-2.3199999999999998</c:v>
                </c:pt>
                <c:pt idx="574">
                  <c:v>-2.4</c:v>
                </c:pt>
                <c:pt idx="575">
                  <c:v>-2.44</c:v>
                </c:pt>
                <c:pt idx="576">
                  <c:v>-2.48</c:v>
                </c:pt>
                <c:pt idx="577">
                  <c:v>-2.58</c:v>
                </c:pt>
                <c:pt idx="578">
                  <c:v>-2.65</c:v>
                </c:pt>
                <c:pt idx="579">
                  <c:v>-2.73</c:v>
                </c:pt>
                <c:pt idx="580">
                  <c:v>-2.79</c:v>
                </c:pt>
                <c:pt idx="581">
                  <c:v>-2.84</c:v>
                </c:pt>
                <c:pt idx="582">
                  <c:v>-2.91</c:v>
                </c:pt>
                <c:pt idx="583">
                  <c:v>-2.95</c:v>
                </c:pt>
                <c:pt idx="584">
                  <c:v>-3</c:v>
                </c:pt>
                <c:pt idx="585">
                  <c:v>-3.01</c:v>
                </c:pt>
                <c:pt idx="586">
                  <c:v>-3</c:v>
                </c:pt>
                <c:pt idx="587">
                  <c:v>-3</c:v>
                </c:pt>
                <c:pt idx="588">
                  <c:v>-3.01</c:v>
                </c:pt>
                <c:pt idx="589">
                  <c:v>-2.99</c:v>
                </c:pt>
                <c:pt idx="590">
                  <c:v>-2.95</c:v>
                </c:pt>
                <c:pt idx="591">
                  <c:v>-2.91</c:v>
                </c:pt>
                <c:pt idx="592">
                  <c:v>-2.9</c:v>
                </c:pt>
                <c:pt idx="593">
                  <c:v>-2.9</c:v>
                </c:pt>
                <c:pt idx="594">
                  <c:v>-2.9</c:v>
                </c:pt>
                <c:pt idx="595">
                  <c:v>-2.86</c:v>
                </c:pt>
                <c:pt idx="596">
                  <c:v>-2.83</c:v>
                </c:pt>
                <c:pt idx="597">
                  <c:v>-2.83</c:v>
                </c:pt>
                <c:pt idx="598">
                  <c:v>-2.79</c:v>
                </c:pt>
                <c:pt idx="599">
                  <c:v>-2.72</c:v>
                </c:pt>
                <c:pt idx="600">
                  <c:v>-2.65</c:v>
                </c:pt>
                <c:pt idx="601">
                  <c:v>-2.59</c:v>
                </c:pt>
                <c:pt idx="602">
                  <c:v>-2.54</c:v>
                </c:pt>
                <c:pt idx="603">
                  <c:v>-2.4700000000000002</c:v>
                </c:pt>
                <c:pt idx="604">
                  <c:v>-2.4</c:v>
                </c:pt>
                <c:pt idx="605">
                  <c:v>-2.34</c:v>
                </c:pt>
                <c:pt idx="606">
                  <c:v>-2.31</c:v>
                </c:pt>
                <c:pt idx="607">
                  <c:v>-2.2999999999999998</c:v>
                </c:pt>
                <c:pt idx="608">
                  <c:v>-2.2400000000000002</c:v>
                </c:pt>
                <c:pt idx="609">
                  <c:v>-2.12</c:v>
                </c:pt>
                <c:pt idx="610">
                  <c:v>-2.04</c:v>
                </c:pt>
                <c:pt idx="611">
                  <c:v>-2.09</c:v>
                </c:pt>
                <c:pt idx="612">
                  <c:v>-2.1800000000000002</c:v>
                </c:pt>
                <c:pt idx="613">
                  <c:v>-2.15</c:v>
                </c:pt>
                <c:pt idx="614">
                  <c:v>-2.02</c:v>
                </c:pt>
                <c:pt idx="615">
                  <c:v>-1.86</c:v>
                </c:pt>
                <c:pt idx="616">
                  <c:v>-1.84</c:v>
                </c:pt>
                <c:pt idx="617">
                  <c:v>-1.97</c:v>
                </c:pt>
                <c:pt idx="618">
                  <c:v>-2.06</c:v>
                </c:pt>
                <c:pt idx="619">
                  <c:v>-2.09</c:v>
                </c:pt>
                <c:pt idx="620">
                  <c:v>-2.0499999999999998</c:v>
                </c:pt>
                <c:pt idx="621">
                  <c:v>-2.09</c:v>
                </c:pt>
                <c:pt idx="622">
                  <c:v>-2.1800000000000002</c:v>
                </c:pt>
                <c:pt idx="623">
                  <c:v>-2.21</c:v>
                </c:pt>
                <c:pt idx="624">
                  <c:v>-2.15</c:v>
                </c:pt>
                <c:pt idx="625">
                  <c:v>-2.12</c:v>
                </c:pt>
                <c:pt idx="626">
                  <c:v>-2.17</c:v>
                </c:pt>
                <c:pt idx="627">
                  <c:v>-2.25</c:v>
                </c:pt>
                <c:pt idx="628">
                  <c:v>-2.2599999999999998</c:v>
                </c:pt>
                <c:pt idx="629">
                  <c:v>-2.17</c:v>
                </c:pt>
                <c:pt idx="630">
                  <c:v>-2.08</c:v>
                </c:pt>
                <c:pt idx="631">
                  <c:v>-2.0099999999999998</c:v>
                </c:pt>
                <c:pt idx="632">
                  <c:v>-2.02</c:v>
                </c:pt>
                <c:pt idx="633">
                  <c:v>-2.08</c:v>
                </c:pt>
                <c:pt idx="634">
                  <c:v>-2.04</c:v>
                </c:pt>
                <c:pt idx="635">
                  <c:v>-1.89</c:v>
                </c:pt>
                <c:pt idx="636">
                  <c:v>-1.73</c:v>
                </c:pt>
                <c:pt idx="637">
                  <c:v>-1.63</c:v>
                </c:pt>
                <c:pt idx="638">
                  <c:v>-1.67</c:v>
                </c:pt>
                <c:pt idx="639">
                  <c:v>-1.78</c:v>
                </c:pt>
                <c:pt idx="640">
                  <c:v>-1.84</c:v>
                </c:pt>
                <c:pt idx="641">
                  <c:v>-1.84</c:v>
                </c:pt>
                <c:pt idx="642">
                  <c:v>-1.81</c:v>
                </c:pt>
                <c:pt idx="643">
                  <c:v>-1.8</c:v>
                </c:pt>
                <c:pt idx="644">
                  <c:v>-1.79</c:v>
                </c:pt>
                <c:pt idx="645">
                  <c:v>-1.79</c:v>
                </c:pt>
                <c:pt idx="646">
                  <c:v>-1.79</c:v>
                </c:pt>
                <c:pt idx="647">
                  <c:v>-1.79</c:v>
                </c:pt>
                <c:pt idx="648">
                  <c:v>-1.83</c:v>
                </c:pt>
                <c:pt idx="649">
                  <c:v>-1.85</c:v>
                </c:pt>
                <c:pt idx="650">
                  <c:v>-1.88</c:v>
                </c:pt>
                <c:pt idx="651">
                  <c:v>-1.89</c:v>
                </c:pt>
                <c:pt idx="652">
                  <c:v>-1.88</c:v>
                </c:pt>
                <c:pt idx="653">
                  <c:v>-1.88</c:v>
                </c:pt>
                <c:pt idx="654">
                  <c:v>-1.87</c:v>
                </c:pt>
                <c:pt idx="655">
                  <c:v>-1.86</c:v>
                </c:pt>
                <c:pt idx="656">
                  <c:v>-1.86</c:v>
                </c:pt>
                <c:pt idx="657">
                  <c:v>-1.88</c:v>
                </c:pt>
                <c:pt idx="658">
                  <c:v>-1.9</c:v>
                </c:pt>
                <c:pt idx="659">
                  <c:v>-1.91</c:v>
                </c:pt>
                <c:pt idx="660">
                  <c:v>-1.92</c:v>
                </c:pt>
                <c:pt idx="661">
                  <c:v>-1.92</c:v>
                </c:pt>
                <c:pt idx="662">
                  <c:v>-1.91</c:v>
                </c:pt>
                <c:pt idx="663">
                  <c:v>-1.91</c:v>
                </c:pt>
                <c:pt idx="664">
                  <c:v>-1.91</c:v>
                </c:pt>
                <c:pt idx="665">
                  <c:v>-1.91</c:v>
                </c:pt>
                <c:pt idx="666">
                  <c:v>-1.89</c:v>
                </c:pt>
                <c:pt idx="667">
                  <c:v>-1.87</c:v>
                </c:pt>
                <c:pt idx="668">
                  <c:v>-1.88</c:v>
                </c:pt>
                <c:pt idx="669">
                  <c:v>-1.94</c:v>
                </c:pt>
                <c:pt idx="670">
                  <c:v>-2.0499999999999998</c:v>
                </c:pt>
                <c:pt idx="671">
                  <c:v>-2.0699999999999998</c:v>
                </c:pt>
                <c:pt idx="672">
                  <c:v>-2.02</c:v>
                </c:pt>
                <c:pt idx="673">
                  <c:v>-1.96</c:v>
                </c:pt>
                <c:pt idx="674">
                  <c:v>-1.94</c:v>
                </c:pt>
                <c:pt idx="675">
                  <c:v>-2.0099999999999998</c:v>
                </c:pt>
                <c:pt idx="676">
                  <c:v>-2.1</c:v>
                </c:pt>
                <c:pt idx="677">
                  <c:v>-2.1</c:v>
                </c:pt>
                <c:pt idx="678">
                  <c:v>-2.04</c:v>
                </c:pt>
                <c:pt idx="679">
                  <c:v>-1.97</c:v>
                </c:pt>
                <c:pt idx="680">
                  <c:v>-1.93</c:v>
                </c:pt>
                <c:pt idx="681">
                  <c:v>-1.95</c:v>
                </c:pt>
                <c:pt idx="682">
                  <c:v>-1.95</c:v>
                </c:pt>
                <c:pt idx="683">
                  <c:v>-1.93</c:v>
                </c:pt>
                <c:pt idx="684">
                  <c:v>-1.94</c:v>
                </c:pt>
                <c:pt idx="685">
                  <c:v>-1.98</c:v>
                </c:pt>
                <c:pt idx="686">
                  <c:v>-1.99</c:v>
                </c:pt>
                <c:pt idx="687">
                  <c:v>-1.94</c:v>
                </c:pt>
                <c:pt idx="688">
                  <c:v>-1.94</c:v>
                </c:pt>
                <c:pt idx="689">
                  <c:v>-2.02</c:v>
                </c:pt>
                <c:pt idx="690">
                  <c:v>-2.1</c:v>
                </c:pt>
                <c:pt idx="691">
                  <c:v>-2.14</c:v>
                </c:pt>
                <c:pt idx="692">
                  <c:v>-2.16</c:v>
                </c:pt>
                <c:pt idx="693">
                  <c:v>-2.23</c:v>
                </c:pt>
                <c:pt idx="694">
                  <c:v>-2.37</c:v>
                </c:pt>
                <c:pt idx="695">
                  <c:v>-2.44</c:v>
                </c:pt>
                <c:pt idx="696">
                  <c:v>-2.48</c:v>
                </c:pt>
                <c:pt idx="697">
                  <c:v>-2.5499999999999998</c:v>
                </c:pt>
                <c:pt idx="698">
                  <c:v>-2.65</c:v>
                </c:pt>
                <c:pt idx="699">
                  <c:v>-2.77</c:v>
                </c:pt>
                <c:pt idx="700">
                  <c:v>-2.85</c:v>
                </c:pt>
                <c:pt idx="701">
                  <c:v>-2.93</c:v>
                </c:pt>
                <c:pt idx="702">
                  <c:v>-3.01</c:v>
                </c:pt>
                <c:pt idx="703">
                  <c:v>-3.08</c:v>
                </c:pt>
                <c:pt idx="704">
                  <c:v>-3.15</c:v>
                </c:pt>
                <c:pt idx="705">
                  <c:v>-3.19</c:v>
                </c:pt>
                <c:pt idx="706">
                  <c:v>-3.2</c:v>
                </c:pt>
                <c:pt idx="707">
                  <c:v>-3.22</c:v>
                </c:pt>
                <c:pt idx="708">
                  <c:v>-3.27</c:v>
                </c:pt>
                <c:pt idx="709">
                  <c:v>-3.33</c:v>
                </c:pt>
                <c:pt idx="710">
                  <c:v>-3.37</c:v>
                </c:pt>
                <c:pt idx="711">
                  <c:v>-3.4</c:v>
                </c:pt>
                <c:pt idx="712">
                  <c:v>-3.41</c:v>
                </c:pt>
                <c:pt idx="713">
                  <c:v>-3.44</c:v>
                </c:pt>
                <c:pt idx="714">
                  <c:v>-3.44</c:v>
                </c:pt>
                <c:pt idx="715">
                  <c:v>-3.41</c:v>
                </c:pt>
                <c:pt idx="716">
                  <c:v>-3.38</c:v>
                </c:pt>
                <c:pt idx="717">
                  <c:v>-3.35</c:v>
                </c:pt>
                <c:pt idx="718">
                  <c:v>-3.31</c:v>
                </c:pt>
                <c:pt idx="719">
                  <c:v>-3.24</c:v>
                </c:pt>
                <c:pt idx="720">
                  <c:v>-3.16</c:v>
                </c:pt>
                <c:pt idx="721">
                  <c:v>-3.11</c:v>
                </c:pt>
                <c:pt idx="722">
                  <c:v>-3.06</c:v>
                </c:pt>
                <c:pt idx="723">
                  <c:v>-2.96</c:v>
                </c:pt>
                <c:pt idx="724">
                  <c:v>-2.82</c:v>
                </c:pt>
                <c:pt idx="725">
                  <c:v>-2.62</c:v>
                </c:pt>
                <c:pt idx="726">
                  <c:v>-2.4700000000000002</c:v>
                </c:pt>
                <c:pt idx="727">
                  <c:v>-2.44</c:v>
                </c:pt>
                <c:pt idx="728">
                  <c:v>-2.44</c:v>
                </c:pt>
                <c:pt idx="729">
                  <c:v>-2.33</c:v>
                </c:pt>
                <c:pt idx="730">
                  <c:v>-2.19</c:v>
                </c:pt>
                <c:pt idx="731">
                  <c:v>-2.12</c:v>
                </c:pt>
                <c:pt idx="732">
                  <c:v>-2.16</c:v>
                </c:pt>
                <c:pt idx="733">
                  <c:v>-2.21</c:v>
                </c:pt>
                <c:pt idx="734">
                  <c:v>-2.1800000000000002</c:v>
                </c:pt>
                <c:pt idx="735">
                  <c:v>-2.11</c:v>
                </c:pt>
                <c:pt idx="736">
                  <c:v>-2.09</c:v>
                </c:pt>
                <c:pt idx="737">
                  <c:v>-2.17</c:v>
                </c:pt>
                <c:pt idx="738">
                  <c:v>-2.2200000000000002</c:v>
                </c:pt>
                <c:pt idx="739">
                  <c:v>-2.15</c:v>
                </c:pt>
                <c:pt idx="740">
                  <c:v>-2.1</c:v>
                </c:pt>
                <c:pt idx="741">
                  <c:v>-2.16</c:v>
                </c:pt>
                <c:pt idx="742">
                  <c:v>-2.25</c:v>
                </c:pt>
                <c:pt idx="743">
                  <c:v>-2.27</c:v>
                </c:pt>
                <c:pt idx="744">
                  <c:v>-2.2200000000000002</c:v>
                </c:pt>
                <c:pt idx="745">
                  <c:v>-2.13</c:v>
                </c:pt>
                <c:pt idx="746">
                  <c:v>-2.11</c:v>
                </c:pt>
                <c:pt idx="747">
                  <c:v>-2.19</c:v>
                </c:pt>
                <c:pt idx="748">
                  <c:v>-2.2400000000000002</c:v>
                </c:pt>
                <c:pt idx="749">
                  <c:v>-2.14</c:v>
                </c:pt>
                <c:pt idx="750">
                  <c:v>-1.89</c:v>
                </c:pt>
                <c:pt idx="751">
                  <c:v>-1.69</c:v>
                </c:pt>
                <c:pt idx="752">
                  <c:v>-1.7</c:v>
                </c:pt>
                <c:pt idx="753">
                  <c:v>-1.7</c:v>
                </c:pt>
                <c:pt idx="754">
                  <c:v>-1.59</c:v>
                </c:pt>
                <c:pt idx="755">
                  <c:v>-1.44</c:v>
                </c:pt>
                <c:pt idx="756">
                  <c:v>-1.33</c:v>
                </c:pt>
                <c:pt idx="757">
                  <c:v>-1.32</c:v>
                </c:pt>
                <c:pt idx="758">
                  <c:v>-1.34</c:v>
                </c:pt>
                <c:pt idx="759">
                  <c:v>-1.35</c:v>
                </c:pt>
                <c:pt idx="760">
                  <c:v>-1.32</c:v>
                </c:pt>
                <c:pt idx="761">
                  <c:v>-1.27</c:v>
                </c:pt>
                <c:pt idx="762">
                  <c:v>-1.24</c:v>
                </c:pt>
                <c:pt idx="763">
                  <c:v>-1.23</c:v>
                </c:pt>
                <c:pt idx="764">
                  <c:v>-1.25</c:v>
                </c:pt>
                <c:pt idx="765">
                  <c:v>-1.25</c:v>
                </c:pt>
                <c:pt idx="766">
                  <c:v>-1.24</c:v>
                </c:pt>
                <c:pt idx="767">
                  <c:v>-1.25</c:v>
                </c:pt>
                <c:pt idx="768">
                  <c:v>-1.27</c:v>
                </c:pt>
                <c:pt idx="769">
                  <c:v>-1.31</c:v>
                </c:pt>
                <c:pt idx="770">
                  <c:v>-1.31</c:v>
                </c:pt>
                <c:pt idx="771">
                  <c:v>-1.29</c:v>
                </c:pt>
                <c:pt idx="772">
                  <c:v>-1.28</c:v>
                </c:pt>
                <c:pt idx="773">
                  <c:v>-1.28</c:v>
                </c:pt>
                <c:pt idx="774">
                  <c:v>-1.26</c:v>
                </c:pt>
                <c:pt idx="775">
                  <c:v>-1.26</c:v>
                </c:pt>
                <c:pt idx="776">
                  <c:v>-1.28</c:v>
                </c:pt>
                <c:pt idx="777">
                  <c:v>-1.29</c:v>
                </c:pt>
                <c:pt idx="778">
                  <c:v>-1.32</c:v>
                </c:pt>
                <c:pt idx="779">
                  <c:v>-1.32</c:v>
                </c:pt>
                <c:pt idx="780">
                  <c:v>-1.32</c:v>
                </c:pt>
                <c:pt idx="781">
                  <c:v>-1.34</c:v>
                </c:pt>
                <c:pt idx="782">
                  <c:v>-1.38</c:v>
                </c:pt>
                <c:pt idx="783">
                  <c:v>-1.41</c:v>
                </c:pt>
                <c:pt idx="784">
                  <c:v>-1.4</c:v>
                </c:pt>
                <c:pt idx="785">
                  <c:v>-1.37</c:v>
                </c:pt>
                <c:pt idx="786">
                  <c:v>-1.37</c:v>
                </c:pt>
                <c:pt idx="787">
                  <c:v>-1.42</c:v>
                </c:pt>
                <c:pt idx="788">
                  <c:v>-1.51</c:v>
                </c:pt>
                <c:pt idx="789">
                  <c:v>-1.5</c:v>
                </c:pt>
                <c:pt idx="790">
                  <c:v>-1.41</c:v>
                </c:pt>
                <c:pt idx="791">
                  <c:v>-1.35</c:v>
                </c:pt>
                <c:pt idx="792">
                  <c:v>-1.43</c:v>
                </c:pt>
                <c:pt idx="793">
                  <c:v>-1.58</c:v>
                </c:pt>
                <c:pt idx="794">
                  <c:v>-1.51</c:v>
                </c:pt>
                <c:pt idx="795">
                  <c:v>-1.34</c:v>
                </c:pt>
                <c:pt idx="796">
                  <c:v>-1.24</c:v>
                </c:pt>
                <c:pt idx="797">
                  <c:v>-1.35</c:v>
                </c:pt>
                <c:pt idx="798">
                  <c:v>-1.49</c:v>
                </c:pt>
                <c:pt idx="799">
                  <c:v>-1.38</c:v>
                </c:pt>
                <c:pt idx="800">
                  <c:v>-1.31</c:v>
                </c:pt>
                <c:pt idx="801">
                  <c:v>-1.31</c:v>
                </c:pt>
                <c:pt idx="802">
                  <c:v>-1.39</c:v>
                </c:pt>
                <c:pt idx="803">
                  <c:v>-1.46</c:v>
                </c:pt>
                <c:pt idx="804">
                  <c:v>-1.55</c:v>
                </c:pt>
                <c:pt idx="805">
                  <c:v>-1.7</c:v>
                </c:pt>
                <c:pt idx="806">
                  <c:v>-1.9</c:v>
                </c:pt>
                <c:pt idx="807">
                  <c:v>-1.99</c:v>
                </c:pt>
                <c:pt idx="808">
                  <c:v>-2.04</c:v>
                </c:pt>
                <c:pt idx="809">
                  <c:v>-2.1800000000000002</c:v>
                </c:pt>
                <c:pt idx="810">
                  <c:v>-2.3199999999999998</c:v>
                </c:pt>
                <c:pt idx="811">
                  <c:v>-2.44</c:v>
                </c:pt>
                <c:pt idx="812">
                  <c:v>-2.58</c:v>
                </c:pt>
                <c:pt idx="813">
                  <c:v>-2.7</c:v>
                </c:pt>
                <c:pt idx="814">
                  <c:v>-2.82</c:v>
                </c:pt>
                <c:pt idx="815">
                  <c:v>-2.89</c:v>
                </c:pt>
                <c:pt idx="816">
                  <c:v>-2.91</c:v>
                </c:pt>
                <c:pt idx="817">
                  <c:v>-2.9</c:v>
                </c:pt>
                <c:pt idx="818">
                  <c:v>-2.91</c:v>
                </c:pt>
                <c:pt idx="819">
                  <c:v>-2.9</c:v>
                </c:pt>
                <c:pt idx="820">
                  <c:v>-2.89</c:v>
                </c:pt>
                <c:pt idx="821">
                  <c:v>-2.88</c:v>
                </c:pt>
                <c:pt idx="822">
                  <c:v>-2.86</c:v>
                </c:pt>
                <c:pt idx="823">
                  <c:v>-2.86</c:v>
                </c:pt>
                <c:pt idx="824">
                  <c:v>-2.87</c:v>
                </c:pt>
                <c:pt idx="825">
                  <c:v>-2.87</c:v>
                </c:pt>
                <c:pt idx="826">
                  <c:v>-2.87</c:v>
                </c:pt>
                <c:pt idx="827">
                  <c:v>-2.85</c:v>
                </c:pt>
                <c:pt idx="828">
                  <c:v>-2.84</c:v>
                </c:pt>
                <c:pt idx="829">
                  <c:v>-2.84</c:v>
                </c:pt>
                <c:pt idx="830">
                  <c:v>-2.82</c:v>
                </c:pt>
                <c:pt idx="831">
                  <c:v>-2.8</c:v>
                </c:pt>
                <c:pt idx="832">
                  <c:v>-2.79</c:v>
                </c:pt>
                <c:pt idx="833">
                  <c:v>-2.79</c:v>
                </c:pt>
                <c:pt idx="834">
                  <c:v>-2.81</c:v>
                </c:pt>
                <c:pt idx="835">
                  <c:v>-2.8</c:v>
                </c:pt>
                <c:pt idx="836">
                  <c:v>-2.76</c:v>
                </c:pt>
                <c:pt idx="837">
                  <c:v>-2.69</c:v>
                </c:pt>
                <c:pt idx="838">
                  <c:v>-2.64</c:v>
                </c:pt>
                <c:pt idx="839">
                  <c:v>-2.5499999999999998</c:v>
                </c:pt>
                <c:pt idx="840">
                  <c:v>-2.4900000000000002</c:v>
                </c:pt>
                <c:pt idx="841">
                  <c:v>-2.4300000000000002</c:v>
                </c:pt>
                <c:pt idx="842">
                  <c:v>-2.33</c:v>
                </c:pt>
                <c:pt idx="843">
                  <c:v>-2.16</c:v>
                </c:pt>
                <c:pt idx="844">
                  <c:v>-1.99</c:v>
                </c:pt>
                <c:pt idx="845">
                  <c:v>-1.93</c:v>
                </c:pt>
                <c:pt idx="846">
                  <c:v>-1.97</c:v>
                </c:pt>
                <c:pt idx="847">
                  <c:v>-2.0099999999999998</c:v>
                </c:pt>
                <c:pt idx="848">
                  <c:v>-1.94</c:v>
                </c:pt>
                <c:pt idx="849">
                  <c:v>-1.85</c:v>
                </c:pt>
                <c:pt idx="850">
                  <c:v>-1.9</c:v>
                </c:pt>
                <c:pt idx="851">
                  <c:v>-1.97</c:v>
                </c:pt>
                <c:pt idx="852">
                  <c:v>-2.04</c:v>
                </c:pt>
                <c:pt idx="853">
                  <c:v>-2.0299999999999998</c:v>
                </c:pt>
                <c:pt idx="854">
                  <c:v>-1.96</c:v>
                </c:pt>
                <c:pt idx="855">
                  <c:v>-1.93</c:v>
                </c:pt>
                <c:pt idx="856">
                  <c:v>-2</c:v>
                </c:pt>
                <c:pt idx="857">
                  <c:v>-2.0299999999999998</c:v>
                </c:pt>
                <c:pt idx="858">
                  <c:v>-1.98</c:v>
                </c:pt>
                <c:pt idx="859">
                  <c:v>-1.88</c:v>
                </c:pt>
                <c:pt idx="860">
                  <c:v>-1.77</c:v>
                </c:pt>
                <c:pt idx="861">
                  <c:v>-1.77</c:v>
                </c:pt>
                <c:pt idx="862">
                  <c:v>-1.83</c:v>
                </c:pt>
                <c:pt idx="863">
                  <c:v>-1.85</c:v>
                </c:pt>
                <c:pt idx="864">
                  <c:v>-1.72</c:v>
                </c:pt>
                <c:pt idx="865">
                  <c:v>-1.45</c:v>
                </c:pt>
                <c:pt idx="866">
                  <c:v>-1.35</c:v>
                </c:pt>
                <c:pt idx="867">
                  <c:v>-1.35</c:v>
                </c:pt>
                <c:pt idx="868">
                  <c:v>-1.33</c:v>
                </c:pt>
                <c:pt idx="869">
                  <c:v>-1.25</c:v>
                </c:pt>
                <c:pt idx="870">
                  <c:v>-1.21</c:v>
                </c:pt>
                <c:pt idx="871">
                  <c:v>-1.23</c:v>
                </c:pt>
                <c:pt idx="872">
                  <c:v>-1.25</c:v>
                </c:pt>
                <c:pt idx="873">
                  <c:v>-1.25</c:v>
                </c:pt>
                <c:pt idx="874">
                  <c:v>-1.25</c:v>
                </c:pt>
                <c:pt idx="875">
                  <c:v>-1.27</c:v>
                </c:pt>
                <c:pt idx="876">
                  <c:v>-1.29</c:v>
                </c:pt>
                <c:pt idx="877">
                  <c:v>-1.33</c:v>
                </c:pt>
                <c:pt idx="878">
                  <c:v>-1.34</c:v>
                </c:pt>
                <c:pt idx="879">
                  <c:v>-1.34</c:v>
                </c:pt>
                <c:pt idx="880">
                  <c:v>-1.35</c:v>
                </c:pt>
                <c:pt idx="881">
                  <c:v>-1.38</c:v>
                </c:pt>
                <c:pt idx="882">
                  <c:v>-1.38</c:v>
                </c:pt>
                <c:pt idx="883">
                  <c:v>-1.37</c:v>
                </c:pt>
                <c:pt idx="884">
                  <c:v>-1.34</c:v>
                </c:pt>
                <c:pt idx="885">
                  <c:v>-1.35</c:v>
                </c:pt>
                <c:pt idx="886">
                  <c:v>-1.36</c:v>
                </c:pt>
                <c:pt idx="887">
                  <c:v>-1.37</c:v>
                </c:pt>
                <c:pt idx="888">
                  <c:v>-1.37</c:v>
                </c:pt>
                <c:pt idx="889">
                  <c:v>-1.38</c:v>
                </c:pt>
                <c:pt idx="890">
                  <c:v>-1.36</c:v>
                </c:pt>
                <c:pt idx="891">
                  <c:v>-1.34</c:v>
                </c:pt>
                <c:pt idx="892">
                  <c:v>-1.33</c:v>
                </c:pt>
                <c:pt idx="893">
                  <c:v>-1.32</c:v>
                </c:pt>
                <c:pt idx="894">
                  <c:v>-1.32</c:v>
                </c:pt>
                <c:pt idx="895">
                  <c:v>-1.33</c:v>
                </c:pt>
                <c:pt idx="896">
                  <c:v>-1.33</c:v>
                </c:pt>
                <c:pt idx="897">
                  <c:v>-1.32</c:v>
                </c:pt>
                <c:pt idx="898">
                  <c:v>-1.32</c:v>
                </c:pt>
                <c:pt idx="899">
                  <c:v>-1.42</c:v>
                </c:pt>
                <c:pt idx="900">
                  <c:v>-1.49</c:v>
                </c:pt>
                <c:pt idx="901">
                  <c:v>-1.47</c:v>
                </c:pt>
                <c:pt idx="902">
                  <c:v>-1.43</c:v>
                </c:pt>
                <c:pt idx="903">
                  <c:v>-1.44</c:v>
                </c:pt>
                <c:pt idx="904">
                  <c:v>-1.48</c:v>
                </c:pt>
                <c:pt idx="905">
                  <c:v>-1.53</c:v>
                </c:pt>
                <c:pt idx="906">
                  <c:v>-1.49</c:v>
                </c:pt>
                <c:pt idx="907">
                  <c:v>-1.41</c:v>
                </c:pt>
                <c:pt idx="908">
                  <c:v>-1.34</c:v>
                </c:pt>
                <c:pt idx="909">
                  <c:v>-1.29</c:v>
                </c:pt>
                <c:pt idx="910">
                  <c:v>-1.29</c:v>
                </c:pt>
                <c:pt idx="911">
                  <c:v>-1.29</c:v>
                </c:pt>
                <c:pt idx="912">
                  <c:v>-1.31</c:v>
                </c:pt>
                <c:pt idx="913">
                  <c:v>-1.34</c:v>
                </c:pt>
                <c:pt idx="914">
                  <c:v>-1.33</c:v>
                </c:pt>
                <c:pt idx="915">
                  <c:v>-1.41</c:v>
                </c:pt>
                <c:pt idx="916">
                  <c:v>-1.47</c:v>
                </c:pt>
                <c:pt idx="917">
                  <c:v>-1.48</c:v>
                </c:pt>
                <c:pt idx="918">
                  <c:v>-1.58</c:v>
                </c:pt>
                <c:pt idx="919">
                  <c:v>-1.7</c:v>
                </c:pt>
                <c:pt idx="920">
                  <c:v>-1.79</c:v>
                </c:pt>
                <c:pt idx="921">
                  <c:v>-1.85</c:v>
                </c:pt>
                <c:pt idx="922">
                  <c:v>-1.92</c:v>
                </c:pt>
                <c:pt idx="923">
                  <c:v>-2.0499999999999998</c:v>
                </c:pt>
                <c:pt idx="924">
                  <c:v>-2.16</c:v>
                </c:pt>
                <c:pt idx="925">
                  <c:v>-2.21</c:v>
                </c:pt>
                <c:pt idx="926">
                  <c:v>-2.29</c:v>
                </c:pt>
                <c:pt idx="927">
                  <c:v>-2.37</c:v>
                </c:pt>
                <c:pt idx="928">
                  <c:v>-2.41</c:v>
                </c:pt>
                <c:pt idx="929">
                  <c:v>-2.42</c:v>
                </c:pt>
                <c:pt idx="930">
                  <c:v>-2.41</c:v>
                </c:pt>
                <c:pt idx="931">
                  <c:v>-2.44</c:v>
                </c:pt>
                <c:pt idx="932">
                  <c:v>-2.46</c:v>
                </c:pt>
                <c:pt idx="933">
                  <c:v>-2.48</c:v>
                </c:pt>
                <c:pt idx="934">
                  <c:v>-2.48</c:v>
                </c:pt>
                <c:pt idx="935">
                  <c:v>-2.48</c:v>
                </c:pt>
                <c:pt idx="936">
                  <c:v>-2.4900000000000002</c:v>
                </c:pt>
                <c:pt idx="937">
                  <c:v>-2.5</c:v>
                </c:pt>
                <c:pt idx="938">
                  <c:v>-2.5099999999999998</c:v>
                </c:pt>
                <c:pt idx="939">
                  <c:v>-2.5</c:v>
                </c:pt>
                <c:pt idx="940">
                  <c:v>-2.48</c:v>
                </c:pt>
                <c:pt idx="941">
                  <c:v>-2.46</c:v>
                </c:pt>
                <c:pt idx="942">
                  <c:v>-2.4500000000000002</c:v>
                </c:pt>
                <c:pt idx="943">
                  <c:v>-2.41</c:v>
                </c:pt>
                <c:pt idx="944">
                  <c:v>-2.38</c:v>
                </c:pt>
                <c:pt idx="945">
                  <c:v>-2.35</c:v>
                </c:pt>
                <c:pt idx="946">
                  <c:v>-2.3199999999999998</c:v>
                </c:pt>
                <c:pt idx="947">
                  <c:v>-2.29</c:v>
                </c:pt>
                <c:pt idx="948">
                  <c:v>-2.25</c:v>
                </c:pt>
                <c:pt idx="949">
                  <c:v>-2.13</c:v>
                </c:pt>
                <c:pt idx="950">
                  <c:v>-2</c:v>
                </c:pt>
                <c:pt idx="951">
                  <c:v>-1.88</c:v>
                </c:pt>
                <c:pt idx="952">
                  <c:v>-1.82</c:v>
                </c:pt>
                <c:pt idx="953">
                  <c:v>-1.79</c:v>
                </c:pt>
                <c:pt idx="954">
                  <c:v>-1.73</c:v>
                </c:pt>
                <c:pt idx="955">
                  <c:v>-1.64</c:v>
                </c:pt>
                <c:pt idx="956">
                  <c:v>-1.62</c:v>
                </c:pt>
                <c:pt idx="957">
                  <c:v>-1.62</c:v>
                </c:pt>
                <c:pt idx="958">
                  <c:v>-1.68</c:v>
                </c:pt>
                <c:pt idx="959">
                  <c:v>-1.66</c:v>
                </c:pt>
                <c:pt idx="960">
                  <c:v>-1.57</c:v>
                </c:pt>
                <c:pt idx="961">
                  <c:v>-1.47</c:v>
                </c:pt>
                <c:pt idx="962">
                  <c:v>-1.43</c:v>
                </c:pt>
                <c:pt idx="963">
                  <c:v>-1.53</c:v>
                </c:pt>
                <c:pt idx="964">
                  <c:v>-1.63</c:v>
                </c:pt>
                <c:pt idx="965">
                  <c:v>-1.6</c:v>
                </c:pt>
                <c:pt idx="966">
                  <c:v>-1.48</c:v>
                </c:pt>
                <c:pt idx="967">
                  <c:v>-1.49</c:v>
                </c:pt>
                <c:pt idx="968">
                  <c:v>-1.55</c:v>
                </c:pt>
                <c:pt idx="969">
                  <c:v>-1.59</c:v>
                </c:pt>
                <c:pt idx="970">
                  <c:v>-1.5</c:v>
                </c:pt>
                <c:pt idx="971">
                  <c:v>-1.39</c:v>
                </c:pt>
                <c:pt idx="972">
                  <c:v>-1.4</c:v>
                </c:pt>
                <c:pt idx="973">
                  <c:v>-1.48</c:v>
                </c:pt>
                <c:pt idx="974">
                  <c:v>-1.51</c:v>
                </c:pt>
                <c:pt idx="975">
                  <c:v>-1.36</c:v>
                </c:pt>
                <c:pt idx="976">
                  <c:v>-1.19</c:v>
                </c:pt>
                <c:pt idx="977">
                  <c:v>-1.18</c:v>
                </c:pt>
                <c:pt idx="978">
                  <c:v>-1.21</c:v>
                </c:pt>
                <c:pt idx="979">
                  <c:v>-1.18</c:v>
                </c:pt>
                <c:pt idx="980">
                  <c:v>-1.0900000000000001</c:v>
                </c:pt>
                <c:pt idx="981">
                  <c:v>-1.03</c:v>
                </c:pt>
                <c:pt idx="982">
                  <c:v>-1.05</c:v>
                </c:pt>
                <c:pt idx="983">
                  <c:v>-1.08</c:v>
                </c:pt>
                <c:pt idx="984">
                  <c:v>-1.08</c:v>
                </c:pt>
                <c:pt idx="985">
                  <c:v>-1.05</c:v>
                </c:pt>
                <c:pt idx="986">
                  <c:v>-1.06</c:v>
                </c:pt>
                <c:pt idx="987">
                  <c:v>-1.1100000000000001</c:v>
                </c:pt>
                <c:pt idx="988">
                  <c:v>-1.1399999999999999</c:v>
                </c:pt>
                <c:pt idx="989">
                  <c:v>-1.1299999999999999</c:v>
                </c:pt>
                <c:pt idx="990">
                  <c:v>-1.1100000000000001</c:v>
                </c:pt>
                <c:pt idx="991">
                  <c:v>-1.1000000000000001</c:v>
                </c:pt>
                <c:pt idx="992">
                  <c:v>-1.0900000000000001</c:v>
                </c:pt>
                <c:pt idx="993">
                  <c:v>-1.07</c:v>
                </c:pt>
                <c:pt idx="994">
                  <c:v>-1.06</c:v>
                </c:pt>
                <c:pt idx="995">
                  <c:v>-1.08</c:v>
                </c:pt>
                <c:pt idx="996">
                  <c:v>-1.0900000000000001</c:v>
                </c:pt>
                <c:pt idx="997">
                  <c:v>-1.1100000000000001</c:v>
                </c:pt>
                <c:pt idx="998">
                  <c:v>-1.1299999999999999</c:v>
                </c:pt>
                <c:pt idx="999">
                  <c:v>-1.1200000000000001</c:v>
                </c:pt>
                <c:pt idx="1000">
                  <c:v>-1.08</c:v>
                </c:pt>
                <c:pt idx="1001">
                  <c:v>-1.06</c:v>
                </c:pt>
                <c:pt idx="1002">
                  <c:v>-1.04</c:v>
                </c:pt>
                <c:pt idx="1003">
                  <c:v>-1.03</c:v>
                </c:pt>
                <c:pt idx="1004">
                  <c:v>-1</c:v>
                </c:pt>
                <c:pt idx="1005">
                  <c:v>-0.99</c:v>
                </c:pt>
                <c:pt idx="1006">
                  <c:v>-0.96</c:v>
                </c:pt>
                <c:pt idx="1007">
                  <c:v>-0.9</c:v>
                </c:pt>
                <c:pt idx="1008">
                  <c:v>-0.87</c:v>
                </c:pt>
                <c:pt idx="1009">
                  <c:v>-0.93</c:v>
                </c:pt>
                <c:pt idx="1010">
                  <c:v>-1.01</c:v>
                </c:pt>
                <c:pt idx="1011">
                  <c:v>-1.0900000000000001</c:v>
                </c:pt>
                <c:pt idx="1012">
                  <c:v>-1.07</c:v>
                </c:pt>
                <c:pt idx="1013">
                  <c:v>-1.05</c:v>
                </c:pt>
                <c:pt idx="1014">
                  <c:v>-1.02</c:v>
                </c:pt>
                <c:pt idx="1015">
                  <c:v>-0.97</c:v>
                </c:pt>
                <c:pt idx="1016">
                  <c:v>-1</c:v>
                </c:pt>
                <c:pt idx="1017">
                  <c:v>-1.06</c:v>
                </c:pt>
                <c:pt idx="1018">
                  <c:v>-1</c:v>
                </c:pt>
                <c:pt idx="1019">
                  <c:v>-0.97</c:v>
                </c:pt>
                <c:pt idx="1020">
                  <c:v>-0.95</c:v>
                </c:pt>
                <c:pt idx="1021">
                  <c:v>-0.91</c:v>
                </c:pt>
                <c:pt idx="1022">
                  <c:v>-0.88</c:v>
                </c:pt>
                <c:pt idx="1023">
                  <c:v>-0.93</c:v>
                </c:pt>
                <c:pt idx="1024">
                  <c:v>-1.06</c:v>
                </c:pt>
                <c:pt idx="1025">
                  <c:v>-1.1000000000000001</c:v>
                </c:pt>
                <c:pt idx="1026">
                  <c:v>-1.1299999999999999</c:v>
                </c:pt>
                <c:pt idx="1027">
                  <c:v>-1.1599999999999999</c:v>
                </c:pt>
                <c:pt idx="1028">
                  <c:v>-1.2</c:v>
                </c:pt>
                <c:pt idx="1029">
                  <c:v>-1.26</c:v>
                </c:pt>
                <c:pt idx="1030">
                  <c:v>-1.39</c:v>
                </c:pt>
                <c:pt idx="1031">
                  <c:v>-1.45</c:v>
                </c:pt>
                <c:pt idx="1032">
                  <c:v>-1.5</c:v>
                </c:pt>
                <c:pt idx="1033">
                  <c:v>-1.57</c:v>
                </c:pt>
                <c:pt idx="1034">
                  <c:v>-1.68</c:v>
                </c:pt>
                <c:pt idx="1035">
                  <c:v>-1.79</c:v>
                </c:pt>
                <c:pt idx="1036">
                  <c:v>-1.88</c:v>
                </c:pt>
                <c:pt idx="1037">
                  <c:v>-1.93</c:v>
                </c:pt>
                <c:pt idx="1038">
                  <c:v>-1.99</c:v>
                </c:pt>
                <c:pt idx="1039">
                  <c:v>-2.0299999999999998</c:v>
                </c:pt>
                <c:pt idx="1040">
                  <c:v>-2.0499999999999998</c:v>
                </c:pt>
                <c:pt idx="1041">
                  <c:v>-2.06</c:v>
                </c:pt>
                <c:pt idx="1042">
                  <c:v>-2.0499999999999998</c:v>
                </c:pt>
                <c:pt idx="1043">
                  <c:v>-2.04</c:v>
                </c:pt>
                <c:pt idx="1044">
                  <c:v>-2.0099999999999998</c:v>
                </c:pt>
                <c:pt idx="1045">
                  <c:v>-2</c:v>
                </c:pt>
                <c:pt idx="1046">
                  <c:v>-1.98</c:v>
                </c:pt>
                <c:pt idx="1047">
                  <c:v>-1.95</c:v>
                </c:pt>
                <c:pt idx="1048">
                  <c:v>-1.86</c:v>
                </c:pt>
                <c:pt idx="1049">
                  <c:v>-1.79</c:v>
                </c:pt>
                <c:pt idx="1050">
                  <c:v>-1.71</c:v>
                </c:pt>
                <c:pt idx="1051">
                  <c:v>-1.62</c:v>
                </c:pt>
                <c:pt idx="1052">
                  <c:v>-1.48</c:v>
                </c:pt>
                <c:pt idx="1053">
                  <c:v>-1.3</c:v>
                </c:pt>
                <c:pt idx="1054">
                  <c:v>-1.2</c:v>
                </c:pt>
                <c:pt idx="1055">
                  <c:v>-1.17</c:v>
                </c:pt>
                <c:pt idx="1056">
                  <c:v>-1.1299999999999999</c:v>
                </c:pt>
                <c:pt idx="1057">
                  <c:v>-0.99</c:v>
                </c:pt>
                <c:pt idx="1058">
                  <c:v>-0.89</c:v>
                </c:pt>
                <c:pt idx="1059">
                  <c:v>-0.91</c:v>
                </c:pt>
                <c:pt idx="1060">
                  <c:v>-0.97</c:v>
                </c:pt>
                <c:pt idx="1061">
                  <c:v>-0.97</c:v>
                </c:pt>
                <c:pt idx="1062">
                  <c:v>-0.88</c:v>
                </c:pt>
                <c:pt idx="1063">
                  <c:v>-0.76</c:v>
                </c:pt>
                <c:pt idx="1064">
                  <c:v>-0.8</c:v>
                </c:pt>
                <c:pt idx="1065">
                  <c:v>-0.89</c:v>
                </c:pt>
                <c:pt idx="1066">
                  <c:v>-0.88</c:v>
                </c:pt>
                <c:pt idx="1067">
                  <c:v>-0.76</c:v>
                </c:pt>
                <c:pt idx="1068">
                  <c:v>-0.67</c:v>
                </c:pt>
                <c:pt idx="1069">
                  <c:v>-0.69</c:v>
                </c:pt>
                <c:pt idx="1070">
                  <c:v>-0.77</c:v>
                </c:pt>
                <c:pt idx="1071">
                  <c:v>-0.73</c:v>
                </c:pt>
                <c:pt idx="1072">
                  <c:v>-0.65</c:v>
                </c:pt>
                <c:pt idx="1073">
                  <c:v>-0.56999999999999995</c:v>
                </c:pt>
                <c:pt idx="1074">
                  <c:v>-0.53</c:v>
                </c:pt>
                <c:pt idx="1075">
                  <c:v>-0.57999999999999996</c:v>
                </c:pt>
                <c:pt idx="1076">
                  <c:v>-0.56999999999999995</c:v>
                </c:pt>
                <c:pt idx="1077">
                  <c:v>-0.45</c:v>
                </c:pt>
                <c:pt idx="1078">
                  <c:v>-0.37</c:v>
                </c:pt>
                <c:pt idx="1079">
                  <c:v>-0.35</c:v>
                </c:pt>
                <c:pt idx="1080">
                  <c:v>-0.37</c:v>
                </c:pt>
                <c:pt idx="1081">
                  <c:v>-0.33</c:v>
                </c:pt>
                <c:pt idx="1082">
                  <c:v>-0.28000000000000003</c:v>
                </c:pt>
                <c:pt idx="1083">
                  <c:v>-0.17</c:v>
                </c:pt>
                <c:pt idx="1084">
                  <c:v>-0.05</c:v>
                </c:pt>
                <c:pt idx="1085">
                  <c:v>-0.04</c:v>
                </c:pt>
                <c:pt idx="1086">
                  <c:v>-0.11</c:v>
                </c:pt>
                <c:pt idx="1087">
                  <c:v>-0.15</c:v>
                </c:pt>
                <c:pt idx="1088">
                  <c:v>-0.19</c:v>
                </c:pt>
                <c:pt idx="1089">
                  <c:v>-0.2</c:v>
                </c:pt>
                <c:pt idx="1090">
                  <c:v>-0.24</c:v>
                </c:pt>
                <c:pt idx="1091">
                  <c:v>-0.28999999999999998</c:v>
                </c:pt>
                <c:pt idx="1092">
                  <c:v>-0.34</c:v>
                </c:pt>
                <c:pt idx="1093">
                  <c:v>-0.38</c:v>
                </c:pt>
                <c:pt idx="1094">
                  <c:v>-0.39</c:v>
                </c:pt>
                <c:pt idx="1095">
                  <c:v>-0.39</c:v>
                </c:pt>
                <c:pt idx="1096">
                  <c:v>-0.4</c:v>
                </c:pt>
                <c:pt idx="1097">
                  <c:v>-0.4</c:v>
                </c:pt>
                <c:pt idx="1098">
                  <c:v>-0.38</c:v>
                </c:pt>
                <c:pt idx="1099">
                  <c:v>-0.38</c:v>
                </c:pt>
                <c:pt idx="1100">
                  <c:v>-0.43</c:v>
                </c:pt>
                <c:pt idx="1101">
                  <c:v>-0.47</c:v>
                </c:pt>
                <c:pt idx="1102">
                  <c:v>-0.49</c:v>
                </c:pt>
                <c:pt idx="1103">
                  <c:v>-0.47</c:v>
                </c:pt>
                <c:pt idx="1104">
                  <c:v>-0.46</c:v>
                </c:pt>
                <c:pt idx="1105">
                  <c:v>-0.45</c:v>
                </c:pt>
                <c:pt idx="1106">
                  <c:v>-0.44</c:v>
                </c:pt>
                <c:pt idx="1107">
                  <c:v>-0.42</c:v>
                </c:pt>
                <c:pt idx="1108">
                  <c:v>-0.42</c:v>
                </c:pt>
                <c:pt idx="1109">
                  <c:v>-0.43</c:v>
                </c:pt>
                <c:pt idx="1110">
                  <c:v>-0.45</c:v>
                </c:pt>
                <c:pt idx="1111">
                  <c:v>-0.46</c:v>
                </c:pt>
                <c:pt idx="1112">
                  <c:v>-0.47</c:v>
                </c:pt>
                <c:pt idx="1113">
                  <c:v>-0.49</c:v>
                </c:pt>
                <c:pt idx="1114">
                  <c:v>-0.51</c:v>
                </c:pt>
                <c:pt idx="1115">
                  <c:v>-0.55000000000000004</c:v>
                </c:pt>
                <c:pt idx="1116">
                  <c:v>-0.53</c:v>
                </c:pt>
                <c:pt idx="1117">
                  <c:v>-0.45</c:v>
                </c:pt>
                <c:pt idx="1118">
                  <c:v>-0.33</c:v>
                </c:pt>
                <c:pt idx="1119">
                  <c:v>-0.3</c:v>
                </c:pt>
                <c:pt idx="1120">
                  <c:v>-0.49</c:v>
                </c:pt>
                <c:pt idx="1121">
                  <c:v>-0.7</c:v>
                </c:pt>
                <c:pt idx="1122">
                  <c:v>-0.63</c:v>
                </c:pt>
                <c:pt idx="1123">
                  <c:v>-0.56000000000000005</c:v>
                </c:pt>
                <c:pt idx="1124">
                  <c:v>-0.55000000000000004</c:v>
                </c:pt>
                <c:pt idx="1125">
                  <c:v>-0.62</c:v>
                </c:pt>
                <c:pt idx="1126">
                  <c:v>-0.77</c:v>
                </c:pt>
                <c:pt idx="1127">
                  <c:v>-0.78</c:v>
                </c:pt>
                <c:pt idx="1128">
                  <c:v>-0.68</c:v>
                </c:pt>
                <c:pt idx="1129">
                  <c:v>-0.61</c:v>
                </c:pt>
                <c:pt idx="1130">
                  <c:v>-0.55000000000000004</c:v>
                </c:pt>
                <c:pt idx="1131">
                  <c:v>-0.56999999999999995</c:v>
                </c:pt>
                <c:pt idx="1132">
                  <c:v>-0.66</c:v>
                </c:pt>
                <c:pt idx="1133">
                  <c:v>-0.73</c:v>
                </c:pt>
                <c:pt idx="1134">
                  <c:v>-0.82</c:v>
                </c:pt>
                <c:pt idx="1135">
                  <c:v>-0.94</c:v>
                </c:pt>
                <c:pt idx="1136">
                  <c:v>-1.03</c:v>
                </c:pt>
                <c:pt idx="1137">
                  <c:v>-1.07</c:v>
                </c:pt>
                <c:pt idx="1138">
                  <c:v>-1.1299999999999999</c:v>
                </c:pt>
                <c:pt idx="1139">
                  <c:v>-1.17</c:v>
                </c:pt>
                <c:pt idx="1140">
                  <c:v>-1.19</c:v>
                </c:pt>
                <c:pt idx="1141">
                  <c:v>-1.21</c:v>
                </c:pt>
                <c:pt idx="1142">
                  <c:v>-1.19</c:v>
                </c:pt>
                <c:pt idx="1143">
                  <c:v>-1.1599999999999999</c:v>
                </c:pt>
                <c:pt idx="1144">
                  <c:v>-1.18</c:v>
                </c:pt>
                <c:pt idx="1145">
                  <c:v>-1.28</c:v>
                </c:pt>
                <c:pt idx="1146">
                  <c:v>-1.36</c:v>
                </c:pt>
                <c:pt idx="1147">
                  <c:v>-1.38</c:v>
                </c:pt>
                <c:pt idx="1148">
                  <c:v>-1.39</c:v>
                </c:pt>
                <c:pt idx="1149">
                  <c:v>-1.41</c:v>
                </c:pt>
                <c:pt idx="1150">
                  <c:v>-1.42</c:v>
                </c:pt>
                <c:pt idx="1151">
                  <c:v>-1.44</c:v>
                </c:pt>
                <c:pt idx="1152">
                  <c:v>-1.42</c:v>
                </c:pt>
                <c:pt idx="1153">
                  <c:v>-1.42</c:v>
                </c:pt>
                <c:pt idx="1154">
                  <c:v>-1.45</c:v>
                </c:pt>
                <c:pt idx="1155">
                  <c:v>-1.47</c:v>
                </c:pt>
                <c:pt idx="1156">
                  <c:v>-1.48</c:v>
                </c:pt>
                <c:pt idx="1157">
                  <c:v>-1.49</c:v>
                </c:pt>
                <c:pt idx="1158">
                  <c:v>-1.5</c:v>
                </c:pt>
                <c:pt idx="1159">
                  <c:v>-1.5</c:v>
                </c:pt>
                <c:pt idx="1160">
                  <c:v>-1.5</c:v>
                </c:pt>
                <c:pt idx="1161">
                  <c:v>-1.47</c:v>
                </c:pt>
                <c:pt idx="1162">
                  <c:v>-1.41</c:v>
                </c:pt>
                <c:pt idx="1163">
                  <c:v>-1.36</c:v>
                </c:pt>
                <c:pt idx="1164">
                  <c:v>-1.31</c:v>
                </c:pt>
                <c:pt idx="1165">
                  <c:v>-1.24</c:v>
                </c:pt>
                <c:pt idx="1166">
                  <c:v>-1.1599999999999999</c:v>
                </c:pt>
                <c:pt idx="1167">
                  <c:v>-1.0900000000000001</c:v>
                </c:pt>
                <c:pt idx="1168">
                  <c:v>-1</c:v>
                </c:pt>
                <c:pt idx="1169">
                  <c:v>-0.93</c:v>
                </c:pt>
                <c:pt idx="1170">
                  <c:v>-0.87</c:v>
                </c:pt>
                <c:pt idx="1171">
                  <c:v>-0.79</c:v>
                </c:pt>
                <c:pt idx="1172">
                  <c:v>-0.71</c:v>
                </c:pt>
                <c:pt idx="1173">
                  <c:v>-0.69</c:v>
                </c:pt>
                <c:pt idx="1174">
                  <c:v>-0.73</c:v>
                </c:pt>
                <c:pt idx="1175">
                  <c:v>-0.76</c:v>
                </c:pt>
                <c:pt idx="1176">
                  <c:v>-0.76</c:v>
                </c:pt>
                <c:pt idx="1177">
                  <c:v>-0.66</c:v>
                </c:pt>
                <c:pt idx="1178">
                  <c:v>-0.57999999999999996</c:v>
                </c:pt>
                <c:pt idx="1179">
                  <c:v>-0.6</c:v>
                </c:pt>
                <c:pt idx="1180">
                  <c:v>-0.6</c:v>
                </c:pt>
                <c:pt idx="1181">
                  <c:v>-0.61</c:v>
                </c:pt>
                <c:pt idx="1182">
                  <c:v>-0.6</c:v>
                </c:pt>
                <c:pt idx="1183">
                  <c:v>-0.48</c:v>
                </c:pt>
                <c:pt idx="1184">
                  <c:v>-0.35</c:v>
                </c:pt>
                <c:pt idx="1185">
                  <c:v>-0.32</c:v>
                </c:pt>
                <c:pt idx="1186">
                  <c:v>-0.35</c:v>
                </c:pt>
                <c:pt idx="1187">
                  <c:v>-0.38</c:v>
                </c:pt>
                <c:pt idx="1188">
                  <c:v>-0.36</c:v>
                </c:pt>
                <c:pt idx="1189">
                  <c:v>-0.35</c:v>
                </c:pt>
                <c:pt idx="1190">
                  <c:v>-0.39</c:v>
                </c:pt>
                <c:pt idx="1191">
                  <c:v>-0.38</c:v>
                </c:pt>
                <c:pt idx="1192">
                  <c:v>-0.27</c:v>
                </c:pt>
                <c:pt idx="1193">
                  <c:v>-0.13</c:v>
                </c:pt>
                <c:pt idx="1194">
                  <c:v>-0.04</c:v>
                </c:pt>
                <c:pt idx="1195">
                  <c:v>-0.01</c:v>
                </c:pt>
                <c:pt idx="1196">
                  <c:v>0.02</c:v>
                </c:pt>
                <c:pt idx="1197">
                  <c:v>0.08</c:v>
                </c:pt>
                <c:pt idx="1198">
                  <c:v>0.2</c:v>
                </c:pt>
                <c:pt idx="1199">
                  <c:v>0.32</c:v>
                </c:pt>
                <c:pt idx="1200">
                  <c:v>0.42</c:v>
                </c:pt>
                <c:pt idx="1201">
                  <c:v>0.48</c:v>
                </c:pt>
                <c:pt idx="1202">
                  <c:v>0.53</c:v>
                </c:pt>
                <c:pt idx="1203">
                  <c:v>0.56000000000000005</c:v>
                </c:pt>
                <c:pt idx="1204">
                  <c:v>0.57999999999999996</c:v>
                </c:pt>
                <c:pt idx="1205">
                  <c:v>0.59</c:v>
                </c:pt>
                <c:pt idx="1206">
                  <c:v>0.6</c:v>
                </c:pt>
                <c:pt idx="1207">
                  <c:v>0.6</c:v>
                </c:pt>
                <c:pt idx="1208">
                  <c:v>0.57999999999999996</c:v>
                </c:pt>
                <c:pt idx="1209">
                  <c:v>0.57999999999999996</c:v>
                </c:pt>
                <c:pt idx="1210">
                  <c:v>0.55000000000000004</c:v>
                </c:pt>
                <c:pt idx="1211">
                  <c:v>0.54</c:v>
                </c:pt>
                <c:pt idx="1212">
                  <c:v>0.53</c:v>
                </c:pt>
                <c:pt idx="1213">
                  <c:v>0.54</c:v>
                </c:pt>
                <c:pt idx="1214">
                  <c:v>0.54</c:v>
                </c:pt>
                <c:pt idx="1215">
                  <c:v>0.55000000000000004</c:v>
                </c:pt>
                <c:pt idx="1216">
                  <c:v>0.55000000000000004</c:v>
                </c:pt>
                <c:pt idx="1217">
                  <c:v>0.55000000000000004</c:v>
                </c:pt>
                <c:pt idx="1218">
                  <c:v>0.55000000000000004</c:v>
                </c:pt>
                <c:pt idx="1219">
                  <c:v>0.55000000000000004</c:v>
                </c:pt>
                <c:pt idx="1220">
                  <c:v>0.56000000000000005</c:v>
                </c:pt>
                <c:pt idx="1221">
                  <c:v>0.55000000000000004</c:v>
                </c:pt>
                <c:pt idx="1222">
                  <c:v>0.54</c:v>
                </c:pt>
                <c:pt idx="1223">
                  <c:v>0.54</c:v>
                </c:pt>
                <c:pt idx="1224">
                  <c:v>0.54</c:v>
                </c:pt>
                <c:pt idx="1225">
                  <c:v>0.56999999999999995</c:v>
                </c:pt>
                <c:pt idx="1226">
                  <c:v>0.6</c:v>
                </c:pt>
                <c:pt idx="1227">
                  <c:v>0.64</c:v>
                </c:pt>
                <c:pt idx="1228">
                  <c:v>0.62</c:v>
                </c:pt>
                <c:pt idx="1229">
                  <c:v>0.55000000000000004</c:v>
                </c:pt>
                <c:pt idx="1230">
                  <c:v>0.51</c:v>
                </c:pt>
                <c:pt idx="1231">
                  <c:v>0.47</c:v>
                </c:pt>
                <c:pt idx="1232">
                  <c:v>0.47</c:v>
                </c:pt>
                <c:pt idx="1233">
                  <c:v>0.48</c:v>
                </c:pt>
                <c:pt idx="1234">
                  <c:v>0.36</c:v>
                </c:pt>
                <c:pt idx="1235">
                  <c:v>0.06</c:v>
                </c:pt>
                <c:pt idx="1236">
                  <c:v>-0.06</c:v>
                </c:pt>
                <c:pt idx="1237">
                  <c:v>-0.04</c:v>
                </c:pt>
                <c:pt idx="1238">
                  <c:v>-0.02</c:v>
                </c:pt>
                <c:pt idx="1239">
                  <c:v>0.04</c:v>
                </c:pt>
                <c:pt idx="1240">
                  <c:v>-0.11</c:v>
                </c:pt>
                <c:pt idx="1241">
                  <c:v>-0.24</c:v>
                </c:pt>
                <c:pt idx="1242">
                  <c:v>-0.17</c:v>
                </c:pt>
                <c:pt idx="1243">
                  <c:v>-0.06</c:v>
                </c:pt>
                <c:pt idx="1244">
                  <c:v>0.04</c:v>
                </c:pt>
                <c:pt idx="1245">
                  <c:v>0.01</c:v>
                </c:pt>
                <c:pt idx="1246">
                  <c:v>-0.05</c:v>
                </c:pt>
                <c:pt idx="1247">
                  <c:v>-0.03</c:v>
                </c:pt>
                <c:pt idx="1248">
                  <c:v>-0.06</c:v>
                </c:pt>
                <c:pt idx="1249">
                  <c:v>-0.26</c:v>
                </c:pt>
                <c:pt idx="1250">
                  <c:v>-0.46</c:v>
                </c:pt>
                <c:pt idx="1251">
                  <c:v>-0.5</c:v>
                </c:pt>
                <c:pt idx="1252">
                  <c:v>-0.55000000000000004</c:v>
                </c:pt>
                <c:pt idx="1253">
                  <c:v>-0.65</c:v>
                </c:pt>
                <c:pt idx="1254">
                  <c:v>-0.84</c:v>
                </c:pt>
                <c:pt idx="1255">
                  <c:v>-0.97</c:v>
                </c:pt>
                <c:pt idx="1256">
                  <c:v>-1.0900000000000001</c:v>
                </c:pt>
                <c:pt idx="1257">
                  <c:v>-1.18</c:v>
                </c:pt>
                <c:pt idx="1258">
                  <c:v>-1.23</c:v>
                </c:pt>
                <c:pt idx="1259">
                  <c:v>-1.23</c:v>
                </c:pt>
                <c:pt idx="1260">
                  <c:v>-1.25</c:v>
                </c:pt>
                <c:pt idx="1261">
                  <c:v>-1.28</c:v>
                </c:pt>
                <c:pt idx="1262">
                  <c:v>-1.32</c:v>
                </c:pt>
                <c:pt idx="1263">
                  <c:v>-1.31</c:v>
                </c:pt>
                <c:pt idx="1264">
                  <c:v>-1.32</c:v>
                </c:pt>
                <c:pt idx="1265">
                  <c:v>-1.3</c:v>
                </c:pt>
                <c:pt idx="1266">
                  <c:v>-1.28</c:v>
                </c:pt>
                <c:pt idx="1267">
                  <c:v>-1.27</c:v>
                </c:pt>
                <c:pt idx="1268">
                  <c:v>-1.22</c:v>
                </c:pt>
                <c:pt idx="1269">
                  <c:v>-1.17</c:v>
                </c:pt>
                <c:pt idx="1270">
                  <c:v>-1.1599999999999999</c:v>
                </c:pt>
                <c:pt idx="1271">
                  <c:v>-1.1299999999999999</c:v>
                </c:pt>
                <c:pt idx="1272">
                  <c:v>-1.0900000000000001</c:v>
                </c:pt>
                <c:pt idx="1273">
                  <c:v>-1.04</c:v>
                </c:pt>
                <c:pt idx="1274">
                  <c:v>-1.01</c:v>
                </c:pt>
                <c:pt idx="1275">
                  <c:v>-0.99</c:v>
                </c:pt>
                <c:pt idx="1276">
                  <c:v>-0.98</c:v>
                </c:pt>
                <c:pt idx="1277">
                  <c:v>-0.94</c:v>
                </c:pt>
                <c:pt idx="1278">
                  <c:v>-0.87</c:v>
                </c:pt>
                <c:pt idx="1279">
                  <c:v>-0.81</c:v>
                </c:pt>
                <c:pt idx="1280">
                  <c:v>-0.79</c:v>
                </c:pt>
                <c:pt idx="1281">
                  <c:v>-0.81</c:v>
                </c:pt>
                <c:pt idx="1282">
                  <c:v>-0.84</c:v>
                </c:pt>
                <c:pt idx="1283">
                  <c:v>-0.8</c:v>
                </c:pt>
                <c:pt idx="1284">
                  <c:v>-0.69</c:v>
                </c:pt>
                <c:pt idx="1285">
                  <c:v>-0.61</c:v>
                </c:pt>
                <c:pt idx="1286">
                  <c:v>-0.61</c:v>
                </c:pt>
                <c:pt idx="1287">
                  <c:v>-0.68</c:v>
                </c:pt>
                <c:pt idx="1288">
                  <c:v>-0.69</c:v>
                </c:pt>
                <c:pt idx="1289">
                  <c:v>-0.62</c:v>
                </c:pt>
                <c:pt idx="1290">
                  <c:v>-0.52</c:v>
                </c:pt>
                <c:pt idx="1291">
                  <c:v>-0.47</c:v>
                </c:pt>
                <c:pt idx="1292">
                  <c:v>-0.52</c:v>
                </c:pt>
                <c:pt idx="1293">
                  <c:v>-0.56999999999999995</c:v>
                </c:pt>
                <c:pt idx="1294">
                  <c:v>-0.53</c:v>
                </c:pt>
                <c:pt idx="1295">
                  <c:v>-0.41</c:v>
                </c:pt>
                <c:pt idx="1296">
                  <c:v>-0.31</c:v>
                </c:pt>
                <c:pt idx="1297">
                  <c:v>-0.38</c:v>
                </c:pt>
                <c:pt idx="1298">
                  <c:v>-0.49</c:v>
                </c:pt>
                <c:pt idx="1299">
                  <c:v>-0.49</c:v>
                </c:pt>
                <c:pt idx="1300">
                  <c:v>-0.42</c:v>
                </c:pt>
                <c:pt idx="1301">
                  <c:v>-0.35</c:v>
                </c:pt>
                <c:pt idx="1302">
                  <c:v>-0.37</c:v>
                </c:pt>
                <c:pt idx="1303">
                  <c:v>-0.47</c:v>
                </c:pt>
                <c:pt idx="1304">
                  <c:v>-0.52</c:v>
                </c:pt>
                <c:pt idx="1305">
                  <c:v>-0.38</c:v>
                </c:pt>
                <c:pt idx="1306">
                  <c:v>-0.24</c:v>
                </c:pt>
                <c:pt idx="1307">
                  <c:v>-0.24</c:v>
                </c:pt>
                <c:pt idx="1308">
                  <c:v>-0.19</c:v>
                </c:pt>
                <c:pt idx="1309">
                  <c:v>-0.06</c:v>
                </c:pt>
                <c:pt idx="1310">
                  <c:v>0.13</c:v>
                </c:pt>
                <c:pt idx="1311">
                  <c:v>0.15</c:v>
                </c:pt>
                <c:pt idx="1312">
                  <c:v>0.03</c:v>
                </c:pt>
                <c:pt idx="1313">
                  <c:v>-0.02</c:v>
                </c:pt>
                <c:pt idx="1314">
                  <c:v>0</c:v>
                </c:pt>
                <c:pt idx="1315">
                  <c:v>0.09</c:v>
                </c:pt>
                <c:pt idx="1316">
                  <c:v>0.18</c:v>
                </c:pt>
                <c:pt idx="1317">
                  <c:v>0.23</c:v>
                </c:pt>
                <c:pt idx="1318">
                  <c:v>0.26</c:v>
                </c:pt>
                <c:pt idx="1319">
                  <c:v>0.27</c:v>
                </c:pt>
                <c:pt idx="1320">
                  <c:v>0.3</c:v>
                </c:pt>
                <c:pt idx="1321">
                  <c:v>0.3</c:v>
                </c:pt>
                <c:pt idx="1322">
                  <c:v>0.23</c:v>
                </c:pt>
                <c:pt idx="1323">
                  <c:v>0.18</c:v>
                </c:pt>
                <c:pt idx="1324">
                  <c:v>0.16</c:v>
                </c:pt>
                <c:pt idx="1325">
                  <c:v>0.16</c:v>
                </c:pt>
                <c:pt idx="1326">
                  <c:v>0.17</c:v>
                </c:pt>
                <c:pt idx="1327">
                  <c:v>0.17</c:v>
                </c:pt>
                <c:pt idx="1328">
                  <c:v>0.16</c:v>
                </c:pt>
                <c:pt idx="1329">
                  <c:v>0.14000000000000001</c:v>
                </c:pt>
                <c:pt idx="1330">
                  <c:v>0.16</c:v>
                </c:pt>
                <c:pt idx="1331">
                  <c:v>0.19</c:v>
                </c:pt>
                <c:pt idx="1332">
                  <c:v>0.22</c:v>
                </c:pt>
                <c:pt idx="1333">
                  <c:v>0.22</c:v>
                </c:pt>
                <c:pt idx="1334">
                  <c:v>0.21</c:v>
                </c:pt>
                <c:pt idx="1335">
                  <c:v>0.2</c:v>
                </c:pt>
                <c:pt idx="1336">
                  <c:v>0.21</c:v>
                </c:pt>
                <c:pt idx="1337">
                  <c:v>0.24</c:v>
                </c:pt>
                <c:pt idx="1338">
                  <c:v>0.24</c:v>
                </c:pt>
                <c:pt idx="1339">
                  <c:v>0.16</c:v>
                </c:pt>
                <c:pt idx="1340">
                  <c:v>0.1</c:v>
                </c:pt>
                <c:pt idx="1341">
                  <c:v>7.0000000000000007E-2</c:v>
                </c:pt>
                <c:pt idx="1342">
                  <c:v>7.0000000000000007E-2</c:v>
                </c:pt>
                <c:pt idx="1343">
                  <c:v>0.13</c:v>
                </c:pt>
                <c:pt idx="1344">
                  <c:v>0.12</c:v>
                </c:pt>
                <c:pt idx="1345">
                  <c:v>-0.04</c:v>
                </c:pt>
                <c:pt idx="1346">
                  <c:v>-0.06</c:v>
                </c:pt>
                <c:pt idx="1347">
                  <c:v>-0.01</c:v>
                </c:pt>
                <c:pt idx="1348">
                  <c:v>0.02</c:v>
                </c:pt>
                <c:pt idx="1349">
                  <c:v>0.01</c:v>
                </c:pt>
                <c:pt idx="1350">
                  <c:v>0</c:v>
                </c:pt>
                <c:pt idx="1351">
                  <c:v>0.05</c:v>
                </c:pt>
                <c:pt idx="1352">
                  <c:v>0.1</c:v>
                </c:pt>
                <c:pt idx="1353">
                  <c:v>7.0000000000000007E-2</c:v>
                </c:pt>
                <c:pt idx="1354">
                  <c:v>-0.12</c:v>
                </c:pt>
                <c:pt idx="1355">
                  <c:v>-0.41</c:v>
                </c:pt>
                <c:pt idx="1356">
                  <c:v>-0.64</c:v>
                </c:pt>
                <c:pt idx="1357">
                  <c:v>-0.77</c:v>
                </c:pt>
                <c:pt idx="1358">
                  <c:v>-0.88</c:v>
                </c:pt>
                <c:pt idx="1359">
                  <c:v>-0.9</c:v>
                </c:pt>
                <c:pt idx="1360">
                  <c:v>-0.88</c:v>
                </c:pt>
                <c:pt idx="1361">
                  <c:v>-0.92</c:v>
                </c:pt>
                <c:pt idx="1362">
                  <c:v>-1.05</c:v>
                </c:pt>
                <c:pt idx="1363">
                  <c:v>-1.1299999999999999</c:v>
                </c:pt>
                <c:pt idx="1364">
                  <c:v>-1.17</c:v>
                </c:pt>
                <c:pt idx="1365">
                  <c:v>-1.2</c:v>
                </c:pt>
                <c:pt idx="1366">
                  <c:v>-1.29</c:v>
                </c:pt>
                <c:pt idx="1367">
                  <c:v>-1.41</c:v>
                </c:pt>
                <c:pt idx="1368">
                  <c:v>-1.48</c:v>
                </c:pt>
                <c:pt idx="1369">
                  <c:v>-1.51</c:v>
                </c:pt>
                <c:pt idx="1370">
                  <c:v>-1.55</c:v>
                </c:pt>
                <c:pt idx="1371">
                  <c:v>-1.59</c:v>
                </c:pt>
                <c:pt idx="1372">
                  <c:v>-1.66</c:v>
                </c:pt>
                <c:pt idx="1373">
                  <c:v>-1.74</c:v>
                </c:pt>
                <c:pt idx="1374">
                  <c:v>-1.81</c:v>
                </c:pt>
                <c:pt idx="1375">
                  <c:v>-1.89</c:v>
                </c:pt>
                <c:pt idx="1376">
                  <c:v>-1.99</c:v>
                </c:pt>
                <c:pt idx="1377">
                  <c:v>-2.0699999999999998</c:v>
                </c:pt>
                <c:pt idx="1378">
                  <c:v>-2.09</c:v>
                </c:pt>
                <c:pt idx="1379">
                  <c:v>-2.13</c:v>
                </c:pt>
                <c:pt idx="1380">
                  <c:v>-2.13</c:v>
                </c:pt>
                <c:pt idx="1381">
                  <c:v>-2.12</c:v>
                </c:pt>
                <c:pt idx="1382">
                  <c:v>-2.08</c:v>
                </c:pt>
                <c:pt idx="1383">
                  <c:v>-2.0499999999999998</c:v>
                </c:pt>
                <c:pt idx="1384">
                  <c:v>-2.0299999999999998</c:v>
                </c:pt>
                <c:pt idx="1385">
                  <c:v>-2.02</c:v>
                </c:pt>
                <c:pt idx="1386">
                  <c:v>-2.0099999999999998</c:v>
                </c:pt>
                <c:pt idx="1387">
                  <c:v>-2.0099999999999998</c:v>
                </c:pt>
                <c:pt idx="1388">
                  <c:v>-2</c:v>
                </c:pt>
                <c:pt idx="1389">
                  <c:v>-2</c:v>
                </c:pt>
                <c:pt idx="1390">
                  <c:v>-1.94</c:v>
                </c:pt>
                <c:pt idx="1391">
                  <c:v>-1.86</c:v>
                </c:pt>
                <c:pt idx="1392">
                  <c:v>-1.78</c:v>
                </c:pt>
                <c:pt idx="1393">
                  <c:v>-1.71</c:v>
                </c:pt>
                <c:pt idx="1394">
                  <c:v>-1.64</c:v>
                </c:pt>
                <c:pt idx="1395">
                  <c:v>-1.54</c:v>
                </c:pt>
                <c:pt idx="1396">
                  <c:v>-1.39</c:v>
                </c:pt>
                <c:pt idx="1397">
                  <c:v>-1.26</c:v>
                </c:pt>
                <c:pt idx="1398">
                  <c:v>-1.17</c:v>
                </c:pt>
                <c:pt idx="1399">
                  <c:v>-1.17</c:v>
                </c:pt>
                <c:pt idx="1400">
                  <c:v>-1.1399999999999999</c:v>
                </c:pt>
                <c:pt idx="1401">
                  <c:v>-1.07</c:v>
                </c:pt>
                <c:pt idx="1402">
                  <c:v>-1.04</c:v>
                </c:pt>
                <c:pt idx="1403">
                  <c:v>-0.97</c:v>
                </c:pt>
                <c:pt idx="1404">
                  <c:v>-0.97</c:v>
                </c:pt>
                <c:pt idx="1405">
                  <c:v>-1.05</c:v>
                </c:pt>
                <c:pt idx="1406">
                  <c:v>-1.07</c:v>
                </c:pt>
                <c:pt idx="1407">
                  <c:v>-0.99</c:v>
                </c:pt>
                <c:pt idx="1408">
                  <c:v>-0.92</c:v>
                </c:pt>
                <c:pt idx="1409">
                  <c:v>-0.84</c:v>
                </c:pt>
                <c:pt idx="1410">
                  <c:v>-0.86</c:v>
                </c:pt>
                <c:pt idx="1411">
                  <c:v>-0.94</c:v>
                </c:pt>
                <c:pt idx="1412">
                  <c:v>-0.96</c:v>
                </c:pt>
                <c:pt idx="1413">
                  <c:v>-0.89</c:v>
                </c:pt>
                <c:pt idx="1414">
                  <c:v>-0.83</c:v>
                </c:pt>
                <c:pt idx="1415">
                  <c:v>-0.91</c:v>
                </c:pt>
                <c:pt idx="1416">
                  <c:v>-1.1000000000000001</c:v>
                </c:pt>
                <c:pt idx="1417">
                  <c:v>-1.1599999999999999</c:v>
                </c:pt>
                <c:pt idx="1418">
                  <c:v>-1.0900000000000001</c:v>
                </c:pt>
                <c:pt idx="1419">
                  <c:v>-1.07</c:v>
                </c:pt>
                <c:pt idx="1420">
                  <c:v>-1.1599999999999999</c:v>
                </c:pt>
                <c:pt idx="1421">
                  <c:v>-1.29</c:v>
                </c:pt>
                <c:pt idx="1422">
                  <c:v>-1.31</c:v>
                </c:pt>
                <c:pt idx="1423">
                  <c:v>-1.2</c:v>
                </c:pt>
                <c:pt idx="1424">
                  <c:v>-1.1299999999999999</c:v>
                </c:pt>
                <c:pt idx="1425">
                  <c:v>-1.1399999999999999</c:v>
                </c:pt>
                <c:pt idx="1426">
                  <c:v>-1.1399999999999999</c:v>
                </c:pt>
                <c:pt idx="1427">
                  <c:v>-1.05</c:v>
                </c:pt>
                <c:pt idx="1428">
                  <c:v>-0.79</c:v>
                </c:pt>
                <c:pt idx="1429">
                  <c:v>-0.52</c:v>
                </c:pt>
                <c:pt idx="1430">
                  <c:v>-0.36</c:v>
                </c:pt>
                <c:pt idx="1431">
                  <c:v>-0.23</c:v>
                </c:pt>
                <c:pt idx="1432">
                  <c:v>-0.11</c:v>
                </c:pt>
                <c:pt idx="1433">
                  <c:v>0.01</c:v>
                </c:pt>
                <c:pt idx="1434">
                  <c:v>0.09</c:v>
                </c:pt>
                <c:pt idx="1435">
                  <c:v>0.14000000000000001</c:v>
                </c:pt>
                <c:pt idx="1436">
                  <c:v>0.16</c:v>
                </c:pt>
                <c:pt idx="1437">
                  <c:v>0.17</c:v>
                </c:pt>
                <c:pt idx="1438">
                  <c:v>0.19</c:v>
                </c:pt>
                <c:pt idx="1439">
                  <c:v>0.23</c:v>
                </c:pt>
                <c:pt idx="1440">
                  <c:v>0.23</c:v>
                </c:pt>
                <c:pt idx="1441">
                  <c:v>0.2</c:v>
                </c:pt>
                <c:pt idx="1442">
                  <c:v>0.15</c:v>
                </c:pt>
                <c:pt idx="1443">
                  <c:v>0.13</c:v>
                </c:pt>
                <c:pt idx="1444">
                  <c:v>0.12</c:v>
                </c:pt>
                <c:pt idx="1445">
                  <c:v>0.1</c:v>
                </c:pt>
                <c:pt idx="1446">
                  <c:v>7.0000000000000007E-2</c:v>
                </c:pt>
                <c:pt idx="1447">
                  <c:v>0.04</c:v>
                </c:pt>
                <c:pt idx="1448">
                  <c:v>0.02</c:v>
                </c:pt>
                <c:pt idx="1449">
                  <c:v>0</c:v>
                </c:pt>
                <c:pt idx="1450">
                  <c:v>-0.05</c:v>
                </c:pt>
                <c:pt idx="1451">
                  <c:v>-0.11</c:v>
                </c:pt>
                <c:pt idx="1452">
                  <c:v>-0.15</c:v>
                </c:pt>
                <c:pt idx="1453">
                  <c:v>-0.18</c:v>
                </c:pt>
                <c:pt idx="1454">
                  <c:v>-0.21</c:v>
                </c:pt>
                <c:pt idx="1455">
                  <c:v>-0.24</c:v>
                </c:pt>
                <c:pt idx="1456">
                  <c:v>-0.23</c:v>
                </c:pt>
                <c:pt idx="1457">
                  <c:v>-0.24</c:v>
                </c:pt>
                <c:pt idx="1458">
                  <c:v>-0.26</c:v>
                </c:pt>
                <c:pt idx="1459">
                  <c:v>-0.23</c:v>
                </c:pt>
                <c:pt idx="1460">
                  <c:v>-0.19</c:v>
                </c:pt>
                <c:pt idx="1461">
                  <c:v>-0.15</c:v>
                </c:pt>
                <c:pt idx="1462">
                  <c:v>-0.24</c:v>
                </c:pt>
                <c:pt idx="1463">
                  <c:v>-0.34</c:v>
                </c:pt>
                <c:pt idx="1464">
                  <c:v>-0.33</c:v>
                </c:pt>
                <c:pt idx="1465">
                  <c:v>-0.28000000000000003</c:v>
                </c:pt>
                <c:pt idx="1466">
                  <c:v>-0.19</c:v>
                </c:pt>
                <c:pt idx="1467">
                  <c:v>-0.28000000000000003</c:v>
                </c:pt>
                <c:pt idx="1468">
                  <c:v>-0.4</c:v>
                </c:pt>
                <c:pt idx="1469">
                  <c:v>-0.32</c:v>
                </c:pt>
                <c:pt idx="1470">
                  <c:v>-0.22</c:v>
                </c:pt>
                <c:pt idx="1471">
                  <c:v>-0.15</c:v>
                </c:pt>
                <c:pt idx="1472">
                  <c:v>-0.12</c:v>
                </c:pt>
                <c:pt idx="1473">
                  <c:v>-0.18</c:v>
                </c:pt>
                <c:pt idx="1474">
                  <c:v>-0.23</c:v>
                </c:pt>
                <c:pt idx="1475">
                  <c:v>-0.17</c:v>
                </c:pt>
                <c:pt idx="1476">
                  <c:v>-0.14000000000000001</c:v>
                </c:pt>
                <c:pt idx="1477">
                  <c:v>-0.19</c:v>
                </c:pt>
                <c:pt idx="1478">
                  <c:v>-0.28999999999999998</c:v>
                </c:pt>
                <c:pt idx="1479">
                  <c:v>-0.34</c:v>
                </c:pt>
                <c:pt idx="1480">
                  <c:v>-0.36</c:v>
                </c:pt>
                <c:pt idx="1481">
                  <c:v>-0.47</c:v>
                </c:pt>
                <c:pt idx="1482">
                  <c:v>-0.67</c:v>
                </c:pt>
                <c:pt idx="1483">
                  <c:v>-0.79</c:v>
                </c:pt>
                <c:pt idx="1484">
                  <c:v>-0.81</c:v>
                </c:pt>
                <c:pt idx="1485">
                  <c:v>-0.88</c:v>
                </c:pt>
                <c:pt idx="1486">
                  <c:v>-0.99</c:v>
                </c:pt>
                <c:pt idx="1487">
                  <c:v>-1.1399999999999999</c:v>
                </c:pt>
                <c:pt idx="1488">
                  <c:v>-1.22</c:v>
                </c:pt>
                <c:pt idx="1489">
                  <c:v>-1.25</c:v>
                </c:pt>
                <c:pt idx="1490">
                  <c:v>-1.32</c:v>
                </c:pt>
                <c:pt idx="1491">
                  <c:v>-1.44</c:v>
                </c:pt>
                <c:pt idx="1492">
                  <c:v>-1.53</c:v>
                </c:pt>
                <c:pt idx="1493">
                  <c:v>-1.58</c:v>
                </c:pt>
                <c:pt idx="1494">
                  <c:v>-1.6</c:v>
                </c:pt>
                <c:pt idx="1495">
                  <c:v>-1.66</c:v>
                </c:pt>
                <c:pt idx="1496">
                  <c:v>-1.73</c:v>
                </c:pt>
                <c:pt idx="1497">
                  <c:v>-1.74</c:v>
                </c:pt>
                <c:pt idx="1498">
                  <c:v>-1.74</c:v>
                </c:pt>
                <c:pt idx="1499">
                  <c:v>-1.75</c:v>
                </c:pt>
                <c:pt idx="1500">
                  <c:v>-1.76</c:v>
                </c:pt>
                <c:pt idx="1501">
                  <c:v>-1.73</c:v>
                </c:pt>
                <c:pt idx="1502">
                  <c:v>-1.68</c:v>
                </c:pt>
                <c:pt idx="1503">
                  <c:v>-1.64</c:v>
                </c:pt>
                <c:pt idx="1504">
                  <c:v>-1.62</c:v>
                </c:pt>
                <c:pt idx="1505">
                  <c:v>-1.62</c:v>
                </c:pt>
                <c:pt idx="1506">
                  <c:v>-1.59</c:v>
                </c:pt>
                <c:pt idx="1507">
                  <c:v>-1.52</c:v>
                </c:pt>
                <c:pt idx="1508">
                  <c:v>-1.42</c:v>
                </c:pt>
                <c:pt idx="1509">
                  <c:v>-1.38</c:v>
                </c:pt>
                <c:pt idx="1510">
                  <c:v>-1.35</c:v>
                </c:pt>
                <c:pt idx="1511">
                  <c:v>-1.32</c:v>
                </c:pt>
                <c:pt idx="1512">
                  <c:v>-1.23</c:v>
                </c:pt>
                <c:pt idx="1513">
                  <c:v>-1.08</c:v>
                </c:pt>
                <c:pt idx="1514">
                  <c:v>-0.98</c:v>
                </c:pt>
                <c:pt idx="1515">
                  <c:v>-0.94</c:v>
                </c:pt>
                <c:pt idx="1516">
                  <c:v>-0.91</c:v>
                </c:pt>
                <c:pt idx="1517">
                  <c:v>-0.82</c:v>
                </c:pt>
                <c:pt idx="1518">
                  <c:v>-0.69</c:v>
                </c:pt>
                <c:pt idx="1519">
                  <c:v>-0.63</c:v>
                </c:pt>
                <c:pt idx="1520">
                  <c:v>-0.7</c:v>
                </c:pt>
                <c:pt idx="1521">
                  <c:v>-0.72</c:v>
                </c:pt>
                <c:pt idx="1522">
                  <c:v>-0.65</c:v>
                </c:pt>
                <c:pt idx="1523">
                  <c:v>-0.51</c:v>
                </c:pt>
                <c:pt idx="1524">
                  <c:v>-0.44</c:v>
                </c:pt>
                <c:pt idx="1525">
                  <c:v>-0.47</c:v>
                </c:pt>
                <c:pt idx="1526">
                  <c:v>-0.52</c:v>
                </c:pt>
                <c:pt idx="1527">
                  <c:v>-0.47</c:v>
                </c:pt>
                <c:pt idx="1528">
                  <c:v>-0.36</c:v>
                </c:pt>
                <c:pt idx="1529">
                  <c:v>-0.28999999999999998</c:v>
                </c:pt>
                <c:pt idx="1530">
                  <c:v>-0.36</c:v>
                </c:pt>
                <c:pt idx="1531">
                  <c:v>-0.33</c:v>
                </c:pt>
                <c:pt idx="1532">
                  <c:v>-0.23</c:v>
                </c:pt>
                <c:pt idx="1533">
                  <c:v>-0.14000000000000001</c:v>
                </c:pt>
                <c:pt idx="1534">
                  <c:v>-0.11</c:v>
                </c:pt>
                <c:pt idx="1535">
                  <c:v>-0.16</c:v>
                </c:pt>
                <c:pt idx="1536">
                  <c:v>-0.2</c:v>
                </c:pt>
                <c:pt idx="1537">
                  <c:v>-0.23</c:v>
                </c:pt>
                <c:pt idx="1538">
                  <c:v>-0.13</c:v>
                </c:pt>
                <c:pt idx="1539">
                  <c:v>-0.03</c:v>
                </c:pt>
                <c:pt idx="1540">
                  <c:v>-0.08</c:v>
                </c:pt>
                <c:pt idx="1541">
                  <c:v>-0.13</c:v>
                </c:pt>
                <c:pt idx="1542">
                  <c:v>-0.02</c:v>
                </c:pt>
                <c:pt idx="1543">
                  <c:v>0.18</c:v>
                </c:pt>
                <c:pt idx="1544">
                  <c:v>0.26</c:v>
                </c:pt>
                <c:pt idx="1545">
                  <c:v>0.21</c:v>
                </c:pt>
                <c:pt idx="1546">
                  <c:v>0.06</c:v>
                </c:pt>
                <c:pt idx="1547">
                  <c:v>-0.01</c:v>
                </c:pt>
                <c:pt idx="1548">
                  <c:v>0.06</c:v>
                </c:pt>
                <c:pt idx="1549">
                  <c:v>0.14000000000000001</c:v>
                </c:pt>
                <c:pt idx="1550">
                  <c:v>0.11</c:v>
                </c:pt>
                <c:pt idx="1551">
                  <c:v>0.04</c:v>
                </c:pt>
                <c:pt idx="1552">
                  <c:v>0.02</c:v>
                </c:pt>
                <c:pt idx="1553">
                  <c:v>0.01</c:v>
                </c:pt>
                <c:pt idx="1554">
                  <c:v>0.02</c:v>
                </c:pt>
                <c:pt idx="1555">
                  <c:v>0</c:v>
                </c:pt>
                <c:pt idx="1556">
                  <c:v>-0.02</c:v>
                </c:pt>
                <c:pt idx="1557">
                  <c:v>-0.01</c:v>
                </c:pt>
                <c:pt idx="1558">
                  <c:v>0.01</c:v>
                </c:pt>
                <c:pt idx="1559">
                  <c:v>0.03</c:v>
                </c:pt>
                <c:pt idx="1560">
                  <c:v>0.03</c:v>
                </c:pt>
                <c:pt idx="1561">
                  <c:v>0.04</c:v>
                </c:pt>
                <c:pt idx="1562">
                  <c:v>0.05</c:v>
                </c:pt>
                <c:pt idx="1563">
                  <c:v>0.05</c:v>
                </c:pt>
                <c:pt idx="1564">
                  <c:v>0.03</c:v>
                </c:pt>
                <c:pt idx="1565">
                  <c:v>0.01</c:v>
                </c:pt>
                <c:pt idx="1566">
                  <c:v>0.01</c:v>
                </c:pt>
                <c:pt idx="1567">
                  <c:v>0.02</c:v>
                </c:pt>
                <c:pt idx="1568">
                  <c:v>0.06</c:v>
                </c:pt>
                <c:pt idx="1569">
                  <c:v>0.09</c:v>
                </c:pt>
                <c:pt idx="1570">
                  <c:v>7.0000000000000007E-2</c:v>
                </c:pt>
                <c:pt idx="1571">
                  <c:v>0.01</c:v>
                </c:pt>
                <c:pt idx="1572">
                  <c:v>-0.11</c:v>
                </c:pt>
                <c:pt idx="1573">
                  <c:v>-0.27</c:v>
                </c:pt>
                <c:pt idx="1574">
                  <c:v>-0.43</c:v>
                </c:pt>
                <c:pt idx="1575">
                  <c:v>-0.48</c:v>
                </c:pt>
                <c:pt idx="1576">
                  <c:v>-0.41</c:v>
                </c:pt>
                <c:pt idx="1577">
                  <c:v>-0.36</c:v>
                </c:pt>
                <c:pt idx="1578">
                  <c:v>-0.36</c:v>
                </c:pt>
                <c:pt idx="1579">
                  <c:v>-0.41</c:v>
                </c:pt>
                <c:pt idx="1580">
                  <c:v>-0.42</c:v>
                </c:pt>
                <c:pt idx="1581">
                  <c:v>-0.41</c:v>
                </c:pt>
                <c:pt idx="1582">
                  <c:v>-0.44</c:v>
                </c:pt>
                <c:pt idx="1583">
                  <c:v>-0.4</c:v>
                </c:pt>
                <c:pt idx="1584">
                  <c:v>-0.36</c:v>
                </c:pt>
                <c:pt idx="1585">
                  <c:v>-0.43</c:v>
                </c:pt>
                <c:pt idx="1586">
                  <c:v>-0.51</c:v>
                </c:pt>
                <c:pt idx="1587">
                  <c:v>-0.64</c:v>
                </c:pt>
                <c:pt idx="1588">
                  <c:v>-0.81</c:v>
                </c:pt>
                <c:pt idx="1589">
                  <c:v>-0.95</c:v>
                </c:pt>
                <c:pt idx="1590">
                  <c:v>-1.04</c:v>
                </c:pt>
                <c:pt idx="1591">
                  <c:v>-1.08</c:v>
                </c:pt>
                <c:pt idx="1592">
                  <c:v>-1.1499999999999999</c:v>
                </c:pt>
                <c:pt idx="1593">
                  <c:v>-1.28</c:v>
                </c:pt>
                <c:pt idx="1594">
                  <c:v>-1.36</c:v>
                </c:pt>
                <c:pt idx="1595">
                  <c:v>-1.46</c:v>
                </c:pt>
                <c:pt idx="1596">
                  <c:v>-1.64</c:v>
                </c:pt>
                <c:pt idx="1597">
                  <c:v>-1.82</c:v>
                </c:pt>
                <c:pt idx="1598">
                  <c:v>-1.98</c:v>
                </c:pt>
                <c:pt idx="1599">
                  <c:v>-2.04</c:v>
                </c:pt>
                <c:pt idx="1600">
                  <c:v>-2.1</c:v>
                </c:pt>
                <c:pt idx="1601">
                  <c:v>-2.17</c:v>
                </c:pt>
                <c:pt idx="1602">
                  <c:v>-2.17</c:v>
                </c:pt>
                <c:pt idx="1603">
                  <c:v>-2.11</c:v>
                </c:pt>
                <c:pt idx="1604">
                  <c:v>-2.04</c:v>
                </c:pt>
                <c:pt idx="1605">
                  <c:v>-2.04</c:v>
                </c:pt>
                <c:pt idx="1606">
                  <c:v>-2.06</c:v>
                </c:pt>
                <c:pt idx="1607">
                  <c:v>-2.0699999999999998</c:v>
                </c:pt>
                <c:pt idx="1608">
                  <c:v>-2.0699999999999998</c:v>
                </c:pt>
                <c:pt idx="1609">
                  <c:v>-2.09</c:v>
                </c:pt>
                <c:pt idx="1610">
                  <c:v>-2.15</c:v>
                </c:pt>
                <c:pt idx="1611">
                  <c:v>-2.1800000000000002</c:v>
                </c:pt>
                <c:pt idx="1612">
                  <c:v>-2.16</c:v>
                </c:pt>
                <c:pt idx="1613">
                  <c:v>-2.1</c:v>
                </c:pt>
                <c:pt idx="1614">
                  <c:v>-2.0699999999999998</c:v>
                </c:pt>
                <c:pt idx="1615">
                  <c:v>-2.02</c:v>
                </c:pt>
                <c:pt idx="1616">
                  <c:v>-1.93</c:v>
                </c:pt>
                <c:pt idx="1617">
                  <c:v>-1.82</c:v>
                </c:pt>
                <c:pt idx="1618">
                  <c:v>-1.68</c:v>
                </c:pt>
                <c:pt idx="1619">
                  <c:v>-1.55</c:v>
                </c:pt>
                <c:pt idx="1620">
                  <c:v>-1.49</c:v>
                </c:pt>
                <c:pt idx="1621">
                  <c:v>-1.44</c:v>
                </c:pt>
                <c:pt idx="1622">
                  <c:v>-1.33</c:v>
                </c:pt>
                <c:pt idx="1623">
                  <c:v>-1.21</c:v>
                </c:pt>
                <c:pt idx="1624">
                  <c:v>-1.0900000000000001</c:v>
                </c:pt>
                <c:pt idx="1625">
                  <c:v>-0.99</c:v>
                </c:pt>
                <c:pt idx="1626">
                  <c:v>-0.98</c:v>
                </c:pt>
                <c:pt idx="1627">
                  <c:v>-1.05</c:v>
                </c:pt>
                <c:pt idx="1628">
                  <c:v>-1.04</c:v>
                </c:pt>
                <c:pt idx="1629">
                  <c:v>-0.97</c:v>
                </c:pt>
                <c:pt idx="1630">
                  <c:v>-0.91</c:v>
                </c:pt>
                <c:pt idx="1631">
                  <c:v>-0.89</c:v>
                </c:pt>
                <c:pt idx="1632">
                  <c:v>-0.91</c:v>
                </c:pt>
                <c:pt idx="1633">
                  <c:v>-1.01</c:v>
                </c:pt>
                <c:pt idx="1634">
                  <c:v>-0.99</c:v>
                </c:pt>
                <c:pt idx="1635">
                  <c:v>-0.92</c:v>
                </c:pt>
                <c:pt idx="1636">
                  <c:v>-0.96</c:v>
                </c:pt>
                <c:pt idx="1637">
                  <c:v>-1.1100000000000001</c:v>
                </c:pt>
                <c:pt idx="1638">
                  <c:v>-1.25</c:v>
                </c:pt>
                <c:pt idx="1639">
                  <c:v>-1.34</c:v>
                </c:pt>
                <c:pt idx="1640">
                  <c:v>-1.25</c:v>
                </c:pt>
                <c:pt idx="1641">
                  <c:v>-1.17</c:v>
                </c:pt>
                <c:pt idx="1642">
                  <c:v>-1.18</c:v>
                </c:pt>
                <c:pt idx="1643">
                  <c:v>-1.17</c:v>
                </c:pt>
                <c:pt idx="1644">
                  <c:v>-1.1100000000000001</c:v>
                </c:pt>
                <c:pt idx="1645">
                  <c:v>-1.03</c:v>
                </c:pt>
                <c:pt idx="1646">
                  <c:v>-0.93</c:v>
                </c:pt>
                <c:pt idx="1647">
                  <c:v>-0.75</c:v>
                </c:pt>
                <c:pt idx="1648">
                  <c:v>-0.59</c:v>
                </c:pt>
                <c:pt idx="1649">
                  <c:v>-0.41</c:v>
                </c:pt>
                <c:pt idx="1650">
                  <c:v>-0.28000000000000003</c:v>
                </c:pt>
                <c:pt idx="1651">
                  <c:v>-0.24</c:v>
                </c:pt>
                <c:pt idx="1652">
                  <c:v>-0.18</c:v>
                </c:pt>
                <c:pt idx="1653">
                  <c:v>-0.16</c:v>
                </c:pt>
                <c:pt idx="1654">
                  <c:v>-0.15</c:v>
                </c:pt>
                <c:pt idx="1655">
                  <c:v>-0.19</c:v>
                </c:pt>
                <c:pt idx="1656">
                  <c:v>-0.22</c:v>
                </c:pt>
                <c:pt idx="1657">
                  <c:v>-0.24</c:v>
                </c:pt>
                <c:pt idx="1658">
                  <c:v>-0.27</c:v>
                </c:pt>
                <c:pt idx="1659">
                  <c:v>-0.28000000000000003</c:v>
                </c:pt>
                <c:pt idx="1660">
                  <c:v>-0.31</c:v>
                </c:pt>
                <c:pt idx="1661">
                  <c:v>-0.35</c:v>
                </c:pt>
                <c:pt idx="1662">
                  <c:v>-0.38</c:v>
                </c:pt>
                <c:pt idx="1663">
                  <c:v>-0.39</c:v>
                </c:pt>
                <c:pt idx="1664">
                  <c:v>-0.41</c:v>
                </c:pt>
                <c:pt idx="1665">
                  <c:v>-0.45</c:v>
                </c:pt>
                <c:pt idx="1666">
                  <c:v>-0.5</c:v>
                </c:pt>
                <c:pt idx="1667">
                  <c:v>-0.53</c:v>
                </c:pt>
                <c:pt idx="1668">
                  <c:v>-0.55000000000000004</c:v>
                </c:pt>
                <c:pt idx="1669">
                  <c:v>-0.59</c:v>
                </c:pt>
                <c:pt idx="1670">
                  <c:v>-0.63</c:v>
                </c:pt>
                <c:pt idx="1671">
                  <c:v>-0.66</c:v>
                </c:pt>
                <c:pt idx="1672">
                  <c:v>-0.65</c:v>
                </c:pt>
                <c:pt idx="1673">
                  <c:v>-0.63</c:v>
                </c:pt>
                <c:pt idx="1674">
                  <c:v>-0.64</c:v>
                </c:pt>
                <c:pt idx="1675">
                  <c:v>-0.67</c:v>
                </c:pt>
                <c:pt idx="1676">
                  <c:v>-0.67</c:v>
                </c:pt>
                <c:pt idx="1677">
                  <c:v>-0.66</c:v>
                </c:pt>
                <c:pt idx="1678">
                  <c:v>-0.65</c:v>
                </c:pt>
                <c:pt idx="1679">
                  <c:v>-0.67</c:v>
                </c:pt>
                <c:pt idx="1680">
                  <c:v>-0.73</c:v>
                </c:pt>
                <c:pt idx="1681">
                  <c:v>-0.7</c:v>
                </c:pt>
                <c:pt idx="1682">
                  <c:v>-0.66</c:v>
                </c:pt>
                <c:pt idx="1683">
                  <c:v>-0.63</c:v>
                </c:pt>
                <c:pt idx="1684">
                  <c:v>-0.62</c:v>
                </c:pt>
                <c:pt idx="1685">
                  <c:v>-0.57999999999999996</c:v>
                </c:pt>
                <c:pt idx="1686">
                  <c:v>-0.54</c:v>
                </c:pt>
                <c:pt idx="1687">
                  <c:v>-0.53</c:v>
                </c:pt>
                <c:pt idx="1688">
                  <c:v>-0.55000000000000004</c:v>
                </c:pt>
                <c:pt idx="1689">
                  <c:v>-0.65</c:v>
                </c:pt>
                <c:pt idx="1690">
                  <c:v>-0.76</c:v>
                </c:pt>
                <c:pt idx="1691">
                  <c:v>-0.83</c:v>
                </c:pt>
                <c:pt idx="1692">
                  <c:v>-0.87</c:v>
                </c:pt>
                <c:pt idx="1693">
                  <c:v>-0.92</c:v>
                </c:pt>
                <c:pt idx="1694">
                  <c:v>-0.98</c:v>
                </c:pt>
                <c:pt idx="1695">
                  <c:v>-1.02</c:v>
                </c:pt>
                <c:pt idx="1696">
                  <c:v>-1.01</c:v>
                </c:pt>
                <c:pt idx="1697">
                  <c:v>-0.98</c:v>
                </c:pt>
                <c:pt idx="1698">
                  <c:v>-0.93</c:v>
                </c:pt>
                <c:pt idx="1699">
                  <c:v>-0.87</c:v>
                </c:pt>
                <c:pt idx="1700">
                  <c:v>-0.81</c:v>
                </c:pt>
                <c:pt idx="1701">
                  <c:v>-0.75</c:v>
                </c:pt>
                <c:pt idx="1702">
                  <c:v>-0.7</c:v>
                </c:pt>
                <c:pt idx="1703">
                  <c:v>-0.64</c:v>
                </c:pt>
                <c:pt idx="1704">
                  <c:v>-0.56999999999999995</c:v>
                </c:pt>
                <c:pt idx="1705">
                  <c:v>-0.47</c:v>
                </c:pt>
                <c:pt idx="1706">
                  <c:v>-0.37</c:v>
                </c:pt>
                <c:pt idx="1707">
                  <c:v>-0.3</c:v>
                </c:pt>
                <c:pt idx="1708">
                  <c:v>-0.26</c:v>
                </c:pt>
                <c:pt idx="1709">
                  <c:v>-0.26</c:v>
                </c:pt>
                <c:pt idx="1710">
                  <c:v>-0.28999999999999998</c:v>
                </c:pt>
                <c:pt idx="1711">
                  <c:v>-0.35</c:v>
                </c:pt>
                <c:pt idx="1712">
                  <c:v>-0.44</c:v>
                </c:pt>
                <c:pt idx="1713">
                  <c:v>-0.52</c:v>
                </c:pt>
                <c:pt idx="1714">
                  <c:v>-0.6</c:v>
                </c:pt>
                <c:pt idx="1715">
                  <c:v>-0.7</c:v>
                </c:pt>
                <c:pt idx="1716">
                  <c:v>-0.81</c:v>
                </c:pt>
                <c:pt idx="1717">
                  <c:v>-0.9</c:v>
                </c:pt>
                <c:pt idx="1718">
                  <c:v>-0.99</c:v>
                </c:pt>
                <c:pt idx="1719">
                  <c:v>-1.0900000000000001</c:v>
                </c:pt>
                <c:pt idx="1720">
                  <c:v>-1.18</c:v>
                </c:pt>
                <c:pt idx="1721">
                  <c:v>-1.24</c:v>
                </c:pt>
                <c:pt idx="1722">
                  <c:v>-1.24</c:v>
                </c:pt>
                <c:pt idx="1723">
                  <c:v>-1.23</c:v>
                </c:pt>
                <c:pt idx="1724">
                  <c:v>-1.25</c:v>
                </c:pt>
                <c:pt idx="1725">
                  <c:v>-1.23</c:v>
                </c:pt>
                <c:pt idx="1726">
                  <c:v>-1.19</c:v>
                </c:pt>
                <c:pt idx="1727">
                  <c:v>-1.1399999999999999</c:v>
                </c:pt>
                <c:pt idx="1728">
                  <c:v>-1.1299999999999999</c:v>
                </c:pt>
                <c:pt idx="1729">
                  <c:v>-1.1299999999999999</c:v>
                </c:pt>
                <c:pt idx="1730">
                  <c:v>-1.1299999999999999</c:v>
                </c:pt>
                <c:pt idx="1731">
                  <c:v>-1.1399999999999999</c:v>
                </c:pt>
                <c:pt idx="1732">
                  <c:v>-1.1399999999999999</c:v>
                </c:pt>
                <c:pt idx="1733">
                  <c:v>-1.1599999999999999</c:v>
                </c:pt>
                <c:pt idx="1734">
                  <c:v>-1.17</c:v>
                </c:pt>
                <c:pt idx="1735">
                  <c:v>-1.18</c:v>
                </c:pt>
                <c:pt idx="1736">
                  <c:v>-1.2</c:v>
                </c:pt>
                <c:pt idx="1737">
                  <c:v>-1.2</c:v>
                </c:pt>
                <c:pt idx="1738">
                  <c:v>-1.22</c:v>
                </c:pt>
                <c:pt idx="1739">
                  <c:v>-1.23</c:v>
                </c:pt>
                <c:pt idx="1740">
                  <c:v>-1.22</c:v>
                </c:pt>
                <c:pt idx="1741">
                  <c:v>-1.21</c:v>
                </c:pt>
                <c:pt idx="1742">
                  <c:v>-1.21</c:v>
                </c:pt>
                <c:pt idx="1743">
                  <c:v>-1.19</c:v>
                </c:pt>
                <c:pt idx="1744">
                  <c:v>-1.17</c:v>
                </c:pt>
                <c:pt idx="1745">
                  <c:v>-1.1599999999999999</c:v>
                </c:pt>
                <c:pt idx="1746">
                  <c:v>-1.1599999999999999</c:v>
                </c:pt>
                <c:pt idx="1747">
                  <c:v>-1.1499999999999999</c:v>
                </c:pt>
                <c:pt idx="1748">
                  <c:v>-1.1399999999999999</c:v>
                </c:pt>
                <c:pt idx="1749">
                  <c:v>-1.1599999999999999</c:v>
                </c:pt>
                <c:pt idx="1750">
                  <c:v>-1.17</c:v>
                </c:pt>
                <c:pt idx="1751">
                  <c:v>-1.2</c:v>
                </c:pt>
                <c:pt idx="1752">
                  <c:v>-1.23</c:v>
                </c:pt>
                <c:pt idx="1753">
                  <c:v>-1.25</c:v>
                </c:pt>
                <c:pt idx="1754">
                  <c:v>-1.24</c:v>
                </c:pt>
                <c:pt idx="1755">
                  <c:v>-1.21</c:v>
                </c:pt>
                <c:pt idx="1756">
                  <c:v>-1.18</c:v>
                </c:pt>
                <c:pt idx="1757">
                  <c:v>-1.1599999999999999</c:v>
                </c:pt>
                <c:pt idx="1758">
                  <c:v>-1.1200000000000001</c:v>
                </c:pt>
                <c:pt idx="1759">
                  <c:v>-1.08</c:v>
                </c:pt>
                <c:pt idx="1760">
                  <c:v>-1.05</c:v>
                </c:pt>
                <c:pt idx="1761">
                  <c:v>-1.01</c:v>
                </c:pt>
                <c:pt idx="1762">
                  <c:v>-0.96</c:v>
                </c:pt>
                <c:pt idx="1763">
                  <c:v>-0.92</c:v>
                </c:pt>
                <c:pt idx="1764">
                  <c:v>-0.88</c:v>
                </c:pt>
                <c:pt idx="1765">
                  <c:v>-0.84</c:v>
                </c:pt>
                <c:pt idx="1766">
                  <c:v>-0.81</c:v>
                </c:pt>
                <c:pt idx="1767">
                  <c:v>-0.79</c:v>
                </c:pt>
                <c:pt idx="1768">
                  <c:v>-0.79</c:v>
                </c:pt>
                <c:pt idx="1769">
                  <c:v>-0.79</c:v>
                </c:pt>
                <c:pt idx="1770">
                  <c:v>-0.82</c:v>
                </c:pt>
                <c:pt idx="1771">
                  <c:v>-0.84</c:v>
                </c:pt>
                <c:pt idx="1772">
                  <c:v>-0.86</c:v>
                </c:pt>
                <c:pt idx="1773">
                  <c:v>-0.86</c:v>
                </c:pt>
                <c:pt idx="1774">
                  <c:v>-0.85</c:v>
                </c:pt>
                <c:pt idx="1775">
                  <c:v>-0.83</c:v>
                </c:pt>
                <c:pt idx="1776">
                  <c:v>-0.8</c:v>
                </c:pt>
                <c:pt idx="1777">
                  <c:v>-0.77</c:v>
                </c:pt>
                <c:pt idx="1778">
                  <c:v>-0.75</c:v>
                </c:pt>
                <c:pt idx="1779">
                  <c:v>-0.78</c:v>
                </c:pt>
                <c:pt idx="1780">
                  <c:v>-0.81</c:v>
                </c:pt>
                <c:pt idx="1781">
                  <c:v>-0.83</c:v>
                </c:pt>
                <c:pt idx="1782">
                  <c:v>-0.86</c:v>
                </c:pt>
                <c:pt idx="1783">
                  <c:v>-0.89</c:v>
                </c:pt>
                <c:pt idx="1784">
                  <c:v>-0.92</c:v>
                </c:pt>
                <c:pt idx="1785">
                  <c:v>-0.96</c:v>
                </c:pt>
                <c:pt idx="1786">
                  <c:v>-0.97</c:v>
                </c:pt>
                <c:pt idx="1787">
                  <c:v>-0.96</c:v>
                </c:pt>
                <c:pt idx="1788">
                  <c:v>-0.94</c:v>
                </c:pt>
                <c:pt idx="1789">
                  <c:v>-0.92</c:v>
                </c:pt>
                <c:pt idx="1790">
                  <c:v>-0.89</c:v>
                </c:pt>
                <c:pt idx="1791">
                  <c:v>-0.86</c:v>
                </c:pt>
                <c:pt idx="1792">
                  <c:v>-0.88</c:v>
                </c:pt>
                <c:pt idx="1793">
                  <c:v>-0.94</c:v>
                </c:pt>
                <c:pt idx="1794">
                  <c:v>-1</c:v>
                </c:pt>
                <c:pt idx="1795">
                  <c:v>-1.06</c:v>
                </c:pt>
                <c:pt idx="1796">
                  <c:v>-1.1100000000000001</c:v>
                </c:pt>
                <c:pt idx="1797">
                  <c:v>-1.1299999999999999</c:v>
                </c:pt>
                <c:pt idx="1798">
                  <c:v>-1.1200000000000001</c:v>
                </c:pt>
                <c:pt idx="1799">
                  <c:v>-1.1000000000000001</c:v>
                </c:pt>
                <c:pt idx="1800">
                  <c:v>-1.08</c:v>
                </c:pt>
                <c:pt idx="1801">
                  <c:v>-1.08</c:v>
                </c:pt>
                <c:pt idx="1802">
                  <c:v>-1.07</c:v>
                </c:pt>
                <c:pt idx="1803">
                  <c:v>-1.0900000000000001</c:v>
                </c:pt>
                <c:pt idx="1804">
                  <c:v>-1.1200000000000001</c:v>
                </c:pt>
                <c:pt idx="1805">
                  <c:v>-1.1599999999999999</c:v>
                </c:pt>
                <c:pt idx="1806">
                  <c:v>-1.22</c:v>
                </c:pt>
                <c:pt idx="1807">
                  <c:v>-1.26</c:v>
                </c:pt>
                <c:pt idx="1808">
                  <c:v>-1.27</c:v>
                </c:pt>
                <c:pt idx="1809">
                  <c:v>-1.27</c:v>
                </c:pt>
                <c:pt idx="1810">
                  <c:v>-1.25</c:v>
                </c:pt>
                <c:pt idx="1811">
                  <c:v>-1.22</c:v>
                </c:pt>
                <c:pt idx="1812">
                  <c:v>-1.19</c:v>
                </c:pt>
                <c:pt idx="1813">
                  <c:v>-1.18</c:v>
                </c:pt>
                <c:pt idx="1814">
                  <c:v>-1.18</c:v>
                </c:pt>
                <c:pt idx="1815">
                  <c:v>-1.2</c:v>
                </c:pt>
                <c:pt idx="1816">
                  <c:v>-1.24</c:v>
                </c:pt>
                <c:pt idx="1817">
                  <c:v>-1.28</c:v>
                </c:pt>
                <c:pt idx="1818">
                  <c:v>-1.34</c:v>
                </c:pt>
                <c:pt idx="1819">
                  <c:v>-1.39</c:v>
                </c:pt>
                <c:pt idx="1820">
                  <c:v>-1.44</c:v>
                </c:pt>
                <c:pt idx="1821">
                  <c:v>-1.48</c:v>
                </c:pt>
                <c:pt idx="1822">
                  <c:v>-1.5</c:v>
                </c:pt>
                <c:pt idx="1823">
                  <c:v>-1.5</c:v>
                </c:pt>
                <c:pt idx="1824">
                  <c:v>-1.47</c:v>
                </c:pt>
                <c:pt idx="1825">
                  <c:v>-1.45</c:v>
                </c:pt>
                <c:pt idx="1826">
                  <c:v>-1.46</c:v>
                </c:pt>
                <c:pt idx="1827">
                  <c:v>-1.48</c:v>
                </c:pt>
                <c:pt idx="1828">
                  <c:v>-1.5</c:v>
                </c:pt>
                <c:pt idx="1829">
                  <c:v>-1.54</c:v>
                </c:pt>
                <c:pt idx="1830">
                  <c:v>-1.58</c:v>
                </c:pt>
                <c:pt idx="1831">
                  <c:v>-1.61</c:v>
                </c:pt>
                <c:pt idx="1832">
                  <c:v>-1.65</c:v>
                </c:pt>
                <c:pt idx="1833">
                  <c:v>-1.7</c:v>
                </c:pt>
                <c:pt idx="1834">
                  <c:v>-1.76</c:v>
                </c:pt>
                <c:pt idx="1835">
                  <c:v>-1.79</c:v>
                </c:pt>
                <c:pt idx="1836">
                  <c:v>-1.79</c:v>
                </c:pt>
                <c:pt idx="1837">
                  <c:v>-1.76</c:v>
                </c:pt>
                <c:pt idx="1838">
                  <c:v>-1.71</c:v>
                </c:pt>
                <c:pt idx="1839">
                  <c:v>-1.65</c:v>
                </c:pt>
                <c:pt idx="1840">
                  <c:v>-1.59</c:v>
                </c:pt>
                <c:pt idx="1841">
                  <c:v>-1.53</c:v>
                </c:pt>
                <c:pt idx="1842">
                  <c:v>-1.51</c:v>
                </c:pt>
                <c:pt idx="1843">
                  <c:v>-1.52</c:v>
                </c:pt>
                <c:pt idx="1844">
                  <c:v>-1.54</c:v>
                </c:pt>
                <c:pt idx="1845">
                  <c:v>-1.54</c:v>
                </c:pt>
                <c:pt idx="1846">
                  <c:v>-1.54</c:v>
                </c:pt>
                <c:pt idx="1847">
                  <c:v>-1.56</c:v>
                </c:pt>
                <c:pt idx="1848">
                  <c:v>-1.57</c:v>
                </c:pt>
                <c:pt idx="1849">
                  <c:v>-1.58</c:v>
                </c:pt>
                <c:pt idx="1850">
                  <c:v>-1.57</c:v>
                </c:pt>
                <c:pt idx="1851">
                  <c:v>-1.56</c:v>
                </c:pt>
                <c:pt idx="1852">
                  <c:v>-1.57</c:v>
                </c:pt>
                <c:pt idx="1853">
                  <c:v>-1.6</c:v>
                </c:pt>
                <c:pt idx="1854">
                  <c:v>-1.61</c:v>
                </c:pt>
                <c:pt idx="1855">
                  <c:v>-1.64</c:v>
                </c:pt>
                <c:pt idx="1856">
                  <c:v>-1.67</c:v>
                </c:pt>
                <c:pt idx="1857">
                  <c:v>-1.69</c:v>
                </c:pt>
                <c:pt idx="1858">
                  <c:v>-1.69</c:v>
                </c:pt>
                <c:pt idx="1859">
                  <c:v>-1.69</c:v>
                </c:pt>
                <c:pt idx="1860">
                  <c:v>-1.7</c:v>
                </c:pt>
                <c:pt idx="1861">
                  <c:v>-1.71</c:v>
                </c:pt>
                <c:pt idx="1862">
                  <c:v>-1.7</c:v>
                </c:pt>
                <c:pt idx="1863">
                  <c:v>-1.67</c:v>
                </c:pt>
                <c:pt idx="1864">
                  <c:v>-1.66</c:v>
                </c:pt>
                <c:pt idx="1865">
                  <c:v>-1.67</c:v>
                </c:pt>
                <c:pt idx="1866">
                  <c:v>-1.7</c:v>
                </c:pt>
                <c:pt idx="1867">
                  <c:v>-1.72</c:v>
                </c:pt>
                <c:pt idx="1868">
                  <c:v>-1.74</c:v>
                </c:pt>
                <c:pt idx="1869">
                  <c:v>-1.77</c:v>
                </c:pt>
                <c:pt idx="1870">
                  <c:v>-1.82</c:v>
                </c:pt>
                <c:pt idx="1871">
                  <c:v>-1.88</c:v>
                </c:pt>
                <c:pt idx="1872">
                  <c:v>-1.92</c:v>
                </c:pt>
                <c:pt idx="1873">
                  <c:v>-1.94</c:v>
                </c:pt>
                <c:pt idx="1874">
                  <c:v>-1.96</c:v>
                </c:pt>
                <c:pt idx="1875">
                  <c:v>-1.96</c:v>
                </c:pt>
                <c:pt idx="1876">
                  <c:v>-1.95</c:v>
                </c:pt>
                <c:pt idx="1877">
                  <c:v>-1.93</c:v>
                </c:pt>
                <c:pt idx="1878">
                  <c:v>-1.9</c:v>
                </c:pt>
                <c:pt idx="1879">
                  <c:v>-1.88</c:v>
                </c:pt>
                <c:pt idx="1880">
                  <c:v>-1.87</c:v>
                </c:pt>
                <c:pt idx="1881">
                  <c:v>-1.87</c:v>
                </c:pt>
                <c:pt idx="1882">
                  <c:v>-1.85</c:v>
                </c:pt>
                <c:pt idx="1883">
                  <c:v>-1.8</c:v>
                </c:pt>
                <c:pt idx="1884">
                  <c:v>-1.74</c:v>
                </c:pt>
                <c:pt idx="1885">
                  <c:v>-1.7</c:v>
                </c:pt>
                <c:pt idx="1886">
                  <c:v>-1.67</c:v>
                </c:pt>
                <c:pt idx="1887">
                  <c:v>-1.65</c:v>
                </c:pt>
                <c:pt idx="1888">
                  <c:v>-1.64</c:v>
                </c:pt>
                <c:pt idx="1889">
                  <c:v>-1.62</c:v>
                </c:pt>
                <c:pt idx="1890">
                  <c:v>-1.62</c:v>
                </c:pt>
                <c:pt idx="1891">
                  <c:v>-1.63</c:v>
                </c:pt>
                <c:pt idx="1892">
                  <c:v>-1.63</c:v>
                </c:pt>
                <c:pt idx="1893">
                  <c:v>-1.64</c:v>
                </c:pt>
                <c:pt idx="1894">
                  <c:v>-1.66</c:v>
                </c:pt>
                <c:pt idx="1895">
                  <c:v>-1.7</c:v>
                </c:pt>
                <c:pt idx="1896">
                  <c:v>-1.74</c:v>
                </c:pt>
                <c:pt idx="1897">
                  <c:v>-1.77</c:v>
                </c:pt>
                <c:pt idx="1898">
                  <c:v>-1.81</c:v>
                </c:pt>
                <c:pt idx="1899">
                  <c:v>-1.86</c:v>
                </c:pt>
              </c:numCache>
            </c:numRef>
          </c:val>
        </c:ser>
        <c:ser>
          <c:idx val="2"/>
          <c:order val="2"/>
          <c:tx>
            <c:strRef>
              <c:f>pulsoesqdir!$C$1</c:f>
              <c:strCache>
                <c:ptCount val="1"/>
                <c:pt idx="0">
                  <c:v>z1</c:v>
                </c:pt>
              </c:strCache>
            </c:strRef>
          </c:tx>
          <c:marker>
            <c:symbol val="none"/>
          </c:marker>
          <c:val>
            <c:numRef>
              <c:f>pulsoesqdir!$C$2:$C$1901</c:f>
              <c:numCache>
                <c:formatCode>General</c:formatCode>
                <c:ptCount val="1900"/>
                <c:pt idx="0">
                  <c:v>0.81</c:v>
                </c:pt>
                <c:pt idx="1">
                  <c:v>0.8</c:v>
                </c:pt>
                <c:pt idx="2">
                  <c:v>0.78</c:v>
                </c:pt>
                <c:pt idx="3">
                  <c:v>0.77</c:v>
                </c:pt>
                <c:pt idx="4">
                  <c:v>0.79</c:v>
                </c:pt>
                <c:pt idx="5">
                  <c:v>0.83</c:v>
                </c:pt>
                <c:pt idx="6">
                  <c:v>0.86</c:v>
                </c:pt>
                <c:pt idx="7">
                  <c:v>0.89</c:v>
                </c:pt>
                <c:pt idx="8">
                  <c:v>0.88</c:v>
                </c:pt>
                <c:pt idx="9">
                  <c:v>0.89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0.91</c:v>
                </c:pt>
                <c:pt idx="14">
                  <c:v>0.92</c:v>
                </c:pt>
                <c:pt idx="15">
                  <c:v>0.9</c:v>
                </c:pt>
                <c:pt idx="16">
                  <c:v>0.89</c:v>
                </c:pt>
                <c:pt idx="17">
                  <c:v>0.94</c:v>
                </c:pt>
                <c:pt idx="18">
                  <c:v>1</c:v>
                </c:pt>
                <c:pt idx="19">
                  <c:v>0.99</c:v>
                </c:pt>
                <c:pt idx="20">
                  <c:v>0.96</c:v>
                </c:pt>
                <c:pt idx="21">
                  <c:v>0.96</c:v>
                </c:pt>
                <c:pt idx="22">
                  <c:v>0.96</c:v>
                </c:pt>
                <c:pt idx="23">
                  <c:v>0.94</c:v>
                </c:pt>
                <c:pt idx="24">
                  <c:v>0.91</c:v>
                </c:pt>
                <c:pt idx="25">
                  <c:v>0.88</c:v>
                </c:pt>
                <c:pt idx="26">
                  <c:v>0.88</c:v>
                </c:pt>
                <c:pt idx="27">
                  <c:v>0.87</c:v>
                </c:pt>
                <c:pt idx="28">
                  <c:v>0.81</c:v>
                </c:pt>
                <c:pt idx="29">
                  <c:v>0.73</c:v>
                </c:pt>
                <c:pt idx="30">
                  <c:v>0.67</c:v>
                </c:pt>
                <c:pt idx="31">
                  <c:v>0.67</c:v>
                </c:pt>
                <c:pt idx="32">
                  <c:v>0.68</c:v>
                </c:pt>
                <c:pt idx="33">
                  <c:v>0.67</c:v>
                </c:pt>
                <c:pt idx="34">
                  <c:v>0.68</c:v>
                </c:pt>
                <c:pt idx="35">
                  <c:v>0.77</c:v>
                </c:pt>
                <c:pt idx="36">
                  <c:v>0.85</c:v>
                </c:pt>
                <c:pt idx="37">
                  <c:v>0.88</c:v>
                </c:pt>
                <c:pt idx="38">
                  <c:v>0.94</c:v>
                </c:pt>
                <c:pt idx="39">
                  <c:v>1.0900000000000001</c:v>
                </c:pt>
                <c:pt idx="40">
                  <c:v>1.0900000000000001</c:v>
                </c:pt>
                <c:pt idx="41">
                  <c:v>0.51</c:v>
                </c:pt>
                <c:pt idx="42">
                  <c:v>-0.26</c:v>
                </c:pt>
                <c:pt idx="43">
                  <c:v>-0.43</c:v>
                </c:pt>
                <c:pt idx="44">
                  <c:v>0.21</c:v>
                </c:pt>
                <c:pt idx="45">
                  <c:v>1.32</c:v>
                </c:pt>
                <c:pt idx="46">
                  <c:v>1.92</c:v>
                </c:pt>
                <c:pt idx="47">
                  <c:v>1.8</c:v>
                </c:pt>
                <c:pt idx="48">
                  <c:v>1.35</c:v>
                </c:pt>
                <c:pt idx="49">
                  <c:v>1.1000000000000001</c:v>
                </c:pt>
                <c:pt idx="50">
                  <c:v>1.17</c:v>
                </c:pt>
                <c:pt idx="51">
                  <c:v>1.43</c:v>
                </c:pt>
                <c:pt idx="52">
                  <c:v>1.77</c:v>
                </c:pt>
                <c:pt idx="53">
                  <c:v>2.1</c:v>
                </c:pt>
                <c:pt idx="54">
                  <c:v>2.41</c:v>
                </c:pt>
                <c:pt idx="55">
                  <c:v>2.78</c:v>
                </c:pt>
                <c:pt idx="56">
                  <c:v>2.73</c:v>
                </c:pt>
                <c:pt idx="57">
                  <c:v>2.76</c:v>
                </c:pt>
                <c:pt idx="58">
                  <c:v>2.74</c:v>
                </c:pt>
                <c:pt idx="59">
                  <c:v>2.71</c:v>
                </c:pt>
                <c:pt idx="60">
                  <c:v>2.59</c:v>
                </c:pt>
                <c:pt idx="61">
                  <c:v>2.58</c:v>
                </c:pt>
                <c:pt idx="62">
                  <c:v>2.65</c:v>
                </c:pt>
                <c:pt idx="63">
                  <c:v>2.72</c:v>
                </c:pt>
                <c:pt idx="64">
                  <c:v>2.78</c:v>
                </c:pt>
                <c:pt idx="65">
                  <c:v>2.85</c:v>
                </c:pt>
                <c:pt idx="66">
                  <c:v>2.85</c:v>
                </c:pt>
                <c:pt idx="67">
                  <c:v>2.9</c:v>
                </c:pt>
                <c:pt idx="68">
                  <c:v>2.93</c:v>
                </c:pt>
                <c:pt idx="69">
                  <c:v>2.91</c:v>
                </c:pt>
                <c:pt idx="70">
                  <c:v>2.74</c:v>
                </c:pt>
                <c:pt idx="71">
                  <c:v>2.48</c:v>
                </c:pt>
                <c:pt idx="72">
                  <c:v>2.4300000000000002</c:v>
                </c:pt>
                <c:pt idx="73">
                  <c:v>2.73</c:v>
                </c:pt>
                <c:pt idx="74">
                  <c:v>3.13</c:v>
                </c:pt>
                <c:pt idx="75">
                  <c:v>3.13</c:v>
                </c:pt>
                <c:pt idx="76">
                  <c:v>3.41</c:v>
                </c:pt>
                <c:pt idx="77">
                  <c:v>3.6</c:v>
                </c:pt>
                <c:pt idx="78">
                  <c:v>3.6</c:v>
                </c:pt>
                <c:pt idx="79">
                  <c:v>3.52</c:v>
                </c:pt>
                <c:pt idx="80">
                  <c:v>3.46</c:v>
                </c:pt>
                <c:pt idx="81">
                  <c:v>3.45</c:v>
                </c:pt>
                <c:pt idx="82">
                  <c:v>3.51</c:v>
                </c:pt>
                <c:pt idx="83">
                  <c:v>3.58</c:v>
                </c:pt>
                <c:pt idx="84">
                  <c:v>3.46</c:v>
                </c:pt>
                <c:pt idx="85">
                  <c:v>3.23</c:v>
                </c:pt>
                <c:pt idx="86">
                  <c:v>3.06</c:v>
                </c:pt>
                <c:pt idx="87">
                  <c:v>2.89</c:v>
                </c:pt>
                <c:pt idx="88">
                  <c:v>2.63</c:v>
                </c:pt>
                <c:pt idx="89">
                  <c:v>2.2000000000000002</c:v>
                </c:pt>
                <c:pt idx="90">
                  <c:v>1.87</c:v>
                </c:pt>
                <c:pt idx="91">
                  <c:v>1.68</c:v>
                </c:pt>
                <c:pt idx="92">
                  <c:v>1.65</c:v>
                </c:pt>
                <c:pt idx="93">
                  <c:v>1.73</c:v>
                </c:pt>
                <c:pt idx="94">
                  <c:v>1.92</c:v>
                </c:pt>
                <c:pt idx="95">
                  <c:v>2.2799999999999998</c:v>
                </c:pt>
                <c:pt idx="96">
                  <c:v>2.67</c:v>
                </c:pt>
                <c:pt idx="97">
                  <c:v>2.78</c:v>
                </c:pt>
                <c:pt idx="98">
                  <c:v>2.74</c:v>
                </c:pt>
                <c:pt idx="99">
                  <c:v>2.86</c:v>
                </c:pt>
                <c:pt idx="100">
                  <c:v>3.02</c:v>
                </c:pt>
                <c:pt idx="101">
                  <c:v>3.1</c:v>
                </c:pt>
                <c:pt idx="102">
                  <c:v>3.12</c:v>
                </c:pt>
                <c:pt idx="103">
                  <c:v>3.13</c:v>
                </c:pt>
                <c:pt idx="104">
                  <c:v>3.06</c:v>
                </c:pt>
                <c:pt idx="105">
                  <c:v>2.83</c:v>
                </c:pt>
                <c:pt idx="106">
                  <c:v>2.63</c:v>
                </c:pt>
                <c:pt idx="107">
                  <c:v>2.44</c:v>
                </c:pt>
                <c:pt idx="108">
                  <c:v>2.2000000000000002</c:v>
                </c:pt>
                <c:pt idx="109">
                  <c:v>1.88</c:v>
                </c:pt>
                <c:pt idx="110">
                  <c:v>1.63</c:v>
                </c:pt>
                <c:pt idx="111">
                  <c:v>1.57</c:v>
                </c:pt>
                <c:pt idx="112">
                  <c:v>1.62</c:v>
                </c:pt>
                <c:pt idx="113">
                  <c:v>1.61</c:v>
                </c:pt>
                <c:pt idx="114">
                  <c:v>1.48</c:v>
                </c:pt>
                <c:pt idx="115">
                  <c:v>1.27</c:v>
                </c:pt>
                <c:pt idx="116">
                  <c:v>1.1000000000000001</c:v>
                </c:pt>
                <c:pt idx="117">
                  <c:v>1.1000000000000001</c:v>
                </c:pt>
                <c:pt idx="118">
                  <c:v>1.2</c:v>
                </c:pt>
                <c:pt idx="119">
                  <c:v>1.46</c:v>
                </c:pt>
                <c:pt idx="120">
                  <c:v>1.98</c:v>
                </c:pt>
                <c:pt idx="121">
                  <c:v>2.83</c:v>
                </c:pt>
                <c:pt idx="122">
                  <c:v>3.47</c:v>
                </c:pt>
                <c:pt idx="123">
                  <c:v>3.85</c:v>
                </c:pt>
                <c:pt idx="124">
                  <c:v>4.09</c:v>
                </c:pt>
                <c:pt idx="125">
                  <c:v>4.38</c:v>
                </c:pt>
                <c:pt idx="126">
                  <c:v>4.5199999999999996</c:v>
                </c:pt>
                <c:pt idx="127">
                  <c:v>4.53</c:v>
                </c:pt>
                <c:pt idx="128">
                  <c:v>4.43</c:v>
                </c:pt>
                <c:pt idx="129">
                  <c:v>4.2300000000000004</c:v>
                </c:pt>
                <c:pt idx="130">
                  <c:v>3.91</c:v>
                </c:pt>
                <c:pt idx="131">
                  <c:v>3.59</c:v>
                </c:pt>
                <c:pt idx="132">
                  <c:v>3.23</c:v>
                </c:pt>
                <c:pt idx="133">
                  <c:v>2.75</c:v>
                </c:pt>
                <c:pt idx="134">
                  <c:v>2.2799999999999998</c:v>
                </c:pt>
                <c:pt idx="135">
                  <c:v>1.98</c:v>
                </c:pt>
                <c:pt idx="136">
                  <c:v>1.81</c:v>
                </c:pt>
                <c:pt idx="137">
                  <c:v>1.6</c:v>
                </c:pt>
                <c:pt idx="138">
                  <c:v>1.34</c:v>
                </c:pt>
                <c:pt idx="139">
                  <c:v>1.0900000000000001</c:v>
                </c:pt>
                <c:pt idx="140">
                  <c:v>0.82</c:v>
                </c:pt>
                <c:pt idx="141">
                  <c:v>0.49</c:v>
                </c:pt>
                <c:pt idx="142">
                  <c:v>0.15</c:v>
                </c:pt>
                <c:pt idx="143">
                  <c:v>-0.09</c:v>
                </c:pt>
                <c:pt idx="144">
                  <c:v>-0.16</c:v>
                </c:pt>
                <c:pt idx="145">
                  <c:v>-0.14000000000000001</c:v>
                </c:pt>
                <c:pt idx="146">
                  <c:v>-0.16</c:v>
                </c:pt>
                <c:pt idx="147">
                  <c:v>-0.24</c:v>
                </c:pt>
                <c:pt idx="148">
                  <c:v>-0.25</c:v>
                </c:pt>
                <c:pt idx="149">
                  <c:v>-0.18</c:v>
                </c:pt>
                <c:pt idx="150">
                  <c:v>-0.1</c:v>
                </c:pt>
                <c:pt idx="151">
                  <c:v>-0.2</c:v>
                </c:pt>
                <c:pt idx="152">
                  <c:v>-0.32</c:v>
                </c:pt>
                <c:pt idx="153">
                  <c:v>-0.35</c:v>
                </c:pt>
                <c:pt idx="154">
                  <c:v>-0.24</c:v>
                </c:pt>
                <c:pt idx="155">
                  <c:v>-0.16</c:v>
                </c:pt>
                <c:pt idx="156">
                  <c:v>-0.11</c:v>
                </c:pt>
                <c:pt idx="157">
                  <c:v>-0.11</c:v>
                </c:pt>
                <c:pt idx="158">
                  <c:v>-0.14000000000000001</c:v>
                </c:pt>
                <c:pt idx="159">
                  <c:v>-0.21</c:v>
                </c:pt>
                <c:pt idx="160">
                  <c:v>-0.3</c:v>
                </c:pt>
                <c:pt idx="161">
                  <c:v>-0.41</c:v>
                </c:pt>
                <c:pt idx="162">
                  <c:v>-0.41</c:v>
                </c:pt>
                <c:pt idx="163">
                  <c:v>-0.32</c:v>
                </c:pt>
                <c:pt idx="164">
                  <c:v>-0.24</c:v>
                </c:pt>
                <c:pt idx="165">
                  <c:v>-0.26</c:v>
                </c:pt>
                <c:pt idx="166">
                  <c:v>-0.36</c:v>
                </c:pt>
                <c:pt idx="167">
                  <c:v>-0.47</c:v>
                </c:pt>
                <c:pt idx="168">
                  <c:v>-0.49</c:v>
                </c:pt>
                <c:pt idx="169">
                  <c:v>-0.47</c:v>
                </c:pt>
                <c:pt idx="170">
                  <c:v>-0.46</c:v>
                </c:pt>
                <c:pt idx="171">
                  <c:v>-0.49</c:v>
                </c:pt>
                <c:pt idx="172">
                  <c:v>-0.57999999999999996</c:v>
                </c:pt>
                <c:pt idx="173">
                  <c:v>-0.65</c:v>
                </c:pt>
                <c:pt idx="174">
                  <c:v>-0.68</c:v>
                </c:pt>
                <c:pt idx="175">
                  <c:v>-0.66</c:v>
                </c:pt>
                <c:pt idx="176">
                  <c:v>-0.67</c:v>
                </c:pt>
                <c:pt idx="177">
                  <c:v>-0.7</c:v>
                </c:pt>
                <c:pt idx="178">
                  <c:v>-0.69</c:v>
                </c:pt>
                <c:pt idx="179">
                  <c:v>-0.65</c:v>
                </c:pt>
                <c:pt idx="180">
                  <c:v>-0.62</c:v>
                </c:pt>
                <c:pt idx="181">
                  <c:v>-0.63</c:v>
                </c:pt>
                <c:pt idx="182">
                  <c:v>-0.65</c:v>
                </c:pt>
                <c:pt idx="183">
                  <c:v>-0.7</c:v>
                </c:pt>
                <c:pt idx="184">
                  <c:v>-0.73</c:v>
                </c:pt>
                <c:pt idx="185">
                  <c:v>-0.74</c:v>
                </c:pt>
                <c:pt idx="186">
                  <c:v>-0.73</c:v>
                </c:pt>
                <c:pt idx="187">
                  <c:v>-0.75</c:v>
                </c:pt>
                <c:pt idx="188">
                  <c:v>-0.74</c:v>
                </c:pt>
                <c:pt idx="189">
                  <c:v>-0.72</c:v>
                </c:pt>
                <c:pt idx="190">
                  <c:v>-0.68</c:v>
                </c:pt>
                <c:pt idx="191">
                  <c:v>-0.71</c:v>
                </c:pt>
                <c:pt idx="192">
                  <c:v>-0.73</c:v>
                </c:pt>
                <c:pt idx="193">
                  <c:v>-0.71</c:v>
                </c:pt>
                <c:pt idx="194">
                  <c:v>-0.65</c:v>
                </c:pt>
                <c:pt idx="195">
                  <c:v>-0.6</c:v>
                </c:pt>
                <c:pt idx="196">
                  <c:v>-0.72</c:v>
                </c:pt>
                <c:pt idx="197">
                  <c:v>-0.92</c:v>
                </c:pt>
                <c:pt idx="198">
                  <c:v>-1.02</c:v>
                </c:pt>
                <c:pt idx="199">
                  <c:v>-1.01</c:v>
                </c:pt>
                <c:pt idx="200">
                  <c:v>-1</c:v>
                </c:pt>
                <c:pt idx="201">
                  <c:v>-1.1200000000000001</c:v>
                </c:pt>
                <c:pt idx="202">
                  <c:v>-1.26</c:v>
                </c:pt>
                <c:pt idx="203">
                  <c:v>-1.33</c:v>
                </c:pt>
                <c:pt idx="204">
                  <c:v>-1.36</c:v>
                </c:pt>
                <c:pt idx="205">
                  <c:v>-1.36</c:v>
                </c:pt>
                <c:pt idx="206">
                  <c:v>-1.29</c:v>
                </c:pt>
                <c:pt idx="207">
                  <c:v>-1.31</c:v>
                </c:pt>
                <c:pt idx="208">
                  <c:v>-1.42</c:v>
                </c:pt>
                <c:pt idx="209">
                  <c:v>-1.57</c:v>
                </c:pt>
                <c:pt idx="210">
                  <c:v>-1.67</c:v>
                </c:pt>
                <c:pt idx="211">
                  <c:v>-1.7</c:v>
                </c:pt>
                <c:pt idx="212">
                  <c:v>-1.7</c:v>
                </c:pt>
                <c:pt idx="213">
                  <c:v>-1.77</c:v>
                </c:pt>
                <c:pt idx="214">
                  <c:v>-1.9</c:v>
                </c:pt>
                <c:pt idx="215">
                  <c:v>-1.99</c:v>
                </c:pt>
                <c:pt idx="216">
                  <c:v>-2.06</c:v>
                </c:pt>
                <c:pt idx="217">
                  <c:v>-2.13</c:v>
                </c:pt>
                <c:pt idx="218">
                  <c:v>-2.23</c:v>
                </c:pt>
                <c:pt idx="219">
                  <c:v>-2.2999999999999998</c:v>
                </c:pt>
                <c:pt idx="220">
                  <c:v>-2.2799999999999998</c:v>
                </c:pt>
                <c:pt idx="221">
                  <c:v>-2.2599999999999998</c:v>
                </c:pt>
                <c:pt idx="222">
                  <c:v>-2.31</c:v>
                </c:pt>
                <c:pt idx="223">
                  <c:v>-2.37</c:v>
                </c:pt>
                <c:pt idx="224">
                  <c:v>-2.4</c:v>
                </c:pt>
                <c:pt idx="225">
                  <c:v>-2.4500000000000002</c:v>
                </c:pt>
                <c:pt idx="226">
                  <c:v>-2.5099999999999998</c:v>
                </c:pt>
                <c:pt idx="227">
                  <c:v>-2.59</c:v>
                </c:pt>
                <c:pt idx="228">
                  <c:v>-2.64</c:v>
                </c:pt>
                <c:pt idx="229">
                  <c:v>-2.65</c:v>
                </c:pt>
                <c:pt idx="230">
                  <c:v>-2.62</c:v>
                </c:pt>
                <c:pt idx="231">
                  <c:v>-2.63</c:v>
                </c:pt>
                <c:pt idx="232">
                  <c:v>-2.7</c:v>
                </c:pt>
                <c:pt idx="233">
                  <c:v>-2.77</c:v>
                </c:pt>
                <c:pt idx="234">
                  <c:v>-2.85</c:v>
                </c:pt>
                <c:pt idx="235">
                  <c:v>-2.94</c:v>
                </c:pt>
                <c:pt idx="236">
                  <c:v>-3.02</c:v>
                </c:pt>
                <c:pt idx="237">
                  <c:v>-3.09</c:v>
                </c:pt>
                <c:pt idx="238">
                  <c:v>-3.25</c:v>
                </c:pt>
                <c:pt idx="239">
                  <c:v>-3.42</c:v>
                </c:pt>
                <c:pt idx="240">
                  <c:v>-3.59</c:v>
                </c:pt>
                <c:pt idx="241">
                  <c:v>-3.76</c:v>
                </c:pt>
                <c:pt idx="242">
                  <c:v>-3.82</c:v>
                </c:pt>
                <c:pt idx="243">
                  <c:v>-3.89</c:v>
                </c:pt>
                <c:pt idx="244">
                  <c:v>-4.04</c:v>
                </c:pt>
                <c:pt idx="245">
                  <c:v>-4.2</c:v>
                </c:pt>
                <c:pt idx="246">
                  <c:v>-4.29</c:v>
                </c:pt>
                <c:pt idx="247">
                  <c:v>-4.24</c:v>
                </c:pt>
                <c:pt idx="248">
                  <c:v>-4.25</c:v>
                </c:pt>
                <c:pt idx="249">
                  <c:v>-4.2300000000000004</c:v>
                </c:pt>
                <c:pt idx="250">
                  <c:v>-4.24</c:v>
                </c:pt>
                <c:pt idx="251">
                  <c:v>-4.42</c:v>
                </c:pt>
                <c:pt idx="252">
                  <c:v>-4.51</c:v>
                </c:pt>
                <c:pt idx="253">
                  <c:v>-4.4400000000000004</c:v>
                </c:pt>
                <c:pt idx="254">
                  <c:v>-4.43</c:v>
                </c:pt>
                <c:pt idx="255">
                  <c:v>-4.42</c:v>
                </c:pt>
                <c:pt idx="256">
                  <c:v>-4.49</c:v>
                </c:pt>
                <c:pt idx="257">
                  <c:v>-4.5199999999999996</c:v>
                </c:pt>
                <c:pt idx="258">
                  <c:v>-4.41</c:v>
                </c:pt>
                <c:pt idx="259">
                  <c:v>-4.4000000000000004</c:v>
                </c:pt>
                <c:pt idx="260">
                  <c:v>-4.38</c:v>
                </c:pt>
                <c:pt idx="261">
                  <c:v>-4.3899999999999997</c:v>
                </c:pt>
                <c:pt idx="262">
                  <c:v>-4.32</c:v>
                </c:pt>
                <c:pt idx="263">
                  <c:v>-4.26</c:v>
                </c:pt>
                <c:pt idx="264">
                  <c:v>-4.2300000000000004</c:v>
                </c:pt>
                <c:pt idx="265">
                  <c:v>-4.1900000000000004</c:v>
                </c:pt>
                <c:pt idx="266">
                  <c:v>-4.2300000000000004</c:v>
                </c:pt>
                <c:pt idx="267">
                  <c:v>-4.21</c:v>
                </c:pt>
                <c:pt idx="268">
                  <c:v>-4.1100000000000003</c:v>
                </c:pt>
                <c:pt idx="269">
                  <c:v>-4.1100000000000003</c:v>
                </c:pt>
                <c:pt idx="270">
                  <c:v>-4.09</c:v>
                </c:pt>
                <c:pt idx="271">
                  <c:v>-3.99</c:v>
                </c:pt>
                <c:pt idx="272">
                  <c:v>-3.82</c:v>
                </c:pt>
                <c:pt idx="273">
                  <c:v>-3.61</c:v>
                </c:pt>
                <c:pt idx="274">
                  <c:v>-3.48</c:v>
                </c:pt>
                <c:pt idx="275">
                  <c:v>-3.4</c:v>
                </c:pt>
                <c:pt idx="276">
                  <c:v>-3.38</c:v>
                </c:pt>
                <c:pt idx="277">
                  <c:v>-3.28</c:v>
                </c:pt>
                <c:pt idx="278">
                  <c:v>-3.08</c:v>
                </c:pt>
                <c:pt idx="279">
                  <c:v>-2.91</c:v>
                </c:pt>
                <c:pt idx="280">
                  <c:v>-2.87</c:v>
                </c:pt>
                <c:pt idx="281">
                  <c:v>-2.88</c:v>
                </c:pt>
                <c:pt idx="282">
                  <c:v>-2.8</c:v>
                </c:pt>
                <c:pt idx="283">
                  <c:v>-2.67</c:v>
                </c:pt>
                <c:pt idx="284">
                  <c:v>-2.63</c:v>
                </c:pt>
                <c:pt idx="285">
                  <c:v>-2.62</c:v>
                </c:pt>
                <c:pt idx="286">
                  <c:v>-2.62</c:v>
                </c:pt>
                <c:pt idx="287">
                  <c:v>-2.58</c:v>
                </c:pt>
                <c:pt idx="288">
                  <c:v>-2.5499999999999998</c:v>
                </c:pt>
                <c:pt idx="289">
                  <c:v>-2.59</c:v>
                </c:pt>
                <c:pt idx="290">
                  <c:v>-2.58</c:v>
                </c:pt>
                <c:pt idx="291">
                  <c:v>-2.54</c:v>
                </c:pt>
                <c:pt idx="292">
                  <c:v>-2.5499999999999998</c:v>
                </c:pt>
                <c:pt idx="293">
                  <c:v>-2.61</c:v>
                </c:pt>
                <c:pt idx="294">
                  <c:v>-2.67</c:v>
                </c:pt>
                <c:pt idx="295">
                  <c:v>-2.66</c:v>
                </c:pt>
                <c:pt idx="296">
                  <c:v>-2.61</c:v>
                </c:pt>
                <c:pt idx="297">
                  <c:v>-2.5499999999999998</c:v>
                </c:pt>
                <c:pt idx="298">
                  <c:v>-2.52</c:v>
                </c:pt>
                <c:pt idx="299">
                  <c:v>-2.5299999999999998</c:v>
                </c:pt>
                <c:pt idx="300">
                  <c:v>-2.38</c:v>
                </c:pt>
                <c:pt idx="301">
                  <c:v>-2.2999999999999998</c:v>
                </c:pt>
                <c:pt idx="302">
                  <c:v>-2.31</c:v>
                </c:pt>
                <c:pt idx="303">
                  <c:v>-2.3199999999999998</c:v>
                </c:pt>
                <c:pt idx="304">
                  <c:v>-2.14</c:v>
                </c:pt>
                <c:pt idx="305">
                  <c:v>-1.71</c:v>
                </c:pt>
                <c:pt idx="306">
                  <c:v>-1.87</c:v>
                </c:pt>
                <c:pt idx="307">
                  <c:v>-2.0699999999999998</c:v>
                </c:pt>
                <c:pt idx="308">
                  <c:v>-1.99</c:v>
                </c:pt>
                <c:pt idx="309">
                  <c:v>-1.76</c:v>
                </c:pt>
                <c:pt idx="310">
                  <c:v>-1.49</c:v>
                </c:pt>
                <c:pt idx="311">
                  <c:v>-1.62</c:v>
                </c:pt>
                <c:pt idx="312">
                  <c:v>-1.71</c:v>
                </c:pt>
                <c:pt idx="313">
                  <c:v>-1.71</c:v>
                </c:pt>
                <c:pt idx="314">
                  <c:v>-1.57</c:v>
                </c:pt>
                <c:pt idx="315">
                  <c:v>-1.39</c:v>
                </c:pt>
                <c:pt idx="316">
                  <c:v>-1.37</c:v>
                </c:pt>
                <c:pt idx="317">
                  <c:v>-1.59</c:v>
                </c:pt>
                <c:pt idx="318">
                  <c:v>-1.62</c:v>
                </c:pt>
                <c:pt idx="319">
                  <c:v>-1.42</c:v>
                </c:pt>
                <c:pt idx="320">
                  <c:v>-1.24</c:v>
                </c:pt>
                <c:pt idx="321">
                  <c:v>-1.1499999999999999</c:v>
                </c:pt>
                <c:pt idx="322">
                  <c:v>-1.1100000000000001</c:v>
                </c:pt>
                <c:pt idx="323">
                  <c:v>-1.1299999999999999</c:v>
                </c:pt>
                <c:pt idx="324">
                  <c:v>-1.0900000000000001</c:v>
                </c:pt>
                <c:pt idx="325">
                  <c:v>-0.97</c:v>
                </c:pt>
                <c:pt idx="326">
                  <c:v>-0.89</c:v>
                </c:pt>
                <c:pt idx="327">
                  <c:v>-0.93</c:v>
                </c:pt>
                <c:pt idx="328">
                  <c:v>-0.94</c:v>
                </c:pt>
                <c:pt idx="329">
                  <c:v>-1.02</c:v>
                </c:pt>
                <c:pt idx="330">
                  <c:v>-1.07</c:v>
                </c:pt>
                <c:pt idx="331">
                  <c:v>-1.1100000000000001</c:v>
                </c:pt>
                <c:pt idx="332">
                  <c:v>-1.17</c:v>
                </c:pt>
                <c:pt idx="333">
                  <c:v>-1.28</c:v>
                </c:pt>
                <c:pt idx="334">
                  <c:v>-1.35</c:v>
                </c:pt>
                <c:pt idx="335">
                  <c:v>-1.38</c:v>
                </c:pt>
                <c:pt idx="336">
                  <c:v>-1.36</c:v>
                </c:pt>
                <c:pt idx="337">
                  <c:v>-1.35</c:v>
                </c:pt>
                <c:pt idx="338">
                  <c:v>-1.39</c:v>
                </c:pt>
                <c:pt idx="339">
                  <c:v>-1.51</c:v>
                </c:pt>
                <c:pt idx="340">
                  <c:v>-1.55</c:v>
                </c:pt>
                <c:pt idx="341">
                  <c:v>-1.53</c:v>
                </c:pt>
                <c:pt idx="342">
                  <c:v>-1.48</c:v>
                </c:pt>
                <c:pt idx="343">
                  <c:v>-1.53</c:v>
                </c:pt>
                <c:pt idx="344">
                  <c:v>-1.67</c:v>
                </c:pt>
                <c:pt idx="345">
                  <c:v>-1.69</c:v>
                </c:pt>
                <c:pt idx="346">
                  <c:v>-1.64</c:v>
                </c:pt>
                <c:pt idx="347">
                  <c:v>-1.65</c:v>
                </c:pt>
                <c:pt idx="348">
                  <c:v>-1.71</c:v>
                </c:pt>
                <c:pt idx="349">
                  <c:v>-1.8</c:v>
                </c:pt>
                <c:pt idx="350">
                  <c:v>-1.79</c:v>
                </c:pt>
                <c:pt idx="351">
                  <c:v>-1.71</c:v>
                </c:pt>
                <c:pt idx="352">
                  <c:v>-1.67</c:v>
                </c:pt>
                <c:pt idx="353">
                  <c:v>-1.71</c:v>
                </c:pt>
                <c:pt idx="354">
                  <c:v>-1.73</c:v>
                </c:pt>
                <c:pt idx="355">
                  <c:v>-1.72</c:v>
                </c:pt>
                <c:pt idx="356">
                  <c:v>-1.69</c:v>
                </c:pt>
                <c:pt idx="357">
                  <c:v>-1.63</c:v>
                </c:pt>
                <c:pt idx="358">
                  <c:v>-1.64</c:v>
                </c:pt>
                <c:pt idx="359">
                  <c:v>-1.65</c:v>
                </c:pt>
                <c:pt idx="360">
                  <c:v>-1.58</c:v>
                </c:pt>
                <c:pt idx="361">
                  <c:v>-1.54</c:v>
                </c:pt>
                <c:pt idx="362">
                  <c:v>-1.54</c:v>
                </c:pt>
                <c:pt idx="363">
                  <c:v>-1.49</c:v>
                </c:pt>
                <c:pt idx="364">
                  <c:v>-1.43</c:v>
                </c:pt>
                <c:pt idx="365">
                  <c:v>-1.39</c:v>
                </c:pt>
                <c:pt idx="366">
                  <c:v>-1.33</c:v>
                </c:pt>
                <c:pt idx="367">
                  <c:v>-1.37</c:v>
                </c:pt>
                <c:pt idx="368">
                  <c:v>-1.28</c:v>
                </c:pt>
                <c:pt idx="369">
                  <c:v>-1.0900000000000001</c:v>
                </c:pt>
                <c:pt idx="370">
                  <c:v>-1.05</c:v>
                </c:pt>
                <c:pt idx="371">
                  <c:v>-1.1399999999999999</c:v>
                </c:pt>
                <c:pt idx="372">
                  <c:v>-1.07</c:v>
                </c:pt>
                <c:pt idx="373">
                  <c:v>-0.83</c:v>
                </c:pt>
                <c:pt idx="374">
                  <c:v>-0.74</c:v>
                </c:pt>
                <c:pt idx="375">
                  <c:v>-0.86</c:v>
                </c:pt>
                <c:pt idx="376">
                  <c:v>-1.01</c:v>
                </c:pt>
                <c:pt idx="377">
                  <c:v>-1</c:v>
                </c:pt>
                <c:pt idx="378">
                  <c:v>-0.75</c:v>
                </c:pt>
                <c:pt idx="379">
                  <c:v>-0.56000000000000005</c:v>
                </c:pt>
                <c:pt idx="380">
                  <c:v>-0.53</c:v>
                </c:pt>
                <c:pt idx="381">
                  <c:v>-0.67</c:v>
                </c:pt>
                <c:pt idx="382">
                  <c:v>-0.8</c:v>
                </c:pt>
                <c:pt idx="383">
                  <c:v>-0.54</c:v>
                </c:pt>
                <c:pt idx="384">
                  <c:v>-0.36</c:v>
                </c:pt>
                <c:pt idx="385">
                  <c:v>-0.35</c:v>
                </c:pt>
                <c:pt idx="386">
                  <c:v>-0.48</c:v>
                </c:pt>
                <c:pt idx="387">
                  <c:v>-0.54</c:v>
                </c:pt>
                <c:pt idx="388">
                  <c:v>-0.34</c:v>
                </c:pt>
                <c:pt idx="389">
                  <c:v>-0.23</c:v>
                </c:pt>
                <c:pt idx="390">
                  <c:v>-0.42</c:v>
                </c:pt>
                <c:pt idx="391">
                  <c:v>-0.43</c:v>
                </c:pt>
                <c:pt idx="392">
                  <c:v>-0.33</c:v>
                </c:pt>
                <c:pt idx="393">
                  <c:v>-0.17</c:v>
                </c:pt>
                <c:pt idx="394">
                  <c:v>-0.09</c:v>
                </c:pt>
                <c:pt idx="395">
                  <c:v>-0.06</c:v>
                </c:pt>
                <c:pt idx="396">
                  <c:v>-0.03</c:v>
                </c:pt>
                <c:pt idx="397">
                  <c:v>0.05</c:v>
                </c:pt>
                <c:pt idx="398">
                  <c:v>0.16</c:v>
                </c:pt>
                <c:pt idx="399">
                  <c:v>0.21</c:v>
                </c:pt>
                <c:pt idx="400">
                  <c:v>0.21</c:v>
                </c:pt>
                <c:pt idx="401">
                  <c:v>0.28000000000000003</c:v>
                </c:pt>
                <c:pt idx="402">
                  <c:v>0.47</c:v>
                </c:pt>
                <c:pt idx="403">
                  <c:v>0.56000000000000005</c:v>
                </c:pt>
                <c:pt idx="404">
                  <c:v>0.57999999999999996</c:v>
                </c:pt>
                <c:pt idx="405">
                  <c:v>0.6</c:v>
                </c:pt>
                <c:pt idx="406">
                  <c:v>0.56000000000000005</c:v>
                </c:pt>
                <c:pt idx="407">
                  <c:v>0.56999999999999995</c:v>
                </c:pt>
                <c:pt idx="408">
                  <c:v>0.63</c:v>
                </c:pt>
                <c:pt idx="409">
                  <c:v>0.65</c:v>
                </c:pt>
                <c:pt idx="410">
                  <c:v>0.63</c:v>
                </c:pt>
                <c:pt idx="411">
                  <c:v>0.62</c:v>
                </c:pt>
                <c:pt idx="412">
                  <c:v>0.62</c:v>
                </c:pt>
                <c:pt idx="413">
                  <c:v>0.63</c:v>
                </c:pt>
                <c:pt idx="414">
                  <c:v>0.64</c:v>
                </c:pt>
                <c:pt idx="415">
                  <c:v>0.61</c:v>
                </c:pt>
                <c:pt idx="416">
                  <c:v>0.62</c:v>
                </c:pt>
                <c:pt idx="417">
                  <c:v>0.62</c:v>
                </c:pt>
                <c:pt idx="418">
                  <c:v>0.56000000000000005</c:v>
                </c:pt>
                <c:pt idx="419">
                  <c:v>0.52</c:v>
                </c:pt>
                <c:pt idx="420">
                  <c:v>0.49</c:v>
                </c:pt>
                <c:pt idx="421">
                  <c:v>0.5</c:v>
                </c:pt>
                <c:pt idx="422">
                  <c:v>0.51</c:v>
                </c:pt>
                <c:pt idx="423">
                  <c:v>0.51</c:v>
                </c:pt>
                <c:pt idx="424">
                  <c:v>0.49</c:v>
                </c:pt>
                <c:pt idx="425">
                  <c:v>0.54</c:v>
                </c:pt>
                <c:pt idx="426">
                  <c:v>0.64</c:v>
                </c:pt>
                <c:pt idx="427">
                  <c:v>0.53</c:v>
                </c:pt>
                <c:pt idx="428">
                  <c:v>0.44</c:v>
                </c:pt>
                <c:pt idx="429">
                  <c:v>0.46</c:v>
                </c:pt>
                <c:pt idx="430">
                  <c:v>0.62</c:v>
                </c:pt>
                <c:pt idx="431">
                  <c:v>0.66</c:v>
                </c:pt>
                <c:pt idx="432">
                  <c:v>0.5</c:v>
                </c:pt>
                <c:pt idx="433">
                  <c:v>0.4</c:v>
                </c:pt>
                <c:pt idx="434">
                  <c:v>0.4</c:v>
                </c:pt>
                <c:pt idx="435">
                  <c:v>0.51</c:v>
                </c:pt>
                <c:pt idx="436">
                  <c:v>0.56999999999999995</c:v>
                </c:pt>
                <c:pt idx="437">
                  <c:v>0.43</c:v>
                </c:pt>
                <c:pt idx="438">
                  <c:v>0.36</c:v>
                </c:pt>
                <c:pt idx="439">
                  <c:v>0.4</c:v>
                </c:pt>
                <c:pt idx="440">
                  <c:v>0.42</c:v>
                </c:pt>
                <c:pt idx="441">
                  <c:v>0.34</c:v>
                </c:pt>
                <c:pt idx="442">
                  <c:v>0.22</c:v>
                </c:pt>
                <c:pt idx="443">
                  <c:v>0.14000000000000001</c:v>
                </c:pt>
                <c:pt idx="444">
                  <c:v>0.15</c:v>
                </c:pt>
                <c:pt idx="445">
                  <c:v>0.27</c:v>
                </c:pt>
                <c:pt idx="446">
                  <c:v>0.33</c:v>
                </c:pt>
                <c:pt idx="447">
                  <c:v>0.19</c:v>
                </c:pt>
                <c:pt idx="448">
                  <c:v>0.01</c:v>
                </c:pt>
                <c:pt idx="449">
                  <c:v>-0.11</c:v>
                </c:pt>
                <c:pt idx="450">
                  <c:v>-0.16</c:v>
                </c:pt>
                <c:pt idx="451">
                  <c:v>-0.32</c:v>
                </c:pt>
                <c:pt idx="452">
                  <c:v>-0.47</c:v>
                </c:pt>
                <c:pt idx="453">
                  <c:v>-0.56999999999999995</c:v>
                </c:pt>
                <c:pt idx="454">
                  <c:v>-0.64</c:v>
                </c:pt>
                <c:pt idx="455">
                  <c:v>-0.69</c:v>
                </c:pt>
                <c:pt idx="456">
                  <c:v>-0.73</c:v>
                </c:pt>
                <c:pt idx="457">
                  <c:v>-0.77</c:v>
                </c:pt>
                <c:pt idx="458">
                  <c:v>-0.84</c:v>
                </c:pt>
                <c:pt idx="459">
                  <c:v>-0.8</c:v>
                </c:pt>
                <c:pt idx="460">
                  <c:v>-0.78</c:v>
                </c:pt>
                <c:pt idx="461">
                  <c:v>-0.87</c:v>
                </c:pt>
                <c:pt idx="462">
                  <c:v>-0.98</c:v>
                </c:pt>
                <c:pt idx="463">
                  <c:v>-1.05</c:v>
                </c:pt>
                <c:pt idx="464">
                  <c:v>-1.04</c:v>
                </c:pt>
                <c:pt idx="465">
                  <c:v>-1.05</c:v>
                </c:pt>
                <c:pt idx="466">
                  <c:v>-1.0900000000000001</c:v>
                </c:pt>
                <c:pt idx="467">
                  <c:v>-1.18</c:v>
                </c:pt>
                <c:pt idx="468">
                  <c:v>-1.25</c:v>
                </c:pt>
                <c:pt idx="469">
                  <c:v>-1.28</c:v>
                </c:pt>
                <c:pt idx="470">
                  <c:v>-1.3</c:v>
                </c:pt>
                <c:pt idx="471">
                  <c:v>-1.34</c:v>
                </c:pt>
                <c:pt idx="472">
                  <c:v>-1.36</c:v>
                </c:pt>
                <c:pt idx="473">
                  <c:v>-1.35</c:v>
                </c:pt>
                <c:pt idx="474">
                  <c:v>-1.39</c:v>
                </c:pt>
                <c:pt idx="475">
                  <c:v>-1.42</c:v>
                </c:pt>
                <c:pt idx="476">
                  <c:v>-1.45</c:v>
                </c:pt>
                <c:pt idx="477">
                  <c:v>-1.44</c:v>
                </c:pt>
                <c:pt idx="478">
                  <c:v>-1.45</c:v>
                </c:pt>
                <c:pt idx="479">
                  <c:v>-1.49</c:v>
                </c:pt>
                <c:pt idx="480">
                  <c:v>-1.52</c:v>
                </c:pt>
                <c:pt idx="481">
                  <c:v>-1.56</c:v>
                </c:pt>
                <c:pt idx="482">
                  <c:v>-1.62</c:v>
                </c:pt>
                <c:pt idx="483">
                  <c:v>-1.59</c:v>
                </c:pt>
                <c:pt idx="484">
                  <c:v>-1.55</c:v>
                </c:pt>
                <c:pt idx="485">
                  <c:v>-1.51</c:v>
                </c:pt>
                <c:pt idx="486">
                  <c:v>-1.53</c:v>
                </c:pt>
                <c:pt idx="487">
                  <c:v>-1.5</c:v>
                </c:pt>
                <c:pt idx="488">
                  <c:v>-1.45</c:v>
                </c:pt>
                <c:pt idx="489">
                  <c:v>-1.44</c:v>
                </c:pt>
                <c:pt idx="490">
                  <c:v>-1.45</c:v>
                </c:pt>
                <c:pt idx="491">
                  <c:v>-1.53</c:v>
                </c:pt>
                <c:pt idx="492">
                  <c:v>-1.54</c:v>
                </c:pt>
                <c:pt idx="493">
                  <c:v>-1.44</c:v>
                </c:pt>
                <c:pt idx="494">
                  <c:v>-1.3</c:v>
                </c:pt>
                <c:pt idx="495">
                  <c:v>-1.33</c:v>
                </c:pt>
                <c:pt idx="496">
                  <c:v>-1.54</c:v>
                </c:pt>
                <c:pt idx="497">
                  <c:v>-1.69</c:v>
                </c:pt>
                <c:pt idx="498">
                  <c:v>-1.71</c:v>
                </c:pt>
                <c:pt idx="499">
                  <c:v>-1.59</c:v>
                </c:pt>
                <c:pt idx="500">
                  <c:v>-1.59</c:v>
                </c:pt>
                <c:pt idx="501">
                  <c:v>-1.75</c:v>
                </c:pt>
                <c:pt idx="502">
                  <c:v>-1.84</c:v>
                </c:pt>
                <c:pt idx="503">
                  <c:v>-1.83</c:v>
                </c:pt>
                <c:pt idx="504">
                  <c:v>-1.72</c:v>
                </c:pt>
                <c:pt idx="505">
                  <c:v>-1.65</c:v>
                </c:pt>
                <c:pt idx="506">
                  <c:v>-1.65</c:v>
                </c:pt>
                <c:pt idx="507">
                  <c:v>-1.78</c:v>
                </c:pt>
                <c:pt idx="508">
                  <c:v>-1.94</c:v>
                </c:pt>
                <c:pt idx="509">
                  <c:v>-1.83</c:v>
                </c:pt>
                <c:pt idx="510">
                  <c:v>-1.69</c:v>
                </c:pt>
                <c:pt idx="511">
                  <c:v>-1.75</c:v>
                </c:pt>
                <c:pt idx="512">
                  <c:v>-1.81</c:v>
                </c:pt>
                <c:pt idx="513">
                  <c:v>-1.9</c:v>
                </c:pt>
                <c:pt idx="514">
                  <c:v>-1.82</c:v>
                </c:pt>
                <c:pt idx="515">
                  <c:v>-1.73</c:v>
                </c:pt>
                <c:pt idx="516">
                  <c:v>-1.71</c:v>
                </c:pt>
                <c:pt idx="517">
                  <c:v>-1.74</c:v>
                </c:pt>
                <c:pt idx="518">
                  <c:v>-1.74</c:v>
                </c:pt>
                <c:pt idx="519">
                  <c:v>-1.69</c:v>
                </c:pt>
                <c:pt idx="520">
                  <c:v>-1.64</c:v>
                </c:pt>
                <c:pt idx="521">
                  <c:v>-1.63</c:v>
                </c:pt>
                <c:pt idx="522">
                  <c:v>-1.62</c:v>
                </c:pt>
                <c:pt idx="523">
                  <c:v>-1.57</c:v>
                </c:pt>
                <c:pt idx="524">
                  <c:v>-1.52</c:v>
                </c:pt>
                <c:pt idx="525">
                  <c:v>-1.48</c:v>
                </c:pt>
                <c:pt idx="526">
                  <c:v>-1.48</c:v>
                </c:pt>
                <c:pt idx="527">
                  <c:v>-1.47</c:v>
                </c:pt>
                <c:pt idx="528">
                  <c:v>-1.48</c:v>
                </c:pt>
                <c:pt idx="529">
                  <c:v>-1.48</c:v>
                </c:pt>
                <c:pt idx="530">
                  <c:v>-1.48</c:v>
                </c:pt>
                <c:pt idx="531">
                  <c:v>-1.49</c:v>
                </c:pt>
                <c:pt idx="532">
                  <c:v>-1.46</c:v>
                </c:pt>
                <c:pt idx="533">
                  <c:v>-1.46</c:v>
                </c:pt>
                <c:pt idx="534">
                  <c:v>-1.45</c:v>
                </c:pt>
                <c:pt idx="535">
                  <c:v>-1.46</c:v>
                </c:pt>
                <c:pt idx="536">
                  <c:v>-1.47</c:v>
                </c:pt>
                <c:pt idx="537">
                  <c:v>-1.43</c:v>
                </c:pt>
                <c:pt idx="538">
                  <c:v>-1.41</c:v>
                </c:pt>
                <c:pt idx="539">
                  <c:v>-1.42</c:v>
                </c:pt>
                <c:pt idx="540">
                  <c:v>-1.43</c:v>
                </c:pt>
                <c:pt idx="541">
                  <c:v>-1.43</c:v>
                </c:pt>
                <c:pt idx="542">
                  <c:v>-1.38</c:v>
                </c:pt>
                <c:pt idx="543">
                  <c:v>-1.37</c:v>
                </c:pt>
                <c:pt idx="544">
                  <c:v>-1.41</c:v>
                </c:pt>
                <c:pt idx="545">
                  <c:v>-1.38</c:v>
                </c:pt>
                <c:pt idx="546">
                  <c:v>-1.1200000000000001</c:v>
                </c:pt>
                <c:pt idx="547">
                  <c:v>-0.98</c:v>
                </c:pt>
                <c:pt idx="548">
                  <c:v>-1.1299999999999999</c:v>
                </c:pt>
                <c:pt idx="549">
                  <c:v>-1.23</c:v>
                </c:pt>
                <c:pt idx="550">
                  <c:v>-1.19</c:v>
                </c:pt>
                <c:pt idx="551">
                  <c:v>-1.02</c:v>
                </c:pt>
                <c:pt idx="552">
                  <c:v>-0.89</c:v>
                </c:pt>
                <c:pt idx="553">
                  <c:v>-0.83</c:v>
                </c:pt>
                <c:pt idx="554">
                  <c:v>-0.89</c:v>
                </c:pt>
                <c:pt idx="555">
                  <c:v>-0.97</c:v>
                </c:pt>
                <c:pt idx="556">
                  <c:v>-0.99</c:v>
                </c:pt>
                <c:pt idx="557">
                  <c:v>-0.92</c:v>
                </c:pt>
                <c:pt idx="558">
                  <c:v>-0.95</c:v>
                </c:pt>
                <c:pt idx="559">
                  <c:v>-1.02</c:v>
                </c:pt>
                <c:pt idx="560">
                  <c:v>-1.01</c:v>
                </c:pt>
                <c:pt idx="561">
                  <c:v>-0.98</c:v>
                </c:pt>
                <c:pt idx="562">
                  <c:v>-0.94</c:v>
                </c:pt>
                <c:pt idx="563">
                  <c:v>-0.9</c:v>
                </c:pt>
                <c:pt idx="564">
                  <c:v>-0.88</c:v>
                </c:pt>
                <c:pt idx="565">
                  <c:v>-1.03</c:v>
                </c:pt>
                <c:pt idx="566">
                  <c:v>-1.1399999999999999</c:v>
                </c:pt>
                <c:pt idx="567">
                  <c:v>-1.1499999999999999</c:v>
                </c:pt>
                <c:pt idx="568">
                  <c:v>-1.1399999999999999</c:v>
                </c:pt>
                <c:pt idx="569">
                  <c:v>-1.18</c:v>
                </c:pt>
                <c:pt idx="570">
                  <c:v>-1.28</c:v>
                </c:pt>
                <c:pt idx="571">
                  <c:v>-1.38</c:v>
                </c:pt>
                <c:pt idx="572">
                  <c:v>-1.41</c:v>
                </c:pt>
                <c:pt idx="573">
                  <c:v>-1.48</c:v>
                </c:pt>
                <c:pt idx="574">
                  <c:v>-1.58</c:v>
                </c:pt>
                <c:pt idx="575">
                  <c:v>-1.69</c:v>
                </c:pt>
                <c:pt idx="576">
                  <c:v>-1.77</c:v>
                </c:pt>
                <c:pt idx="577">
                  <c:v>-1.84</c:v>
                </c:pt>
                <c:pt idx="578">
                  <c:v>-1.86</c:v>
                </c:pt>
                <c:pt idx="579">
                  <c:v>-1.84</c:v>
                </c:pt>
                <c:pt idx="580">
                  <c:v>-1.85</c:v>
                </c:pt>
                <c:pt idx="581">
                  <c:v>-1.91</c:v>
                </c:pt>
                <c:pt idx="582">
                  <c:v>-1.96</c:v>
                </c:pt>
                <c:pt idx="583">
                  <c:v>-2.0299999999999998</c:v>
                </c:pt>
                <c:pt idx="584">
                  <c:v>-2.0699999999999998</c:v>
                </c:pt>
                <c:pt idx="585">
                  <c:v>-2.14</c:v>
                </c:pt>
                <c:pt idx="586">
                  <c:v>-2.2200000000000002</c:v>
                </c:pt>
                <c:pt idx="587">
                  <c:v>-2.25</c:v>
                </c:pt>
                <c:pt idx="588">
                  <c:v>-2.29</c:v>
                </c:pt>
                <c:pt idx="589">
                  <c:v>-2.34</c:v>
                </c:pt>
                <c:pt idx="590">
                  <c:v>-2.4</c:v>
                </c:pt>
                <c:pt idx="591">
                  <c:v>-2.46</c:v>
                </c:pt>
                <c:pt idx="592">
                  <c:v>-2.4700000000000002</c:v>
                </c:pt>
                <c:pt idx="593">
                  <c:v>-2.48</c:v>
                </c:pt>
                <c:pt idx="594">
                  <c:v>-2.48</c:v>
                </c:pt>
                <c:pt idx="595">
                  <c:v>-2.52</c:v>
                </c:pt>
                <c:pt idx="596">
                  <c:v>-2.5499999999999998</c:v>
                </c:pt>
                <c:pt idx="597">
                  <c:v>-2.5499999999999998</c:v>
                </c:pt>
                <c:pt idx="598">
                  <c:v>-2.57</c:v>
                </c:pt>
                <c:pt idx="599">
                  <c:v>-2.62</c:v>
                </c:pt>
                <c:pt idx="600">
                  <c:v>-2.67</c:v>
                </c:pt>
                <c:pt idx="601">
                  <c:v>-2.66</c:v>
                </c:pt>
                <c:pt idx="602">
                  <c:v>-2.64</c:v>
                </c:pt>
                <c:pt idx="603">
                  <c:v>-2.67</c:v>
                </c:pt>
                <c:pt idx="604">
                  <c:v>-2.7</c:v>
                </c:pt>
                <c:pt idx="605">
                  <c:v>-2.72</c:v>
                </c:pt>
                <c:pt idx="606">
                  <c:v>-2.65</c:v>
                </c:pt>
                <c:pt idx="607">
                  <c:v>-2.6</c:v>
                </c:pt>
                <c:pt idx="608">
                  <c:v>-2.56</c:v>
                </c:pt>
                <c:pt idx="609">
                  <c:v>-2.64</c:v>
                </c:pt>
                <c:pt idx="610">
                  <c:v>-2.71</c:v>
                </c:pt>
                <c:pt idx="611">
                  <c:v>-2.5499999999999998</c:v>
                </c:pt>
                <c:pt idx="612">
                  <c:v>-2.3199999999999998</c:v>
                </c:pt>
                <c:pt idx="613">
                  <c:v>-2.23</c:v>
                </c:pt>
                <c:pt idx="614">
                  <c:v>-2.46</c:v>
                </c:pt>
                <c:pt idx="615">
                  <c:v>-2.67</c:v>
                </c:pt>
                <c:pt idx="616">
                  <c:v>-2.62</c:v>
                </c:pt>
                <c:pt idx="617">
                  <c:v>-2.38</c:v>
                </c:pt>
                <c:pt idx="618">
                  <c:v>-2.2599999999999998</c:v>
                </c:pt>
                <c:pt idx="619">
                  <c:v>-2.2200000000000002</c:v>
                </c:pt>
                <c:pt idx="620">
                  <c:v>-2.23</c:v>
                </c:pt>
                <c:pt idx="621">
                  <c:v>-2.0699999999999998</c:v>
                </c:pt>
                <c:pt idx="622">
                  <c:v>-1.96</c:v>
                </c:pt>
                <c:pt idx="623">
                  <c:v>-1.94</c:v>
                </c:pt>
                <c:pt idx="624">
                  <c:v>-1.99</c:v>
                </c:pt>
                <c:pt idx="625">
                  <c:v>-1.94</c:v>
                </c:pt>
                <c:pt idx="626">
                  <c:v>-1.78</c:v>
                </c:pt>
                <c:pt idx="627">
                  <c:v>-1.65</c:v>
                </c:pt>
                <c:pt idx="628">
                  <c:v>-1.62</c:v>
                </c:pt>
                <c:pt idx="629">
                  <c:v>-1.66</c:v>
                </c:pt>
                <c:pt idx="630">
                  <c:v>-1.71</c:v>
                </c:pt>
                <c:pt idx="631">
                  <c:v>-1.79</c:v>
                </c:pt>
                <c:pt idx="632">
                  <c:v>-1.73</c:v>
                </c:pt>
                <c:pt idx="633">
                  <c:v>-1.57</c:v>
                </c:pt>
                <c:pt idx="634">
                  <c:v>-1.54</c:v>
                </c:pt>
                <c:pt idx="635">
                  <c:v>-1.59</c:v>
                </c:pt>
                <c:pt idx="636">
                  <c:v>-1.61</c:v>
                </c:pt>
                <c:pt idx="637">
                  <c:v>-1.52</c:v>
                </c:pt>
                <c:pt idx="638">
                  <c:v>-1.33</c:v>
                </c:pt>
                <c:pt idx="639">
                  <c:v>-1.1599999999999999</c:v>
                </c:pt>
                <c:pt idx="640">
                  <c:v>-1.1499999999999999</c:v>
                </c:pt>
                <c:pt idx="641">
                  <c:v>-1.2</c:v>
                </c:pt>
                <c:pt idx="642">
                  <c:v>-1.17</c:v>
                </c:pt>
                <c:pt idx="643">
                  <c:v>-1.0900000000000001</c:v>
                </c:pt>
                <c:pt idx="644">
                  <c:v>-1.05</c:v>
                </c:pt>
                <c:pt idx="645">
                  <c:v>-1.06</c:v>
                </c:pt>
                <c:pt idx="646">
                  <c:v>-1.04</c:v>
                </c:pt>
                <c:pt idx="647">
                  <c:v>-1.03</c:v>
                </c:pt>
                <c:pt idx="648">
                  <c:v>-0.9</c:v>
                </c:pt>
                <c:pt idx="649">
                  <c:v>-0.86</c:v>
                </c:pt>
                <c:pt idx="650">
                  <c:v>-0.88</c:v>
                </c:pt>
                <c:pt idx="651">
                  <c:v>-0.88</c:v>
                </c:pt>
                <c:pt idx="652">
                  <c:v>-0.91</c:v>
                </c:pt>
                <c:pt idx="653">
                  <c:v>-0.87</c:v>
                </c:pt>
                <c:pt idx="654">
                  <c:v>-0.88</c:v>
                </c:pt>
                <c:pt idx="655">
                  <c:v>-0.88</c:v>
                </c:pt>
                <c:pt idx="656">
                  <c:v>-0.86</c:v>
                </c:pt>
                <c:pt idx="657">
                  <c:v>-0.86</c:v>
                </c:pt>
                <c:pt idx="658">
                  <c:v>-0.88</c:v>
                </c:pt>
                <c:pt idx="659">
                  <c:v>-0.86</c:v>
                </c:pt>
                <c:pt idx="660">
                  <c:v>-0.84</c:v>
                </c:pt>
                <c:pt idx="661">
                  <c:v>-0.86</c:v>
                </c:pt>
                <c:pt idx="662">
                  <c:v>-0.89</c:v>
                </c:pt>
                <c:pt idx="663">
                  <c:v>-0.9</c:v>
                </c:pt>
                <c:pt idx="664">
                  <c:v>-0.88</c:v>
                </c:pt>
                <c:pt idx="665">
                  <c:v>-0.85</c:v>
                </c:pt>
                <c:pt idx="666">
                  <c:v>-0.85</c:v>
                </c:pt>
                <c:pt idx="667">
                  <c:v>-0.85</c:v>
                </c:pt>
                <c:pt idx="668">
                  <c:v>-0.81</c:v>
                </c:pt>
                <c:pt idx="669">
                  <c:v>-0.73</c:v>
                </c:pt>
                <c:pt idx="670">
                  <c:v>-0.53</c:v>
                </c:pt>
                <c:pt idx="671">
                  <c:v>-0.46</c:v>
                </c:pt>
                <c:pt idx="672">
                  <c:v>-0.52</c:v>
                </c:pt>
                <c:pt idx="673">
                  <c:v>-0.61</c:v>
                </c:pt>
                <c:pt idx="674">
                  <c:v>-0.61</c:v>
                </c:pt>
                <c:pt idx="675">
                  <c:v>-0.48</c:v>
                </c:pt>
                <c:pt idx="676">
                  <c:v>-0.47</c:v>
                </c:pt>
                <c:pt idx="677">
                  <c:v>-0.49</c:v>
                </c:pt>
                <c:pt idx="678">
                  <c:v>-0.53</c:v>
                </c:pt>
                <c:pt idx="679">
                  <c:v>-0.62</c:v>
                </c:pt>
                <c:pt idx="680">
                  <c:v>-0.7</c:v>
                </c:pt>
                <c:pt idx="681">
                  <c:v>-0.75</c:v>
                </c:pt>
                <c:pt idx="682">
                  <c:v>-0.81</c:v>
                </c:pt>
                <c:pt idx="683">
                  <c:v>-0.87</c:v>
                </c:pt>
                <c:pt idx="684">
                  <c:v>-0.92</c:v>
                </c:pt>
                <c:pt idx="685">
                  <c:v>-0.91</c:v>
                </c:pt>
                <c:pt idx="686">
                  <c:v>-0.91</c:v>
                </c:pt>
                <c:pt idx="687">
                  <c:v>-0.95</c:v>
                </c:pt>
                <c:pt idx="688">
                  <c:v>-0.99</c:v>
                </c:pt>
                <c:pt idx="689">
                  <c:v>-0.96</c:v>
                </c:pt>
                <c:pt idx="690">
                  <c:v>-1</c:v>
                </c:pt>
                <c:pt idx="691">
                  <c:v>-1.1200000000000001</c:v>
                </c:pt>
                <c:pt idx="692">
                  <c:v>-1.22</c:v>
                </c:pt>
                <c:pt idx="693">
                  <c:v>-1.29</c:v>
                </c:pt>
                <c:pt idx="694">
                  <c:v>-1.38</c:v>
                </c:pt>
                <c:pt idx="695">
                  <c:v>-1.47</c:v>
                </c:pt>
                <c:pt idx="696">
                  <c:v>-1.55</c:v>
                </c:pt>
                <c:pt idx="697">
                  <c:v>-1.69</c:v>
                </c:pt>
                <c:pt idx="698">
                  <c:v>-1.82</c:v>
                </c:pt>
                <c:pt idx="699">
                  <c:v>-1.96</c:v>
                </c:pt>
                <c:pt idx="700">
                  <c:v>-2.0699999999999998</c:v>
                </c:pt>
                <c:pt idx="701">
                  <c:v>-2.14</c:v>
                </c:pt>
                <c:pt idx="702">
                  <c:v>-2.19</c:v>
                </c:pt>
                <c:pt idx="703">
                  <c:v>-2.25</c:v>
                </c:pt>
                <c:pt idx="704">
                  <c:v>-2.2599999999999998</c:v>
                </c:pt>
                <c:pt idx="705">
                  <c:v>-2.23</c:v>
                </c:pt>
                <c:pt idx="706">
                  <c:v>-2.2599999999999998</c:v>
                </c:pt>
                <c:pt idx="707">
                  <c:v>-2.31</c:v>
                </c:pt>
                <c:pt idx="708">
                  <c:v>-2.38</c:v>
                </c:pt>
                <c:pt idx="709">
                  <c:v>-2.39</c:v>
                </c:pt>
                <c:pt idx="710">
                  <c:v>-2.42</c:v>
                </c:pt>
                <c:pt idx="711">
                  <c:v>-2.44</c:v>
                </c:pt>
                <c:pt idx="712">
                  <c:v>-2.4900000000000002</c:v>
                </c:pt>
                <c:pt idx="713">
                  <c:v>-2.52</c:v>
                </c:pt>
                <c:pt idx="714">
                  <c:v>-2.56</c:v>
                </c:pt>
                <c:pt idx="715">
                  <c:v>-2.62</c:v>
                </c:pt>
                <c:pt idx="716">
                  <c:v>-2.64</c:v>
                </c:pt>
                <c:pt idx="717">
                  <c:v>-2.63</c:v>
                </c:pt>
                <c:pt idx="718">
                  <c:v>-2.64</c:v>
                </c:pt>
                <c:pt idx="719">
                  <c:v>-2.69</c:v>
                </c:pt>
                <c:pt idx="720">
                  <c:v>-2.76</c:v>
                </c:pt>
                <c:pt idx="721">
                  <c:v>-2.74</c:v>
                </c:pt>
                <c:pt idx="722">
                  <c:v>-2.72</c:v>
                </c:pt>
                <c:pt idx="723">
                  <c:v>-2.77</c:v>
                </c:pt>
                <c:pt idx="724">
                  <c:v>-2.84</c:v>
                </c:pt>
                <c:pt idx="725">
                  <c:v>-3.03</c:v>
                </c:pt>
                <c:pt idx="726">
                  <c:v>-3.12</c:v>
                </c:pt>
                <c:pt idx="727">
                  <c:v>-3.02</c:v>
                </c:pt>
                <c:pt idx="728">
                  <c:v>-2.9</c:v>
                </c:pt>
                <c:pt idx="729">
                  <c:v>-2.92</c:v>
                </c:pt>
                <c:pt idx="730">
                  <c:v>-3.03</c:v>
                </c:pt>
                <c:pt idx="731">
                  <c:v>-3.05</c:v>
                </c:pt>
                <c:pt idx="732">
                  <c:v>-2.96</c:v>
                </c:pt>
                <c:pt idx="733">
                  <c:v>-2.89</c:v>
                </c:pt>
                <c:pt idx="734">
                  <c:v>-2.93</c:v>
                </c:pt>
                <c:pt idx="735">
                  <c:v>-3.07</c:v>
                </c:pt>
                <c:pt idx="736">
                  <c:v>-3.03</c:v>
                </c:pt>
                <c:pt idx="737">
                  <c:v>-2.89</c:v>
                </c:pt>
                <c:pt idx="738">
                  <c:v>-2.91</c:v>
                </c:pt>
                <c:pt idx="739">
                  <c:v>-3.02</c:v>
                </c:pt>
                <c:pt idx="740">
                  <c:v>-3.09</c:v>
                </c:pt>
                <c:pt idx="741">
                  <c:v>-2.94</c:v>
                </c:pt>
                <c:pt idx="742">
                  <c:v>-2.78</c:v>
                </c:pt>
                <c:pt idx="743">
                  <c:v>-2.7</c:v>
                </c:pt>
                <c:pt idx="744">
                  <c:v>-2.73</c:v>
                </c:pt>
                <c:pt idx="745">
                  <c:v>-2.78</c:v>
                </c:pt>
                <c:pt idx="746">
                  <c:v>-2.76</c:v>
                </c:pt>
                <c:pt idx="747">
                  <c:v>-2.5099999999999998</c:v>
                </c:pt>
                <c:pt idx="748">
                  <c:v>-2.37</c:v>
                </c:pt>
                <c:pt idx="749">
                  <c:v>-2.35</c:v>
                </c:pt>
                <c:pt idx="750">
                  <c:v>-2.5299999999999998</c:v>
                </c:pt>
                <c:pt idx="751">
                  <c:v>-2.69</c:v>
                </c:pt>
                <c:pt idx="752">
                  <c:v>-2.48</c:v>
                </c:pt>
                <c:pt idx="753">
                  <c:v>-2.38</c:v>
                </c:pt>
                <c:pt idx="754">
                  <c:v>-2.44</c:v>
                </c:pt>
                <c:pt idx="755">
                  <c:v>-2.48</c:v>
                </c:pt>
                <c:pt idx="756">
                  <c:v>-2.4300000000000002</c:v>
                </c:pt>
                <c:pt idx="757">
                  <c:v>-2.33</c:v>
                </c:pt>
                <c:pt idx="758">
                  <c:v>-2.2400000000000002</c:v>
                </c:pt>
                <c:pt idx="759">
                  <c:v>-2.1800000000000002</c:v>
                </c:pt>
                <c:pt idx="760">
                  <c:v>-2.14</c:v>
                </c:pt>
                <c:pt idx="761">
                  <c:v>-2.1</c:v>
                </c:pt>
                <c:pt idx="762">
                  <c:v>-2.04</c:v>
                </c:pt>
                <c:pt idx="763">
                  <c:v>-2.02</c:v>
                </c:pt>
                <c:pt idx="764">
                  <c:v>-1.97</c:v>
                </c:pt>
                <c:pt idx="765">
                  <c:v>-1.93</c:v>
                </c:pt>
                <c:pt idx="766">
                  <c:v>-1.9</c:v>
                </c:pt>
                <c:pt idx="767">
                  <c:v>-1.88</c:v>
                </c:pt>
                <c:pt idx="768">
                  <c:v>-1.85</c:v>
                </c:pt>
                <c:pt idx="769">
                  <c:v>-1.82</c:v>
                </c:pt>
                <c:pt idx="770">
                  <c:v>-1.88</c:v>
                </c:pt>
                <c:pt idx="771">
                  <c:v>-1.87</c:v>
                </c:pt>
                <c:pt idx="772">
                  <c:v>-1.81</c:v>
                </c:pt>
                <c:pt idx="773">
                  <c:v>-1.78</c:v>
                </c:pt>
                <c:pt idx="774">
                  <c:v>-1.79</c:v>
                </c:pt>
                <c:pt idx="775">
                  <c:v>-1.78</c:v>
                </c:pt>
                <c:pt idx="776">
                  <c:v>-1.77</c:v>
                </c:pt>
                <c:pt idx="777">
                  <c:v>-1.77</c:v>
                </c:pt>
                <c:pt idx="778">
                  <c:v>-1.74</c:v>
                </c:pt>
                <c:pt idx="779">
                  <c:v>-1.74</c:v>
                </c:pt>
                <c:pt idx="780">
                  <c:v>-1.74</c:v>
                </c:pt>
                <c:pt idx="781">
                  <c:v>-1.72</c:v>
                </c:pt>
                <c:pt idx="782">
                  <c:v>-1.65</c:v>
                </c:pt>
                <c:pt idx="783">
                  <c:v>-1.56</c:v>
                </c:pt>
                <c:pt idx="784">
                  <c:v>-1.59</c:v>
                </c:pt>
                <c:pt idx="785">
                  <c:v>-1.61</c:v>
                </c:pt>
                <c:pt idx="786">
                  <c:v>-1.66</c:v>
                </c:pt>
                <c:pt idx="787">
                  <c:v>-1.56</c:v>
                </c:pt>
                <c:pt idx="788">
                  <c:v>-1.48</c:v>
                </c:pt>
                <c:pt idx="789">
                  <c:v>-1.56</c:v>
                </c:pt>
                <c:pt idx="790">
                  <c:v>-1.65</c:v>
                </c:pt>
                <c:pt idx="791">
                  <c:v>-1.68</c:v>
                </c:pt>
                <c:pt idx="792">
                  <c:v>-1.5</c:v>
                </c:pt>
                <c:pt idx="793">
                  <c:v>-1.41</c:v>
                </c:pt>
                <c:pt idx="794">
                  <c:v>-1.45</c:v>
                </c:pt>
                <c:pt idx="795">
                  <c:v>-1.54</c:v>
                </c:pt>
                <c:pt idx="796">
                  <c:v>-1.58</c:v>
                </c:pt>
                <c:pt idx="797">
                  <c:v>-1.42</c:v>
                </c:pt>
                <c:pt idx="798">
                  <c:v>-1.48</c:v>
                </c:pt>
                <c:pt idx="799">
                  <c:v>-1.61</c:v>
                </c:pt>
                <c:pt idx="800">
                  <c:v>-1.54</c:v>
                </c:pt>
                <c:pt idx="801">
                  <c:v>-1.47</c:v>
                </c:pt>
                <c:pt idx="802">
                  <c:v>-1.39</c:v>
                </c:pt>
                <c:pt idx="803">
                  <c:v>-1.43</c:v>
                </c:pt>
                <c:pt idx="804">
                  <c:v>-1.42</c:v>
                </c:pt>
                <c:pt idx="805">
                  <c:v>-1.35</c:v>
                </c:pt>
                <c:pt idx="806">
                  <c:v>-1.33</c:v>
                </c:pt>
                <c:pt idx="807">
                  <c:v>-1.38</c:v>
                </c:pt>
                <c:pt idx="808">
                  <c:v>-1.49</c:v>
                </c:pt>
                <c:pt idx="809">
                  <c:v>-1.56</c:v>
                </c:pt>
                <c:pt idx="810">
                  <c:v>-1.66</c:v>
                </c:pt>
                <c:pt idx="811">
                  <c:v>-1.74</c:v>
                </c:pt>
                <c:pt idx="812">
                  <c:v>-1.78</c:v>
                </c:pt>
                <c:pt idx="813">
                  <c:v>-1.86</c:v>
                </c:pt>
                <c:pt idx="814">
                  <c:v>-1.93</c:v>
                </c:pt>
                <c:pt idx="815">
                  <c:v>-2</c:v>
                </c:pt>
                <c:pt idx="816">
                  <c:v>-2.04</c:v>
                </c:pt>
                <c:pt idx="817">
                  <c:v>-2.0499999999999998</c:v>
                </c:pt>
                <c:pt idx="818">
                  <c:v>-2.0699999999999998</c:v>
                </c:pt>
                <c:pt idx="819">
                  <c:v>-2.15</c:v>
                </c:pt>
                <c:pt idx="820">
                  <c:v>-2.21</c:v>
                </c:pt>
                <c:pt idx="821">
                  <c:v>-2.25</c:v>
                </c:pt>
                <c:pt idx="822">
                  <c:v>-2.2999999999999998</c:v>
                </c:pt>
                <c:pt idx="823">
                  <c:v>-2.38</c:v>
                </c:pt>
                <c:pt idx="824">
                  <c:v>-2.48</c:v>
                </c:pt>
                <c:pt idx="825">
                  <c:v>-2.54</c:v>
                </c:pt>
                <c:pt idx="826">
                  <c:v>-2.5299999999999998</c:v>
                </c:pt>
                <c:pt idx="827">
                  <c:v>-2.57</c:v>
                </c:pt>
                <c:pt idx="828">
                  <c:v>-2.58</c:v>
                </c:pt>
                <c:pt idx="829">
                  <c:v>-2.61</c:v>
                </c:pt>
                <c:pt idx="830">
                  <c:v>-2.64</c:v>
                </c:pt>
                <c:pt idx="831">
                  <c:v>-2.66</c:v>
                </c:pt>
                <c:pt idx="832">
                  <c:v>-2.72</c:v>
                </c:pt>
                <c:pt idx="833">
                  <c:v>-2.76</c:v>
                </c:pt>
                <c:pt idx="834">
                  <c:v>-2.74</c:v>
                </c:pt>
                <c:pt idx="835">
                  <c:v>-2.74</c:v>
                </c:pt>
                <c:pt idx="836">
                  <c:v>-2.8</c:v>
                </c:pt>
                <c:pt idx="837">
                  <c:v>-2.89</c:v>
                </c:pt>
                <c:pt idx="838">
                  <c:v>-2.99</c:v>
                </c:pt>
                <c:pt idx="839">
                  <c:v>-3.12</c:v>
                </c:pt>
                <c:pt idx="840">
                  <c:v>-3.05</c:v>
                </c:pt>
                <c:pt idx="841">
                  <c:v>-2.97</c:v>
                </c:pt>
                <c:pt idx="842">
                  <c:v>-2.95</c:v>
                </c:pt>
                <c:pt idx="843">
                  <c:v>-3.01</c:v>
                </c:pt>
                <c:pt idx="844">
                  <c:v>-3.21</c:v>
                </c:pt>
                <c:pt idx="845">
                  <c:v>-3.19</c:v>
                </c:pt>
                <c:pt idx="846">
                  <c:v>-3.04</c:v>
                </c:pt>
                <c:pt idx="847">
                  <c:v>-2.91</c:v>
                </c:pt>
                <c:pt idx="848">
                  <c:v>-2.95</c:v>
                </c:pt>
                <c:pt idx="849">
                  <c:v>-3.02</c:v>
                </c:pt>
                <c:pt idx="850">
                  <c:v>-3.07</c:v>
                </c:pt>
                <c:pt idx="851">
                  <c:v>-3.02</c:v>
                </c:pt>
                <c:pt idx="852">
                  <c:v>-2.87</c:v>
                </c:pt>
                <c:pt idx="853">
                  <c:v>-2.82</c:v>
                </c:pt>
                <c:pt idx="854">
                  <c:v>-2.96</c:v>
                </c:pt>
                <c:pt idx="855">
                  <c:v>-3.1</c:v>
                </c:pt>
                <c:pt idx="856">
                  <c:v>-3.06</c:v>
                </c:pt>
                <c:pt idx="857">
                  <c:v>-2.96</c:v>
                </c:pt>
                <c:pt idx="858">
                  <c:v>-2.92</c:v>
                </c:pt>
                <c:pt idx="859">
                  <c:v>-3.01</c:v>
                </c:pt>
                <c:pt idx="860">
                  <c:v>-3.09</c:v>
                </c:pt>
                <c:pt idx="861">
                  <c:v>-3.06</c:v>
                </c:pt>
                <c:pt idx="862">
                  <c:v>-2.95</c:v>
                </c:pt>
                <c:pt idx="863">
                  <c:v>-2.77</c:v>
                </c:pt>
                <c:pt idx="864">
                  <c:v>-2.83</c:v>
                </c:pt>
                <c:pt idx="865">
                  <c:v>-3.02</c:v>
                </c:pt>
                <c:pt idx="866">
                  <c:v>-3</c:v>
                </c:pt>
                <c:pt idx="867">
                  <c:v>-2.89</c:v>
                </c:pt>
                <c:pt idx="868">
                  <c:v>-2.76</c:v>
                </c:pt>
                <c:pt idx="869">
                  <c:v>-2.78</c:v>
                </c:pt>
                <c:pt idx="870">
                  <c:v>-2.74</c:v>
                </c:pt>
                <c:pt idx="871">
                  <c:v>-2.63</c:v>
                </c:pt>
                <c:pt idx="872">
                  <c:v>-2.62</c:v>
                </c:pt>
                <c:pt idx="873">
                  <c:v>-2.65</c:v>
                </c:pt>
                <c:pt idx="874">
                  <c:v>-2.65</c:v>
                </c:pt>
                <c:pt idx="875">
                  <c:v>-2.58</c:v>
                </c:pt>
                <c:pt idx="876">
                  <c:v>-2.52</c:v>
                </c:pt>
                <c:pt idx="877">
                  <c:v>-2.46</c:v>
                </c:pt>
                <c:pt idx="878">
                  <c:v>-2.4700000000000002</c:v>
                </c:pt>
                <c:pt idx="879">
                  <c:v>-2.48</c:v>
                </c:pt>
                <c:pt idx="880">
                  <c:v>-2.44</c:v>
                </c:pt>
                <c:pt idx="881">
                  <c:v>-2.39</c:v>
                </c:pt>
                <c:pt idx="882">
                  <c:v>-2.39</c:v>
                </c:pt>
                <c:pt idx="883">
                  <c:v>-2.41</c:v>
                </c:pt>
                <c:pt idx="884">
                  <c:v>-2.41</c:v>
                </c:pt>
                <c:pt idx="885">
                  <c:v>-2.34</c:v>
                </c:pt>
                <c:pt idx="886">
                  <c:v>-2.31</c:v>
                </c:pt>
                <c:pt idx="887">
                  <c:v>-2.33</c:v>
                </c:pt>
                <c:pt idx="888">
                  <c:v>-2.3199999999999998</c:v>
                </c:pt>
                <c:pt idx="889">
                  <c:v>-2.29</c:v>
                </c:pt>
                <c:pt idx="890">
                  <c:v>-2.31</c:v>
                </c:pt>
                <c:pt idx="891">
                  <c:v>-2.33</c:v>
                </c:pt>
                <c:pt idx="892">
                  <c:v>-2.34</c:v>
                </c:pt>
                <c:pt idx="893">
                  <c:v>-2.34</c:v>
                </c:pt>
                <c:pt idx="894">
                  <c:v>-2.2799999999999998</c:v>
                </c:pt>
                <c:pt idx="895">
                  <c:v>-2.25</c:v>
                </c:pt>
                <c:pt idx="896">
                  <c:v>-2.25</c:v>
                </c:pt>
                <c:pt idx="897">
                  <c:v>-2.2599999999999998</c:v>
                </c:pt>
                <c:pt idx="898">
                  <c:v>-2.2000000000000002</c:v>
                </c:pt>
                <c:pt idx="899">
                  <c:v>-2.09</c:v>
                </c:pt>
                <c:pt idx="900">
                  <c:v>-2.0499999999999998</c:v>
                </c:pt>
                <c:pt idx="901">
                  <c:v>-2.04</c:v>
                </c:pt>
                <c:pt idx="902">
                  <c:v>-1.99</c:v>
                </c:pt>
                <c:pt idx="903">
                  <c:v>-1.94</c:v>
                </c:pt>
                <c:pt idx="904">
                  <c:v>-1.89</c:v>
                </c:pt>
                <c:pt idx="905">
                  <c:v>-1.84</c:v>
                </c:pt>
                <c:pt idx="906">
                  <c:v>-1.81</c:v>
                </c:pt>
                <c:pt idx="907">
                  <c:v>-1.77</c:v>
                </c:pt>
                <c:pt idx="908">
                  <c:v>-1.77</c:v>
                </c:pt>
                <c:pt idx="909">
                  <c:v>-1.82</c:v>
                </c:pt>
                <c:pt idx="910">
                  <c:v>-1.86</c:v>
                </c:pt>
                <c:pt idx="911">
                  <c:v>-1.82</c:v>
                </c:pt>
                <c:pt idx="912">
                  <c:v>-1.79</c:v>
                </c:pt>
                <c:pt idx="913">
                  <c:v>-1.8</c:v>
                </c:pt>
                <c:pt idx="914">
                  <c:v>-1.8</c:v>
                </c:pt>
                <c:pt idx="915">
                  <c:v>-1.73</c:v>
                </c:pt>
                <c:pt idx="916">
                  <c:v>-1.72</c:v>
                </c:pt>
                <c:pt idx="917">
                  <c:v>-1.68</c:v>
                </c:pt>
                <c:pt idx="918">
                  <c:v>-1.71</c:v>
                </c:pt>
                <c:pt idx="919">
                  <c:v>-1.8</c:v>
                </c:pt>
                <c:pt idx="920">
                  <c:v>-1.79</c:v>
                </c:pt>
                <c:pt idx="921">
                  <c:v>-1.74</c:v>
                </c:pt>
                <c:pt idx="922">
                  <c:v>-1.75</c:v>
                </c:pt>
                <c:pt idx="923">
                  <c:v>-1.78</c:v>
                </c:pt>
                <c:pt idx="924">
                  <c:v>-1.86</c:v>
                </c:pt>
                <c:pt idx="925">
                  <c:v>-1.9</c:v>
                </c:pt>
                <c:pt idx="926">
                  <c:v>-1.89</c:v>
                </c:pt>
                <c:pt idx="927">
                  <c:v>-1.91</c:v>
                </c:pt>
                <c:pt idx="928">
                  <c:v>-1.94</c:v>
                </c:pt>
                <c:pt idx="929">
                  <c:v>-1.98</c:v>
                </c:pt>
                <c:pt idx="930">
                  <c:v>-2</c:v>
                </c:pt>
                <c:pt idx="931">
                  <c:v>-1.99</c:v>
                </c:pt>
                <c:pt idx="932">
                  <c:v>-2.0099999999999998</c:v>
                </c:pt>
                <c:pt idx="933">
                  <c:v>-2.0299999999999998</c:v>
                </c:pt>
                <c:pt idx="934">
                  <c:v>-2.09</c:v>
                </c:pt>
                <c:pt idx="935">
                  <c:v>-2.13</c:v>
                </c:pt>
                <c:pt idx="936">
                  <c:v>-2.1800000000000002</c:v>
                </c:pt>
                <c:pt idx="937">
                  <c:v>-2.2200000000000002</c:v>
                </c:pt>
                <c:pt idx="938">
                  <c:v>-2.23</c:v>
                </c:pt>
                <c:pt idx="939">
                  <c:v>-2.2799999999999998</c:v>
                </c:pt>
                <c:pt idx="940">
                  <c:v>-2.31</c:v>
                </c:pt>
                <c:pt idx="941">
                  <c:v>-2.33</c:v>
                </c:pt>
                <c:pt idx="942">
                  <c:v>-2.35</c:v>
                </c:pt>
                <c:pt idx="943">
                  <c:v>-2.4</c:v>
                </c:pt>
                <c:pt idx="944">
                  <c:v>-2.44</c:v>
                </c:pt>
                <c:pt idx="945">
                  <c:v>-2.5</c:v>
                </c:pt>
                <c:pt idx="946">
                  <c:v>-2.5299999999999998</c:v>
                </c:pt>
                <c:pt idx="947">
                  <c:v>-2.5099999999999998</c:v>
                </c:pt>
                <c:pt idx="948">
                  <c:v>-2.5099999999999998</c:v>
                </c:pt>
                <c:pt idx="949">
                  <c:v>-2.58</c:v>
                </c:pt>
                <c:pt idx="950">
                  <c:v>-2.7</c:v>
                </c:pt>
                <c:pt idx="951">
                  <c:v>-2.73</c:v>
                </c:pt>
                <c:pt idx="952">
                  <c:v>-2.66</c:v>
                </c:pt>
                <c:pt idx="953">
                  <c:v>-2.61</c:v>
                </c:pt>
                <c:pt idx="954">
                  <c:v>-2.59</c:v>
                </c:pt>
                <c:pt idx="955">
                  <c:v>-2.62</c:v>
                </c:pt>
                <c:pt idx="956">
                  <c:v>-2.63</c:v>
                </c:pt>
                <c:pt idx="957">
                  <c:v>-2.5499999999999998</c:v>
                </c:pt>
                <c:pt idx="958">
                  <c:v>-2.33</c:v>
                </c:pt>
                <c:pt idx="959">
                  <c:v>-2.2000000000000002</c:v>
                </c:pt>
                <c:pt idx="960">
                  <c:v>-2.2999999999999998</c:v>
                </c:pt>
                <c:pt idx="961">
                  <c:v>-2.5</c:v>
                </c:pt>
                <c:pt idx="962">
                  <c:v>-2.64</c:v>
                </c:pt>
                <c:pt idx="963">
                  <c:v>-2.4300000000000002</c:v>
                </c:pt>
                <c:pt idx="964">
                  <c:v>-2.2599999999999998</c:v>
                </c:pt>
                <c:pt idx="965">
                  <c:v>-2.38</c:v>
                </c:pt>
                <c:pt idx="966">
                  <c:v>-2.61</c:v>
                </c:pt>
                <c:pt idx="967">
                  <c:v>-2.69</c:v>
                </c:pt>
                <c:pt idx="968">
                  <c:v>-2.6</c:v>
                </c:pt>
                <c:pt idx="969">
                  <c:v>-2.4700000000000002</c:v>
                </c:pt>
                <c:pt idx="970">
                  <c:v>-2.5</c:v>
                </c:pt>
                <c:pt idx="971">
                  <c:v>-2.66</c:v>
                </c:pt>
                <c:pt idx="972">
                  <c:v>-2.64</c:v>
                </c:pt>
                <c:pt idx="973">
                  <c:v>-2.5099999999999998</c:v>
                </c:pt>
                <c:pt idx="974">
                  <c:v>-2.35</c:v>
                </c:pt>
                <c:pt idx="975">
                  <c:v>-2.36</c:v>
                </c:pt>
                <c:pt idx="976">
                  <c:v>-2.42</c:v>
                </c:pt>
                <c:pt idx="977">
                  <c:v>-2.29</c:v>
                </c:pt>
                <c:pt idx="978">
                  <c:v>-2.11</c:v>
                </c:pt>
                <c:pt idx="979">
                  <c:v>-2.04</c:v>
                </c:pt>
                <c:pt idx="980">
                  <c:v>-2.09</c:v>
                </c:pt>
                <c:pt idx="981">
                  <c:v>-2.11</c:v>
                </c:pt>
                <c:pt idx="982">
                  <c:v>-1.98</c:v>
                </c:pt>
                <c:pt idx="983">
                  <c:v>-1.94</c:v>
                </c:pt>
                <c:pt idx="984">
                  <c:v>-1.96</c:v>
                </c:pt>
                <c:pt idx="985">
                  <c:v>-2</c:v>
                </c:pt>
                <c:pt idx="986">
                  <c:v>-2</c:v>
                </c:pt>
                <c:pt idx="987">
                  <c:v>-1.88</c:v>
                </c:pt>
                <c:pt idx="988">
                  <c:v>-1.88</c:v>
                </c:pt>
                <c:pt idx="989">
                  <c:v>-1.91</c:v>
                </c:pt>
                <c:pt idx="990">
                  <c:v>-1.88</c:v>
                </c:pt>
                <c:pt idx="991">
                  <c:v>-1.87</c:v>
                </c:pt>
                <c:pt idx="992">
                  <c:v>-1.81</c:v>
                </c:pt>
                <c:pt idx="993">
                  <c:v>-1.77</c:v>
                </c:pt>
                <c:pt idx="994">
                  <c:v>-1.77</c:v>
                </c:pt>
                <c:pt idx="995">
                  <c:v>-1.78</c:v>
                </c:pt>
                <c:pt idx="996">
                  <c:v>-1.79</c:v>
                </c:pt>
                <c:pt idx="997">
                  <c:v>-1.75</c:v>
                </c:pt>
                <c:pt idx="998">
                  <c:v>-1.75</c:v>
                </c:pt>
                <c:pt idx="999">
                  <c:v>-1.78</c:v>
                </c:pt>
                <c:pt idx="1000">
                  <c:v>-1.82</c:v>
                </c:pt>
                <c:pt idx="1001">
                  <c:v>-1.86</c:v>
                </c:pt>
                <c:pt idx="1002">
                  <c:v>-1.86</c:v>
                </c:pt>
                <c:pt idx="1003">
                  <c:v>-1.81</c:v>
                </c:pt>
                <c:pt idx="1004">
                  <c:v>-1.81</c:v>
                </c:pt>
                <c:pt idx="1005">
                  <c:v>-1.77</c:v>
                </c:pt>
                <c:pt idx="1006">
                  <c:v>-1.79</c:v>
                </c:pt>
                <c:pt idx="1007">
                  <c:v>-1.79</c:v>
                </c:pt>
                <c:pt idx="1008">
                  <c:v>-1.71</c:v>
                </c:pt>
                <c:pt idx="1009">
                  <c:v>-1.61</c:v>
                </c:pt>
                <c:pt idx="1010">
                  <c:v>-1.51</c:v>
                </c:pt>
                <c:pt idx="1011">
                  <c:v>-1.48</c:v>
                </c:pt>
                <c:pt idx="1012">
                  <c:v>-1.5</c:v>
                </c:pt>
                <c:pt idx="1013">
                  <c:v>-1.46</c:v>
                </c:pt>
                <c:pt idx="1014">
                  <c:v>-1.49</c:v>
                </c:pt>
                <c:pt idx="1015">
                  <c:v>-1.53</c:v>
                </c:pt>
                <c:pt idx="1016">
                  <c:v>-1.51</c:v>
                </c:pt>
                <c:pt idx="1017">
                  <c:v>-1.5</c:v>
                </c:pt>
                <c:pt idx="1018">
                  <c:v>-1.55</c:v>
                </c:pt>
                <c:pt idx="1019">
                  <c:v>-1.6</c:v>
                </c:pt>
                <c:pt idx="1020">
                  <c:v>-1.62</c:v>
                </c:pt>
                <c:pt idx="1021">
                  <c:v>-1.66</c:v>
                </c:pt>
                <c:pt idx="1022">
                  <c:v>-1.66</c:v>
                </c:pt>
                <c:pt idx="1023">
                  <c:v>-1.65</c:v>
                </c:pt>
                <c:pt idx="1024">
                  <c:v>-1.76</c:v>
                </c:pt>
                <c:pt idx="1025">
                  <c:v>-1.83</c:v>
                </c:pt>
                <c:pt idx="1026">
                  <c:v>-1.75</c:v>
                </c:pt>
                <c:pt idx="1027">
                  <c:v>-1.76</c:v>
                </c:pt>
                <c:pt idx="1028">
                  <c:v>-1.85</c:v>
                </c:pt>
                <c:pt idx="1029">
                  <c:v>-1.93</c:v>
                </c:pt>
                <c:pt idx="1030">
                  <c:v>-1.91</c:v>
                </c:pt>
                <c:pt idx="1031">
                  <c:v>-1.87</c:v>
                </c:pt>
                <c:pt idx="1032">
                  <c:v>-1.91</c:v>
                </c:pt>
                <c:pt idx="1033">
                  <c:v>-2.0499999999999998</c:v>
                </c:pt>
                <c:pt idx="1034">
                  <c:v>-2.13</c:v>
                </c:pt>
                <c:pt idx="1035">
                  <c:v>-2.0699999999999998</c:v>
                </c:pt>
                <c:pt idx="1036">
                  <c:v>-2</c:v>
                </c:pt>
                <c:pt idx="1037">
                  <c:v>-1.99</c:v>
                </c:pt>
                <c:pt idx="1038">
                  <c:v>-2.0099999999999998</c:v>
                </c:pt>
                <c:pt idx="1039">
                  <c:v>-2.04</c:v>
                </c:pt>
                <c:pt idx="1040">
                  <c:v>-2.02</c:v>
                </c:pt>
                <c:pt idx="1041">
                  <c:v>-2.0099999999999998</c:v>
                </c:pt>
                <c:pt idx="1042">
                  <c:v>-2.0499999999999998</c:v>
                </c:pt>
                <c:pt idx="1043">
                  <c:v>-2.1</c:v>
                </c:pt>
                <c:pt idx="1044">
                  <c:v>-2.19</c:v>
                </c:pt>
                <c:pt idx="1045">
                  <c:v>-2.21</c:v>
                </c:pt>
                <c:pt idx="1046">
                  <c:v>-2.23</c:v>
                </c:pt>
                <c:pt idx="1047">
                  <c:v>-2.25</c:v>
                </c:pt>
                <c:pt idx="1048">
                  <c:v>-2.34</c:v>
                </c:pt>
                <c:pt idx="1049">
                  <c:v>-2.41</c:v>
                </c:pt>
                <c:pt idx="1050">
                  <c:v>-2.44</c:v>
                </c:pt>
                <c:pt idx="1051">
                  <c:v>-2.42</c:v>
                </c:pt>
                <c:pt idx="1052">
                  <c:v>-2.4500000000000002</c:v>
                </c:pt>
                <c:pt idx="1053">
                  <c:v>-2.5499999999999998</c:v>
                </c:pt>
                <c:pt idx="1054">
                  <c:v>-2.58</c:v>
                </c:pt>
                <c:pt idx="1055">
                  <c:v>-2.5099999999999998</c:v>
                </c:pt>
                <c:pt idx="1056">
                  <c:v>-2.48</c:v>
                </c:pt>
                <c:pt idx="1057">
                  <c:v>-2.5</c:v>
                </c:pt>
                <c:pt idx="1058">
                  <c:v>-2.4700000000000002</c:v>
                </c:pt>
                <c:pt idx="1059">
                  <c:v>-2.4300000000000002</c:v>
                </c:pt>
                <c:pt idx="1060">
                  <c:v>-2.36</c:v>
                </c:pt>
                <c:pt idx="1061">
                  <c:v>-2.33</c:v>
                </c:pt>
                <c:pt idx="1062">
                  <c:v>-2.41</c:v>
                </c:pt>
                <c:pt idx="1063">
                  <c:v>-2.5099999999999998</c:v>
                </c:pt>
                <c:pt idx="1064">
                  <c:v>-2.52</c:v>
                </c:pt>
                <c:pt idx="1065">
                  <c:v>-2.48</c:v>
                </c:pt>
                <c:pt idx="1066">
                  <c:v>-2.52</c:v>
                </c:pt>
                <c:pt idx="1067">
                  <c:v>-2.6</c:v>
                </c:pt>
                <c:pt idx="1068">
                  <c:v>-2.72</c:v>
                </c:pt>
                <c:pt idx="1069">
                  <c:v>-2.75</c:v>
                </c:pt>
                <c:pt idx="1070">
                  <c:v>-2.7</c:v>
                </c:pt>
                <c:pt idx="1071">
                  <c:v>-2.68</c:v>
                </c:pt>
                <c:pt idx="1072">
                  <c:v>-2.71</c:v>
                </c:pt>
                <c:pt idx="1073">
                  <c:v>-2.82</c:v>
                </c:pt>
                <c:pt idx="1074">
                  <c:v>-2.84</c:v>
                </c:pt>
                <c:pt idx="1075">
                  <c:v>-2.73</c:v>
                </c:pt>
                <c:pt idx="1076">
                  <c:v>-2.7</c:v>
                </c:pt>
                <c:pt idx="1077">
                  <c:v>-2.73</c:v>
                </c:pt>
                <c:pt idx="1078">
                  <c:v>-2.74</c:v>
                </c:pt>
                <c:pt idx="1079">
                  <c:v>-2.76</c:v>
                </c:pt>
                <c:pt idx="1080">
                  <c:v>-2.76</c:v>
                </c:pt>
                <c:pt idx="1081">
                  <c:v>-2.75</c:v>
                </c:pt>
                <c:pt idx="1082">
                  <c:v>-2.73</c:v>
                </c:pt>
                <c:pt idx="1083">
                  <c:v>-2.78</c:v>
                </c:pt>
                <c:pt idx="1084">
                  <c:v>-2.85</c:v>
                </c:pt>
                <c:pt idx="1085">
                  <c:v>-2.74</c:v>
                </c:pt>
                <c:pt idx="1086">
                  <c:v>-2.64</c:v>
                </c:pt>
                <c:pt idx="1087">
                  <c:v>-2.63</c:v>
                </c:pt>
                <c:pt idx="1088">
                  <c:v>-2.59</c:v>
                </c:pt>
                <c:pt idx="1089">
                  <c:v>-2.57</c:v>
                </c:pt>
                <c:pt idx="1090">
                  <c:v>-2.52</c:v>
                </c:pt>
                <c:pt idx="1091">
                  <c:v>-2.44</c:v>
                </c:pt>
                <c:pt idx="1092">
                  <c:v>-2.37</c:v>
                </c:pt>
                <c:pt idx="1093">
                  <c:v>-2.31</c:v>
                </c:pt>
                <c:pt idx="1094">
                  <c:v>-2.3199999999999998</c:v>
                </c:pt>
                <c:pt idx="1095">
                  <c:v>-2.2799999999999998</c:v>
                </c:pt>
                <c:pt idx="1096">
                  <c:v>-2.2799999999999998</c:v>
                </c:pt>
                <c:pt idx="1097">
                  <c:v>-2.2799999999999998</c:v>
                </c:pt>
                <c:pt idx="1098">
                  <c:v>-2.31</c:v>
                </c:pt>
                <c:pt idx="1099">
                  <c:v>-2.29</c:v>
                </c:pt>
                <c:pt idx="1100">
                  <c:v>-2.25</c:v>
                </c:pt>
                <c:pt idx="1101">
                  <c:v>-2.25</c:v>
                </c:pt>
                <c:pt idx="1102">
                  <c:v>-2.2799999999999998</c:v>
                </c:pt>
                <c:pt idx="1103">
                  <c:v>-2.31</c:v>
                </c:pt>
                <c:pt idx="1104">
                  <c:v>-2.31</c:v>
                </c:pt>
                <c:pt idx="1105">
                  <c:v>-2.3199999999999998</c:v>
                </c:pt>
                <c:pt idx="1106">
                  <c:v>-2.37</c:v>
                </c:pt>
                <c:pt idx="1107">
                  <c:v>-2.41</c:v>
                </c:pt>
                <c:pt idx="1108">
                  <c:v>-2.41</c:v>
                </c:pt>
                <c:pt idx="1109">
                  <c:v>-2.42</c:v>
                </c:pt>
                <c:pt idx="1110">
                  <c:v>-2.42</c:v>
                </c:pt>
                <c:pt idx="1111">
                  <c:v>-2.4300000000000002</c:v>
                </c:pt>
                <c:pt idx="1112">
                  <c:v>-2.44</c:v>
                </c:pt>
                <c:pt idx="1113">
                  <c:v>-2.42</c:v>
                </c:pt>
                <c:pt idx="1114">
                  <c:v>-2.33</c:v>
                </c:pt>
                <c:pt idx="1115">
                  <c:v>-2.2400000000000002</c:v>
                </c:pt>
                <c:pt idx="1116">
                  <c:v>-2.2400000000000002</c:v>
                </c:pt>
                <c:pt idx="1117">
                  <c:v>-2.2599999999999998</c:v>
                </c:pt>
                <c:pt idx="1118">
                  <c:v>-2.27</c:v>
                </c:pt>
                <c:pt idx="1119">
                  <c:v>-2.11</c:v>
                </c:pt>
                <c:pt idx="1120">
                  <c:v>-1.79</c:v>
                </c:pt>
                <c:pt idx="1121">
                  <c:v>-1.66</c:v>
                </c:pt>
                <c:pt idx="1122">
                  <c:v>-1.68</c:v>
                </c:pt>
                <c:pt idx="1123">
                  <c:v>-1.7</c:v>
                </c:pt>
                <c:pt idx="1124">
                  <c:v>-1.68</c:v>
                </c:pt>
                <c:pt idx="1125">
                  <c:v>-1.64</c:v>
                </c:pt>
                <c:pt idx="1126">
                  <c:v>-1.6</c:v>
                </c:pt>
                <c:pt idx="1127">
                  <c:v>-1.68</c:v>
                </c:pt>
                <c:pt idx="1128">
                  <c:v>-1.72</c:v>
                </c:pt>
                <c:pt idx="1129">
                  <c:v>-1.71</c:v>
                </c:pt>
                <c:pt idx="1130">
                  <c:v>-1.66</c:v>
                </c:pt>
                <c:pt idx="1131">
                  <c:v>-1.61</c:v>
                </c:pt>
                <c:pt idx="1132">
                  <c:v>-1.62</c:v>
                </c:pt>
                <c:pt idx="1133">
                  <c:v>-1.67</c:v>
                </c:pt>
                <c:pt idx="1134">
                  <c:v>-1.61</c:v>
                </c:pt>
                <c:pt idx="1135">
                  <c:v>-1.6</c:v>
                </c:pt>
                <c:pt idx="1136">
                  <c:v>-1.6</c:v>
                </c:pt>
                <c:pt idx="1137">
                  <c:v>-1.7</c:v>
                </c:pt>
                <c:pt idx="1138">
                  <c:v>-1.76</c:v>
                </c:pt>
                <c:pt idx="1139">
                  <c:v>-1.92</c:v>
                </c:pt>
                <c:pt idx="1140">
                  <c:v>-2.0299999999999998</c:v>
                </c:pt>
                <c:pt idx="1141">
                  <c:v>-2.11</c:v>
                </c:pt>
                <c:pt idx="1142">
                  <c:v>-2.21</c:v>
                </c:pt>
                <c:pt idx="1143">
                  <c:v>-2.39</c:v>
                </c:pt>
                <c:pt idx="1144">
                  <c:v>-2.54</c:v>
                </c:pt>
                <c:pt idx="1145">
                  <c:v>-2.58</c:v>
                </c:pt>
                <c:pt idx="1146">
                  <c:v>-2.54</c:v>
                </c:pt>
                <c:pt idx="1147">
                  <c:v>-2.5299999999999998</c:v>
                </c:pt>
                <c:pt idx="1148">
                  <c:v>-2.67</c:v>
                </c:pt>
                <c:pt idx="1149">
                  <c:v>-2.79</c:v>
                </c:pt>
                <c:pt idx="1150">
                  <c:v>-2.78</c:v>
                </c:pt>
                <c:pt idx="1151">
                  <c:v>-2.7</c:v>
                </c:pt>
                <c:pt idx="1152">
                  <c:v>-2.74</c:v>
                </c:pt>
                <c:pt idx="1153">
                  <c:v>-2.84</c:v>
                </c:pt>
                <c:pt idx="1154">
                  <c:v>-2.86</c:v>
                </c:pt>
                <c:pt idx="1155">
                  <c:v>-2.85</c:v>
                </c:pt>
                <c:pt idx="1156">
                  <c:v>-2.86</c:v>
                </c:pt>
                <c:pt idx="1157">
                  <c:v>-2.91</c:v>
                </c:pt>
                <c:pt idx="1158">
                  <c:v>-2.93</c:v>
                </c:pt>
                <c:pt idx="1159">
                  <c:v>-2.95</c:v>
                </c:pt>
                <c:pt idx="1160">
                  <c:v>-2.95</c:v>
                </c:pt>
                <c:pt idx="1161">
                  <c:v>-2.98</c:v>
                </c:pt>
                <c:pt idx="1162">
                  <c:v>-3.05</c:v>
                </c:pt>
                <c:pt idx="1163">
                  <c:v>-3.04</c:v>
                </c:pt>
                <c:pt idx="1164">
                  <c:v>-3.04</c:v>
                </c:pt>
                <c:pt idx="1165">
                  <c:v>-3.04</c:v>
                </c:pt>
                <c:pt idx="1166">
                  <c:v>-3.03</c:v>
                </c:pt>
                <c:pt idx="1167">
                  <c:v>-3.03</c:v>
                </c:pt>
                <c:pt idx="1168">
                  <c:v>-3.11</c:v>
                </c:pt>
                <c:pt idx="1169">
                  <c:v>-3.11</c:v>
                </c:pt>
                <c:pt idx="1170">
                  <c:v>-3.11</c:v>
                </c:pt>
                <c:pt idx="1171">
                  <c:v>-3.06</c:v>
                </c:pt>
                <c:pt idx="1172">
                  <c:v>-3.08</c:v>
                </c:pt>
                <c:pt idx="1173">
                  <c:v>-3.08</c:v>
                </c:pt>
                <c:pt idx="1174">
                  <c:v>-3.08</c:v>
                </c:pt>
                <c:pt idx="1175">
                  <c:v>-3.05</c:v>
                </c:pt>
                <c:pt idx="1176">
                  <c:v>-3.09</c:v>
                </c:pt>
                <c:pt idx="1177">
                  <c:v>-3.26</c:v>
                </c:pt>
                <c:pt idx="1178">
                  <c:v>-3.38</c:v>
                </c:pt>
                <c:pt idx="1179">
                  <c:v>-3.41</c:v>
                </c:pt>
                <c:pt idx="1180">
                  <c:v>-3.4</c:v>
                </c:pt>
                <c:pt idx="1181">
                  <c:v>-3.35</c:v>
                </c:pt>
                <c:pt idx="1182">
                  <c:v>-3.41</c:v>
                </c:pt>
                <c:pt idx="1183">
                  <c:v>-3.53</c:v>
                </c:pt>
                <c:pt idx="1184">
                  <c:v>-3.63</c:v>
                </c:pt>
                <c:pt idx="1185">
                  <c:v>-3.63</c:v>
                </c:pt>
                <c:pt idx="1186">
                  <c:v>-3.59</c:v>
                </c:pt>
                <c:pt idx="1187">
                  <c:v>-3.57</c:v>
                </c:pt>
                <c:pt idx="1188">
                  <c:v>-3.6</c:v>
                </c:pt>
                <c:pt idx="1189">
                  <c:v>-3.59</c:v>
                </c:pt>
                <c:pt idx="1190">
                  <c:v>-3.52</c:v>
                </c:pt>
                <c:pt idx="1191">
                  <c:v>-3.5</c:v>
                </c:pt>
                <c:pt idx="1192">
                  <c:v>-3.48</c:v>
                </c:pt>
                <c:pt idx="1193">
                  <c:v>-3.54</c:v>
                </c:pt>
                <c:pt idx="1194">
                  <c:v>-3.58</c:v>
                </c:pt>
                <c:pt idx="1195">
                  <c:v>-3.52</c:v>
                </c:pt>
                <c:pt idx="1196">
                  <c:v>-3.37</c:v>
                </c:pt>
                <c:pt idx="1197">
                  <c:v>-3.3</c:v>
                </c:pt>
                <c:pt idx="1198">
                  <c:v>-3.38</c:v>
                </c:pt>
                <c:pt idx="1199">
                  <c:v>-3.46</c:v>
                </c:pt>
                <c:pt idx="1200">
                  <c:v>-3.45</c:v>
                </c:pt>
                <c:pt idx="1201">
                  <c:v>-3.35</c:v>
                </c:pt>
                <c:pt idx="1202">
                  <c:v>-3.32</c:v>
                </c:pt>
                <c:pt idx="1203">
                  <c:v>-3.38</c:v>
                </c:pt>
                <c:pt idx="1204">
                  <c:v>-3.45</c:v>
                </c:pt>
                <c:pt idx="1205">
                  <c:v>-3.49</c:v>
                </c:pt>
                <c:pt idx="1206">
                  <c:v>-3.48</c:v>
                </c:pt>
                <c:pt idx="1207">
                  <c:v>-3.44</c:v>
                </c:pt>
                <c:pt idx="1208">
                  <c:v>-3.43</c:v>
                </c:pt>
                <c:pt idx="1209">
                  <c:v>-3.45</c:v>
                </c:pt>
                <c:pt idx="1210">
                  <c:v>-3.41</c:v>
                </c:pt>
                <c:pt idx="1211">
                  <c:v>-3.34</c:v>
                </c:pt>
                <c:pt idx="1212">
                  <c:v>-3.29</c:v>
                </c:pt>
                <c:pt idx="1213">
                  <c:v>-3.32</c:v>
                </c:pt>
                <c:pt idx="1214">
                  <c:v>-3.36</c:v>
                </c:pt>
                <c:pt idx="1215">
                  <c:v>-3.33</c:v>
                </c:pt>
                <c:pt idx="1216">
                  <c:v>-3.27</c:v>
                </c:pt>
                <c:pt idx="1217">
                  <c:v>-3.26</c:v>
                </c:pt>
                <c:pt idx="1218">
                  <c:v>-3.28</c:v>
                </c:pt>
                <c:pt idx="1219">
                  <c:v>-3.28</c:v>
                </c:pt>
                <c:pt idx="1220">
                  <c:v>-3.26</c:v>
                </c:pt>
                <c:pt idx="1221">
                  <c:v>-3.25</c:v>
                </c:pt>
                <c:pt idx="1222">
                  <c:v>-3.25</c:v>
                </c:pt>
                <c:pt idx="1223">
                  <c:v>-3.23</c:v>
                </c:pt>
                <c:pt idx="1224">
                  <c:v>-3.19</c:v>
                </c:pt>
                <c:pt idx="1225">
                  <c:v>-3.18</c:v>
                </c:pt>
                <c:pt idx="1226">
                  <c:v>-3.18</c:v>
                </c:pt>
                <c:pt idx="1227">
                  <c:v>-3.18</c:v>
                </c:pt>
                <c:pt idx="1228">
                  <c:v>-3.07</c:v>
                </c:pt>
                <c:pt idx="1229">
                  <c:v>-2.96</c:v>
                </c:pt>
                <c:pt idx="1230">
                  <c:v>-2.86</c:v>
                </c:pt>
                <c:pt idx="1231">
                  <c:v>-2.81</c:v>
                </c:pt>
                <c:pt idx="1232">
                  <c:v>-2.79</c:v>
                </c:pt>
                <c:pt idx="1233">
                  <c:v>-2.72</c:v>
                </c:pt>
                <c:pt idx="1234">
                  <c:v>-2.44</c:v>
                </c:pt>
                <c:pt idx="1235">
                  <c:v>-2.15</c:v>
                </c:pt>
                <c:pt idx="1236">
                  <c:v>-2.0699999999999998</c:v>
                </c:pt>
                <c:pt idx="1237">
                  <c:v>-1.97</c:v>
                </c:pt>
                <c:pt idx="1238">
                  <c:v>-1.87</c:v>
                </c:pt>
                <c:pt idx="1239">
                  <c:v>-1.74</c:v>
                </c:pt>
                <c:pt idx="1240">
                  <c:v>-1.53</c:v>
                </c:pt>
                <c:pt idx="1241">
                  <c:v>-1.53</c:v>
                </c:pt>
                <c:pt idx="1242">
                  <c:v>-1.6</c:v>
                </c:pt>
                <c:pt idx="1243">
                  <c:v>-1.65</c:v>
                </c:pt>
                <c:pt idx="1244">
                  <c:v>-1.61</c:v>
                </c:pt>
                <c:pt idx="1245">
                  <c:v>-1.51</c:v>
                </c:pt>
                <c:pt idx="1246">
                  <c:v>-1.5</c:v>
                </c:pt>
                <c:pt idx="1247">
                  <c:v>-1.54</c:v>
                </c:pt>
                <c:pt idx="1248">
                  <c:v>-1.54</c:v>
                </c:pt>
                <c:pt idx="1249">
                  <c:v>-1.55</c:v>
                </c:pt>
                <c:pt idx="1250">
                  <c:v>-1.72</c:v>
                </c:pt>
                <c:pt idx="1251">
                  <c:v>-1.92</c:v>
                </c:pt>
                <c:pt idx="1252">
                  <c:v>-1.96</c:v>
                </c:pt>
                <c:pt idx="1253">
                  <c:v>-1.94</c:v>
                </c:pt>
                <c:pt idx="1254">
                  <c:v>-2.0099999999999998</c:v>
                </c:pt>
                <c:pt idx="1255">
                  <c:v>-2.19</c:v>
                </c:pt>
                <c:pt idx="1256">
                  <c:v>-2.25</c:v>
                </c:pt>
                <c:pt idx="1257">
                  <c:v>-2.19</c:v>
                </c:pt>
                <c:pt idx="1258">
                  <c:v>-2.1800000000000002</c:v>
                </c:pt>
                <c:pt idx="1259">
                  <c:v>-2.2599999999999998</c:v>
                </c:pt>
                <c:pt idx="1260">
                  <c:v>-2.37</c:v>
                </c:pt>
                <c:pt idx="1261">
                  <c:v>-2.39</c:v>
                </c:pt>
                <c:pt idx="1262">
                  <c:v>-2.37</c:v>
                </c:pt>
                <c:pt idx="1263">
                  <c:v>-2.4300000000000002</c:v>
                </c:pt>
                <c:pt idx="1264">
                  <c:v>-2.5</c:v>
                </c:pt>
                <c:pt idx="1265">
                  <c:v>-2.59</c:v>
                </c:pt>
                <c:pt idx="1266">
                  <c:v>-2.6</c:v>
                </c:pt>
                <c:pt idx="1267">
                  <c:v>-2.57</c:v>
                </c:pt>
                <c:pt idx="1268">
                  <c:v>-2.66</c:v>
                </c:pt>
                <c:pt idx="1269">
                  <c:v>-2.81</c:v>
                </c:pt>
                <c:pt idx="1270">
                  <c:v>-2.86</c:v>
                </c:pt>
                <c:pt idx="1271">
                  <c:v>-2.87</c:v>
                </c:pt>
                <c:pt idx="1272">
                  <c:v>-2.89</c:v>
                </c:pt>
                <c:pt idx="1273">
                  <c:v>-2.95</c:v>
                </c:pt>
                <c:pt idx="1274">
                  <c:v>-3.02</c:v>
                </c:pt>
                <c:pt idx="1275">
                  <c:v>-3.04</c:v>
                </c:pt>
                <c:pt idx="1276">
                  <c:v>-3</c:v>
                </c:pt>
                <c:pt idx="1277">
                  <c:v>-3.01</c:v>
                </c:pt>
                <c:pt idx="1278">
                  <c:v>-3.07</c:v>
                </c:pt>
                <c:pt idx="1279">
                  <c:v>-3.15</c:v>
                </c:pt>
                <c:pt idx="1280">
                  <c:v>-3.19</c:v>
                </c:pt>
                <c:pt idx="1281">
                  <c:v>-3.14</c:v>
                </c:pt>
                <c:pt idx="1282">
                  <c:v>-3.12</c:v>
                </c:pt>
                <c:pt idx="1283">
                  <c:v>-3.13</c:v>
                </c:pt>
                <c:pt idx="1284">
                  <c:v>-3.18</c:v>
                </c:pt>
                <c:pt idx="1285">
                  <c:v>-3.26</c:v>
                </c:pt>
                <c:pt idx="1286">
                  <c:v>-3.29</c:v>
                </c:pt>
                <c:pt idx="1287">
                  <c:v>-3.2</c:v>
                </c:pt>
                <c:pt idx="1288">
                  <c:v>-3.08</c:v>
                </c:pt>
                <c:pt idx="1289">
                  <c:v>-3.04</c:v>
                </c:pt>
                <c:pt idx="1290">
                  <c:v>-3.15</c:v>
                </c:pt>
                <c:pt idx="1291">
                  <c:v>-3.24</c:v>
                </c:pt>
                <c:pt idx="1292">
                  <c:v>-3.2</c:v>
                </c:pt>
                <c:pt idx="1293">
                  <c:v>-3.13</c:v>
                </c:pt>
                <c:pt idx="1294">
                  <c:v>-3.17</c:v>
                </c:pt>
                <c:pt idx="1295">
                  <c:v>-3.39</c:v>
                </c:pt>
                <c:pt idx="1296">
                  <c:v>-3.57</c:v>
                </c:pt>
                <c:pt idx="1297">
                  <c:v>-3.52</c:v>
                </c:pt>
                <c:pt idx="1298">
                  <c:v>-3.48</c:v>
                </c:pt>
                <c:pt idx="1299">
                  <c:v>-3.52</c:v>
                </c:pt>
                <c:pt idx="1300">
                  <c:v>-3.67</c:v>
                </c:pt>
                <c:pt idx="1301">
                  <c:v>-3.77</c:v>
                </c:pt>
                <c:pt idx="1302">
                  <c:v>-3.77</c:v>
                </c:pt>
                <c:pt idx="1303">
                  <c:v>-3.69</c:v>
                </c:pt>
                <c:pt idx="1304">
                  <c:v>-3.67</c:v>
                </c:pt>
                <c:pt idx="1305">
                  <c:v>-3.79</c:v>
                </c:pt>
                <c:pt idx="1306">
                  <c:v>-3.84</c:v>
                </c:pt>
                <c:pt idx="1307">
                  <c:v>-3.8</c:v>
                </c:pt>
                <c:pt idx="1308">
                  <c:v>-3.8</c:v>
                </c:pt>
                <c:pt idx="1309">
                  <c:v>-3.86</c:v>
                </c:pt>
                <c:pt idx="1310">
                  <c:v>-4</c:v>
                </c:pt>
                <c:pt idx="1311">
                  <c:v>-3.97</c:v>
                </c:pt>
                <c:pt idx="1312">
                  <c:v>-3.7</c:v>
                </c:pt>
                <c:pt idx="1313">
                  <c:v>-3.5</c:v>
                </c:pt>
                <c:pt idx="1314">
                  <c:v>-3.52</c:v>
                </c:pt>
                <c:pt idx="1315">
                  <c:v>-3.62</c:v>
                </c:pt>
                <c:pt idx="1316">
                  <c:v>-3.63</c:v>
                </c:pt>
                <c:pt idx="1317">
                  <c:v>-3.59</c:v>
                </c:pt>
                <c:pt idx="1318">
                  <c:v>-3.52</c:v>
                </c:pt>
                <c:pt idx="1319">
                  <c:v>-3.5</c:v>
                </c:pt>
                <c:pt idx="1320">
                  <c:v>-3.51</c:v>
                </c:pt>
                <c:pt idx="1321">
                  <c:v>-3.52</c:v>
                </c:pt>
                <c:pt idx="1322">
                  <c:v>-3.48</c:v>
                </c:pt>
                <c:pt idx="1323">
                  <c:v>-3.46</c:v>
                </c:pt>
                <c:pt idx="1324">
                  <c:v>-3.45</c:v>
                </c:pt>
                <c:pt idx="1325">
                  <c:v>-3.4</c:v>
                </c:pt>
                <c:pt idx="1326">
                  <c:v>-3.4</c:v>
                </c:pt>
                <c:pt idx="1327">
                  <c:v>-3.4</c:v>
                </c:pt>
                <c:pt idx="1328">
                  <c:v>-3.39</c:v>
                </c:pt>
                <c:pt idx="1329">
                  <c:v>-3.38</c:v>
                </c:pt>
                <c:pt idx="1330">
                  <c:v>-3.4</c:v>
                </c:pt>
                <c:pt idx="1331">
                  <c:v>-3.42</c:v>
                </c:pt>
                <c:pt idx="1332">
                  <c:v>-3.42</c:v>
                </c:pt>
                <c:pt idx="1333">
                  <c:v>-3.39</c:v>
                </c:pt>
                <c:pt idx="1334">
                  <c:v>-3.35</c:v>
                </c:pt>
                <c:pt idx="1335">
                  <c:v>-3.32</c:v>
                </c:pt>
                <c:pt idx="1336">
                  <c:v>-3.32</c:v>
                </c:pt>
                <c:pt idx="1337">
                  <c:v>-3.34</c:v>
                </c:pt>
                <c:pt idx="1338">
                  <c:v>-3.33</c:v>
                </c:pt>
                <c:pt idx="1339">
                  <c:v>-3.18</c:v>
                </c:pt>
                <c:pt idx="1340">
                  <c:v>-3.14</c:v>
                </c:pt>
                <c:pt idx="1341">
                  <c:v>-3.07</c:v>
                </c:pt>
                <c:pt idx="1342">
                  <c:v>-3.06</c:v>
                </c:pt>
                <c:pt idx="1343">
                  <c:v>-3.08</c:v>
                </c:pt>
                <c:pt idx="1344">
                  <c:v>-2.96</c:v>
                </c:pt>
                <c:pt idx="1345">
                  <c:v>-2.76</c:v>
                </c:pt>
                <c:pt idx="1346">
                  <c:v>-2.74</c:v>
                </c:pt>
                <c:pt idx="1347">
                  <c:v>-2.71</c:v>
                </c:pt>
                <c:pt idx="1348">
                  <c:v>-2.67</c:v>
                </c:pt>
                <c:pt idx="1349">
                  <c:v>-2.62</c:v>
                </c:pt>
                <c:pt idx="1350">
                  <c:v>-2.58</c:v>
                </c:pt>
                <c:pt idx="1351">
                  <c:v>-2.58</c:v>
                </c:pt>
                <c:pt idx="1352">
                  <c:v>-2.58</c:v>
                </c:pt>
                <c:pt idx="1353">
                  <c:v>-2.5</c:v>
                </c:pt>
                <c:pt idx="1354">
                  <c:v>-2.41</c:v>
                </c:pt>
                <c:pt idx="1355">
                  <c:v>-2.33</c:v>
                </c:pt>
                <c:pt idx="1356">
                  <c:v>-2.25</c:v>
                </c:pt>
                <c:pt idx="1357">
                  <c:v>-2.13</c:v>
                </c:pt>
                <c:pt idx="1358">
                  <c:v>-2.0299999999999998</c:v>
                </c:pt>
                <c:pt idx="1359">
                  <c:v>-2.08</c:v>
                </c:pt>
                <c:pt idx="1360">
                  <c:v>-2.21</c:v>
                </c:pt>
                <c:pt idx="1361">
                  <c:v>-2.2999999999999998</c:v>
                </c:pt>
                <c:pt idx="1362">
                  <c:v>-2.29</c:v>
                </c:pt>
                <c:pt idx="1363">
                  <c:v>-2.2599999999999998</c:v>
                </c:pt>
                <c:pt idx="1364">
                  <c:v>-2.35</c:v>
                </c:pt>
                <c:pt idx="1365">
                  <c:v>-2.52</c:v>
                </c:pt>
                <c:pt idx="1366">
                  <c:v>-2.63</c:v>
                </c:pt>
                <c:pt idx="1367">
                  <c:v>-2.68</c:v>
                </c:pt>
                <c:pt idx="1368">
                  <c:v>-2.73</c:v>
                </c:pt>
                <c:pt idx="1369">
                  <c:v>-2.81</c:v>
                </c:pt>
                <c:pt idx="1370">
                  <c:v>-2.86</c:v>
                </c:pt>
                <c:pt idx="1371">
                  <c:v>-2.95</c:v>
                </c:pt>
                <c:pt idx="1372">
                  <c:v>-3.07</c:v>
                </c:pt>
                <c:pt idx="1373">
                  <c:v>-3.12</c:v>
                </c:pt>
                <c:pt idx="1374">
                  <c:v>-3.16</c:v>
                </c:pt>
                <c:pt idx="1375">
                  <c:v>-3.2</c:v>
                </c:pt>
                <c:pt idx="1376">
                  <c:v>-3.29</c:v>
                </c:pt>
                <c:pt idx="1377">
                  <c:v>-3.38</c:v>
                </c:pt>
                <c:pt idx="1378">
                  <c:v>-3.47</c:v>
                </c:pt>
                <c:pt idx="1379">
                  <c:v>-3.45</c:v>
                </c:pt>
                <c:pt idx="1380">
                  <c:v>-3.45</c:v>
                </c:pt>
                <c:pt idx="1381">
                  <c:v>-3.47</c:v>
                </c:pt>
                <c:pt idx="1382">
                  <c:v>-3.5</c:v>
                </c:pt>
                <c:pt idx="1383">
                  <c:v>-3.52</c:v>
                </c:pt>
                <c:pt idx="1384">
                  <c:v>-3.52</c:v>
                </c:pt>
                <c:pt idx="1385">
                  <c:v>-3.53</c:v>
                </c:pt>
                <c:pt idx="1386">
                  <c:v>-3.56</c:v>
                </c:pt>
                <c:pt idx="1387">
                  <c:v>-3.6</c:v>
                </c:pt>
                <c:pt idx="1388">
                  <c:v>-3.61</c:v>
                </c:pt>
                <c:pt idx="1389">
                  <c:v>-3.61</c:v>
                </c:pt>
                <c:pt idx="1390">
                  <c:v>-3.64</c:v>
                </c:pt>
                <c:pt idx="1391">
                  <c:v>-3.69</c:v>
                </c:pt>
                <c:pt idx="1392">
                  <c:v>-3.7</c:v>
                </c:pt>
                <c:pt idx="1393">
                  <c:v>-3.65</c:v>
                </c:pt>
                <c:pt idx="1394">
                  <c:v>-3.58</c:v>
                </c:pt>
                <c:pt idx="1395">
                  <c:v>-3.55</c:v>
                </c:pt>
                <c:pt idx="1396">
                  <c:v>-3.59</c:v>
                </c:pt>
                <c:pt idx="1397">
                  <c:v>-3.69</c:v>
                </c:pt>
                <c:pt idx="1398">
                  <c:v>-3.72</c:v>
                </c:pt>
                <c:pt idx="1399">
                  <c:v>-3.61</c:v>
                </c:pt>
                <c:pt idx="1400">
                  <c:v>-3.57</c:v>
                </c:pt>
                <c:pt idx="1401">
                  <c:v>-3.5</c:v>
                </c:pt>
                <c:pt idx="1402">
                  <c:v>-3.52</c:v>
                </c:pt>
                <c:pt idx="1403">
                  <c:v>-3.72</c:v>
                </c:pt>
                <c:pt idx="1404">
                  <c:v>-3.78</c:v>
                </c:pt>
                <c:pt idx="1405">
                  <c:v>-3.61</c:v>
                </c:pt>
                <c:pt idx="1406">
                  <c:v>-3.54</c:v>
                </c:pt>
                <c:pt idx="1407">
                  <c:v>-3.61</c:v>
                </c:pt>
                <c:pt idx="1408">
                  <c:v>-3.79</c:v>
                </c:pt>
                <c:pt idx="1409">
                  <c:v>-3.98</c:v>
                </c:pt>
                <c:pt idx="1410">
                  <c:v>-4</c:v>
                </c:pt>
                <c:pt idx="1411">
                  <c:v>-3.9</c:v>
                </c:pt>
                <c:pt idx="1412">
                  <c:v>-3.86</c:v>
                </c:pt>
                <c:pt idx="1413">
                  <c:v>-3.9</c:v>
                </c:pt>
                <c:pt idx="1414">
                  <c:v>-4.07</c:v>
                </c:pt>
                <c:pt idx="1415">
                  <c:v>-4.09</c:v>
                </c:pt>
                <c:pt idx="1416">
                  <c:v>-3.93</c:v>
                </c:pt>
                <c:pt idx="1417">
                  <c:v>-3.88</c:v>
                </c:pt>
                <c:pt idx="1418">
                  <c:v>-3.92</c:v>
                </c:pt>
                <c:pt idx="1419">
                  <c:v>-4.08</c:v>
                </c:pt>
                <c:pt idx="1420">
                  <c:v>-4.07</c:v>
                </c:pt>
                <c:pt idx="1421">
                  <c:v>-3.91</c:v>
                </c:pt>
                <c:pt idx="1422">
                  <c:v>-3.87</c:v>
                </c:pt>
                <c:pt idx="1423">
                  <c:v>-4.0199999999999996</c:v>
                </c:pt>
                <c:pt idx="1424">
                  <c:v>-4.1500000000000004</c:v>
                </c:pt>
                <c:pt idx="1425">
                  <c:v>-4.0999999999999996</c:v>
                </c:pt>
                <c:pt idx="1426">
                  <c:v>-3.87</c:v>
                </c:pt>
                <c:pt idx="1427">
                  <c:v>-3.77</c:v>
                </c:pt>
                <c:pt idx="1428">
                  <c:v>-3.91</c:v>
                </c:pt>
                <c:pt idx="1429">
                  <c:v>-4.05</c:v>
                </c:pt>
                <c:pt idx="1430">
                  <c:v>-3.97</c:v>
                </c:pt>
                <c:pt idx="1431">
                  <c:v>-3.8</c:v>
                </c:pt>
                <c:pt idx="1432">
                  <c:v>-3.78</c:v>
                </c:pt>
                <c:pt idx="1433">
                  <c:v>-3.85</c:v>
                </c:pt>
                <c:pt idx="1434">
                  <c:v>-3.81</c:v>
                </c:pt>
                <c:pt idx="1435">
                  <c:v>-3.73</c:v>
                </c:pt>
                <c:pt idx="1436">
                  <c:v>-3.63</c:v>
                </c:pt>
                <c:pt idx="1437">
                  <c:v>-3.65</c:v>
                </c:pt>
                <c:pt idx="1438">
                  <c:v>-3.74</c:v>
                </c:pt>
                <c:pt idx="1439">
                  <c:v>-3.79</c:v>
                </c:pt>
                <c:pt idx="1440">
                  <c:v>-3.74</c:v>
                </c:pt>
                <c:pt idx="1441">
                  <c:v>-3.73</c:v>
                </c:pt>
                <c:pt idx="1442">
                  <c:v>-3.72</c:v>
                </c:pt>
                <c:pt idx="1443">
                  <c:v>-3.71</c:v>
                </c:pt>
                <c:pt idx="1444">
                  <c:v>-3.71</c:v>
                </c:pt>
                <c:pt idx="1445">
                  <c:v>-3.69</c:v>
                </c:pt>
                <c:pt idx="1446">
                  <c:v>-3.69</c:v>
                </c:pt>
                <c:pt idx="1447">
                  <c:v>-3.7</c:v>
                </c:pt>
                <c:pt idx="1448">
                  <c:v>-3.67</c:v>
                </c:pt>
                <c:pt idx="1449">
                  <c:v>-3.67</c:v>
                </c:pt>
                <c:pt idx="1450">
                  <c:v>-3.66</c:v>
                </c:pt>
                <c:pt idx="1451">
                  <c:v>-3.68</c:v>
                </c:pt>
                <c:pt idx="1452">
                  <c:v>-3.67</c:v>
                </c:pt>
                <c:pt idx="1453">
                  <c:v>-3.69</c:v>
                </c:pt>
                <c:pt idx="1454">
                  <c:v>-3.71</c:v>
                </c:pt>
                <c:pt idx="1455">
                  <c:v>-3.69</c:v>
                </c:pt>
                <c:pt idx="1456">
                  <c:v>-3.68</c:v>
                </c:pt>
                <c:pt idx="1457">
                  <c:v>-3.63</c:v>
                </c:pt>
                <c:pt idx="1458">
                  <c:v>-3.63</c:v>
                </c:pt>
                <c:pt idx="1459">
                  <c:v>-3.69</c:v>
                </c:pt>
                <c:pt idx="1460">
                  <c:v>-3.74</c:v>
                </c:pt>
                <c:pt idx="1461">
                  <c:v>-3.71</c:v>
                </c:pt>
                <c:pt idx="1462">
                  <c:v>-3.52</c:v>
                </c:pt>
                <c:pt idx="1463">
                  <c:v>-3.49</c:v>
                </c:pt>
                <c:pt idx="1464">
                  <c:v>-3.5</c:v>
                </c:pt>
                <c:pt idx="1465">
                  <c:v>-3.52</c:v>
                </c:pt>
                <c:pt idx="1466">
                  <c:v>-3.55</c:v>
                </c:pt>
                <c:pt idx="1467">
                  <c:v>-3.39</c:v>
                </c:pt>
                <c:pt idx="1468">
                  <c:v>-3.37</c:v>
                </c:pt>
                <c:pt idx="1469">
                  <c:v>-3.41</c:v>
                </c:pt>
                <c:pt idx="1470">
                  <c:v>-3.39</c:v>
                </c:pt>
                <c:pt idx="1471">
                  <c:v>-3.35</c:v>
                </c:pt>
                <c:pt idx="1472">
                  <c:v>-3.32</c:v>
                </c:pt>
                <c:pt idx="1473">
                  <c:v>-3.26</c:v>
                </c:pt>
                <c:pt idx="1474">
                  <c:v>-3.33</c:v>
                </c:pt>
                <c:pt idx="1475">
                  <c:v>-3.34</c:v>
                </c:pt>
                <c:pt idx="1476">
                  <c:v>-3.28</c:v>
                </c:pt>
                <c:pt idx="1477">
                  <c:v>-3.21</c:v>
                </c:pt>
                <c:pt idx="1478">
                  <c:v>-3.18</c:v>
                </c:pt>
                <c:pt idx="1479">
                  <c:v>-3.26</c:v>
                </c:pt>
                <c:pt idx="1480">
                  <c:v>-3.32</c:v>
                </c:pt>
                <c:pt idx="1481">
                  <c:v>-3.28</c:v>
                </c:pt>
                <c:pt idx="1482">
                  <c:v>-3.16</c:v>
                </c:pt>
                <c:pt idx="1483">
                  <c:v>-3.19</c:v>
                </c:pt>
                <c:pt idx="1484">
                  <c:v>-3.35</c:v>
                </c:pt>
                <c:pt idx="1485">
                  <c:v>-3.58</c:v>
                </c:pt>
                <c:pt idx="1486">
                  <c:v>-3.78</c:v>
                </c:pt>
                <c:pt idx="1487">
                  <c:v>-3.81</c:v>
                </c:pt>
                <c:pt idx="1488">
                  <c:v>-3.83</c:v>
                </c:pt>
                <c:pt idx="1489">
                  <c:v>-3.97</c:v>
                </c:pt>
                <c:pt idx="1490">
                  <c:v>-4.1100000000000003</c:v>
                </c:pt>
                <c:pt idx="1491">
                  <c:v>-4.18</c:v>
                </c:pt>
                <c:pt idx="1492">
                  <c:v>-4.16</c:v>
                </c:pt>
                <c:pt idx="1493">
                  <c:v>-4.2300000000000004</c:v>
                </c:pt>
                <c:pt idx="1494">
                  <c:v>-4.38</c:v>
                </c:pt>
                <c:pt idx="1495">
                  <c:v>-4.4000000000000004</c:v>
                </c:pt>
                <c:pt idx="1496">
                  <c:v>-4.37</c:v>
                </c:pt>
                <c:pt idx="1497">
                  <c:v>-4.3600000000000003</c:v>
                </c:pt>
                <c:pt idx="1498">
                  <c:v>-4.42</c:v>
                </c:pt>
                <c:pt idx="1499">
                  <c:v>-4.5199999999999996</c:v>
                </c:pt>
                <c:pt idx="1500">
                  <c:v>-4.54</c:v>
                </c:pt>
                <c:pt idx="1501">
                  <c:v>-4.54</c:v>
                </c:pt>
                <c:pt idx="1502">
                  <c:v>-4.59</c:v>
                </c:pt>
                <c:pt idx="1503">
                  <c:v>-4.66</c:v>
                </c:pt>
                <c:pt idx="1504">
                  <c:v>-4.7300000000000004</c:v>
                </c:pt>
                <c:pt idx="1505">
                  <c:v>-4.7300000000000004</c:v>
                </c:pt>
                <c:pt idx="1506">
                  <c:v>-4.72</c:v>
                </c:pt>
                <c:pt idx="1507">
                  <c:v>-4.7699999999999996</c:v>
                </c:pt>
                <c:pt idx="1508">
                  <c:v>-4.87</c:v>
                </c:pt>
                <c:pt idx="1509">
                  <c:v>-4.8899999999999997</c:v>
                </c:pt>
                <c:pt idx="1510">
                  <c:v>-4.8600000000000003</c:v>
                </c:pt>
                <c:pt idx="1511">
                  <c:v>-4.82</c:v>
                </c:pt>
                <c:pt idx="1512">
                  <c:v>-4.8499999999999996</c:v>
                </c:pt>
                <c:pt idx="1513">
                  <c:v>-4.95</c:v>
                </c:pt>
                <c:pt idx="1514">
                  <c:v>-5.0199999999999996</c:v>
                </c:pt>
                <c:pt idx="1515">
                  <c:v>-4.9400000000000004</c:v>
                </c:pt>
                <c:pt idx="1516">
                  <c:v>-4.87</c:v>
                </c:pt>
                <c:pt idx="1517">
                  <c:v>-4.84</c:v>
                </c:pt>
                <c:pt idx="1518">
                  <c:v>-4.99</c:v>
                </c:pt>
                <c:pt idx="1519">
                  <c:v>-5.12</c:v>
                </c:pt>
                <c:pt idx="1520">
                  <c:v>-5.05</c:v>
                </c:pt>
                <c:pt idx="1521">
                  <c:v>-5.01</c:v>
                </c:pt>
                <c:pt idx="1522">
                  <c:v>-5</c:v>
                </c:pt>
                <c:pt idx="1523">
                  <c:v>-5.14</c:v>
                </c:pt>
                <c:pt idx="1524">
                  <c:v>-5.35</c:v>
                </c:pt>
                <c:pt idx="1525">
                  <c:v>-5.3</c:v>
                </c:pt>
                <c:pt idx="1526">
                  <c:v>-5.24</c:v>
                </c:pt>
                <c:pt idx="1527">
                  <c:v>-5.21</c:v>
                </c:pt>
                <c:pt idx="1528">
                  <c:v>-5.36</c:v>
                </c:pt>
                <c:pt idx="1529">
                  <c:v>-5.39</c:v>
                </c:pt>
                <c:pt idx="1530">
                  <c:v>-5.24</c:v>
                </c:pt>
                <c:pt idx="1531">
                  <c:v>-5.23</c:v>
                </c:pt>
                <c:pt idx="1532">
                  <c:v>-5.26</c:v>
                </c:pt>
                <c:pt idx="1533">
                  <c:v>-5.32</c:v>
                </c:pt>
                <c:pt idx="1534">
                  <c:v>-5.29</c:v>
                </c:pt>
                <c:pt idx="1535">
                  <c:v>-5.15</c:v>
                </c:pt>
                <c:pt idx="1536">
                  <c:v>-5.08</c:v>
                </c:pt>
                <c:pt idx="1537">
                  <c:v>-5.01</c:v>
                </c:pt>
                <c:pt idx="1538">
                  <c:v>-5.12</c:v>
                </c:pt>
                <c:pt idx="1539">
                  <c:v>-5.12</c:v>
                </c:pt>
                <c:pt idx="1540">
                  <c:v>-4.9800000000000004</c:v>
                </c:pt>
                <c:pt idx="1541">
                  <c:v>-4.84</c:v>
                </c:pt>
                <c:pt idx="1542">
                  <c:v>-4.9000000000000004</c:v>
                </c:pt>
                <c:pt idx="1543">
                  <c:v>-5.01</c:v>
                </c:pt>
                <c:pt idx="1544">
                  <c:v>-4.97</c:v>
                </c:pt>
                <c:pt idx="1545">
                  <c:v>-4.87</c:v>
                </c:pt>
                <c:pt idx="1546">
                  <c:v>-4.71</c:v>
                </c:pt>
                <c:pt idx="1547">
                  <c:v>-4.6500000000000004</c:v>
                </c:pt>
                <c:pt idx="1548">
                  <c:v>-4.6500000000000004</c:v>
                </c:pt>
                <c:pt idx="1549">
                  <c:v>-4.6100000000000003</c:v>
                </c:pt>
                <c:pt idx="1550">
                  <c:v>-4.45</c:v>
                </c:pt>
                <c:pt idx="1551">
                  <c:v>-4.2699999999999996</c:v>
                </c:pt>
                <c:pt idx="1552">
                  <c:v>-4.24</c:v>
                </c:pt>
                <c:pt idx="1553">
                  <c:v>-4.2699999999999996</c:v>
                </c:pt>
                <c:pt idx="1554">
                  <c:v>-4.2699999999999996</c:v>
                </c:pt>
                <c:pt idx="1555">
                  <c:v>-4.24</c:v>
                </c:pt>
                <c:pt idx="1556">
                  <c:v>-4.25</c:v>
                </c:pt>
                <c:pt idx="1557">
                  <c:v>-4.3099999999999996</c:v>
                </c:pt>
                <c:pt idx="1558">
                  <c:v>-4.3499999999999996</c:v>
                </c:pt>
                <c:pt idx="1559">
                  <c:v>-4.3499999999999996</c:v>
                </c:pt>
                <c:pt idx="1560">
                  <c:v>-4.3499999999999996</c:v>
                </c:pt>
                <c:pt idx="1561">
                  <c:v>-4.3600000000000003</c:v>
                </c:pt>
                <c:pt idx="1562">
                  <c:v>-4.3600000000000003</c:v>
                </c:pt>
                <c:pt idx="1563">
                  <c:v>-4.3600000000000003</c:v>
                </c:pt>
                <c:pt idx="1564">
                  <c:v>-4.3600000000000003</c:v>
                </c:pt>
                <c:pt idx="1565">
                  <c:v>-4.3099999999999996</c:v>
                </c:pt>
                <c:pt idx="1566">
                  <c:v>-4.28</c:v>
                </c:pt>
                <c:pt idx="1567">
                  <c:v>-4.2699999999999996</c:v>
                </c:pt>
                <c:pt idx="1568">
                  <c:v>-4.24</c:v>
                </c:pt>
                <c:pt idx="1569">
                  <c:v>-4.18</c:v>
                </c:pt>
                <c:pt idx="1570">
                  <c:v>-4.12</c:v>
                </c:pt>
                <c:pt idx="1571">
                  <c:v>-4.0599999999999996</c:v>
                </c:pt>
                <c:pt idx="1572">
                  <c:v>-3.87</c:v>
                </c:pt>
                <c:pt idx="1573">
                  <c:v>-3.61</c:v>
                </c:pt>
                <c:pt idx="1574">
                  <c:v>-3.42</c:v>
                </c:pt>
                <c:pt idx="1575">
                  <c:v>-3.45</c:v>
                </c:pt>
                <c:pt idx="1576">
                  <c:v>-3.52</c:v>
                </c:pt>
                <c:pt idx="1577">
                  <c:v>-3.5</c:v>
                </c:pt>
                <c:pt idx="1578">
                  <c:v>-3.44</c:v>
                </c:pt>
                <c:pt idx="1579">
                  <c:v>-3.39</c:v>
                </c:pt>
                <c:pt idx="1580">
                  <c:v>-3.41</c:v>
                </c:pt>
                <c:pt idx="1581">
                  <c:v>-3.37</c:v>
                </c:pt>
                <c:pt idx="1582">
                  <c:v>-3.39</c:v>
                </c:pt>
                <c:pt idx="1583">
                  <c:v>-3.46</c:v>
                </c:pt>
                <c:pt idx="1584">
                  <c:v>-3.45</c:v>
                </c:pt>
                <c:pt idx="1585">
                  <c:v>-3.43</c:v>
                </c:pt>
                <c:pt idx="1586">
                  <c:v>-3.43</c:v>
                </c:pt>
                <c:pt idx="1587">
                  <c:v>-3.36</c:v>
                </c:pt>
                <c:pt idx="1588">
                  <c:v>-3.28</c:v>
                </c:pt>
                <c:pt idx="1589">
                  <c:v>-3.24</c:v>
                </c:pt>
                <c:pt idx="1590">
                  <c:v>-3.41</c:v>
                </c:pt>
                <c:pt idx="1591">
                  <c:v>-3.55</c:v>
                </c:pt>
                <c:pt idx="1592">
                  <c:v>-3.48</c:v>
                </c:pt>
                <c:pt idx="1593">
                  <c:v>-3.47</c:v>
                </c:pt>
                <c:pt idx="1594">
                  <c:v>-3.65</c:v>
                </c:pt>
                <c:pt idx="1595">
                  <c:v>-3.78</c:v>
                </c:pt>
                <c:pt idx="1596">
                  <c:v>-3.91</c:v>
                </c:pt>
                <c:pt idx="1597">
                  <c:v>-3.96</c:v>
                </c:pt>
                <c:pt idx="1598">
                  <c:v>-4.01</c:v>
                </c:pt>
                <c:pt idx="1599">
                  <c:v>-4.1900000000000004</c:v>
                </c:pt>
                <c:pt idx="1600">
                  <c:v>-4.28</c:v>
                </c:pt>
                <c:pt idx="1601">
                  <c:v>-4.25</c:v>
                </c:pt>
                <c:pt idx="1602">
                  <c:v>-4.24</c:v>
                </c:pt>
                <c:pt idx="1603">
                  <c:v>-4.29</c:v>
                </c:pt>
                <c:pt idx="1604">
                  <c:v>-4.37</c:v>
                </c:pt>
                <c:pt idx="1605">
                  <c:v>-4.3600000000000003</c:v>
                </c:pt>
                <c:pt idx="1606">
                  <c:v>-4.32</c:v>
                </c:pt>
                <c:pt idx="1607">
                  <c:v>-4.3499999999999996</c:v>
                </c:pt>
                <c:pt idx="1608">
                  <c:v>-4.45</c:v>
                </c:pt>
                <c:pt idx="1609">
                  <c:v>-4.4800000000000004</c:v>
                </c:pt>
                <c:pt idx="1610">
                  <c:v>-4.43</c:v>
                </c:pt>
                <c:pt idx="1611">
                  <c:v>-4.4000000000000004</c:v>
                </c:pt>
                <c:pt idx="1612">
                  <c:v>-4.42</c:v>
                </c:pt>
                <c:pt idx="1613">
                  <c:v>-4.5</c:v>
                </c:pt>
                <c:pt idx="1614">
                  <c:v>-4.5</c:v>
                </c:pt>
                <c:pt idx="1615">
                  <c:v>-4.4800000000000004</c:v>
                </c:pt>
                <c:pt idx="1616">
                  <c:v>-4.4400000000000004</c:v>
                </c:pt>
                <c:pt idx="1617">
                  <c:v>-4.46</c:v>
                </c:pt>
                <c:pt idx="1618">
                  <c:v>-4.59</c:v>
                </c:pt>
                <c:pt idx="1619">
                  <c:v>-4.6399999999999997</c:v>
                </c:pt>
                <c:pt idx="1620">
                  <c:v>-4.5199999999999996</c:v>
                </c:pt>
                <c:pt idx="1621">
                  <c:v>-4.4000000000000004</c:v>
                </c:pt>
                <c:pt idx="1622">
                  <c:v>-4.3600000000000003</c:v>
                </c:pt>
                <c:pt idx="1623">
                  <c:v>-4.45</c:v>
                </c:pt>
                <c:pt idx="1624">
                  <c:v>-4.6100000000000003</c:v>
                </c:pt>
                <c:pt idx="1625">
                  <c:v>-4.76</c:v>
                </c:pt>
                <c:pt idx="1626">
                  <c:v>-4.72</c:v>
                </c:pt>
                <c:pt idx="1627">
                  <c:v>-4.5</c:v>
                </c:pt>
                <c:pt idx="1628">
                  <c:v>-4.4800000000000004</c:v>
                </c:pt>
                <c:pt idx="1629">
                  <c:v>-4.7</c:v>
                </c:pt>
                <c:pt idx="1630">
                  <c:v>-4.83</c:v>
                </c:pt>
                <c:pt idx="1631">
                  <c:v>-4.8899999999999997</c:v>
                </c:pt>
                <c:pt idx="1632">
                  <c:v>-4.79</c:v>
                </c:pt>
                <c:pt idx="1633">
                  <c:v>-4.6500000000000004</c:v>
                </c:pt>
                <c:pt idx="1634">
                  <c:v>-4.7</c:v>
                </c:pt>
                <c:pt idx="1635">
                  <c:v>-4.87</c:v>
                </c:pt>
                <c:pt idx="1636">
                  <c:v>-4.9000000000000004</c:v>
                </c:pt>
                <c:pt idx="1637">
                  <c:v>-4.8099999999999996</c:v>
                </c:pt>
                <c:pt idx="1638">
                  <c:v>-4.6399999999999997</c:v>
                </c:pt>
                <c:pt idx="1639">
                  <c:v>-4.54</c:v>
                </c:pt>
                <c:pt idx="1640">
                  <c:v>-4.6399999999999997</c:v>
                </c:pt>
                <c:pt idx="1641">
                  <c:v>-4.71</c:v>
                </c:pt>
                <c:pt idx="1642">
                  <c:v>-4.67</c:v>
                </c:pt>
                <c:pt idx="1643">
                  <c:v>-4.5999999999999996</c:v>
                </c:pt>
                <c:pt idx="1644">
                  <c:v>-4.5599999999999996</c:v>
                </c:pt>
                <c:pt idx="1645">
                  <c:v>-4.58</c:v>
                </c:pt>
                <c:pt idx="1646">
                  <c:v>-4.76</c:v>
                </c:pt>
                <c:pt idx="1647">
                  <c:v>-4.93</c:v>
                </c:pt>
                <c:pt idx="1648">
                  <c:v>-5.01</c:v>
                </c:pt>
                <c:pt idx="1649">
                  <c:v>-5.07</c:v>
                </c:pt>
                <c:pt idx="1650">
                  <c:v>-5.08</c:v>
                </c:pt>
                <c:pt idx="1651">
                  <c:v>-5.07</c:v>
                </c:pt>
                <c:pt idx="1652">
                  <c:v>-4.9800000000000004</c:v>
                </c:pt>
                <c:pt idx="1653">
                  <c:v>-4.8499999999999996</c:v>
                </c:pt>
                <c:pt idx="1654">
                  <c:v>-4.79</c:v>
                </c:pt>
                <c:pt idx="1655">
                  <c:v>-4.8</c:v>
                </c:pt>
                <c:pt idx="1656">
                  <c:v>-4.78</c:v>
                </c:pt>
                <c:pt idx="1657">
                  <c:v>-4.75</c:v>
                </c:pt>
                <c:pt idx="1658">
                  <c:v>-4.7300000000000004</c:v>
                </c:pt>
                <c:pt idx="1659">
                  <c:v>-4.78</c:v>
                </c:pt>
                <c:pt idx="1660">
                  <c:v>-4.8099999999999996</c:v>
                </c:pt>
                <c:pt idx="1661">
                  <c:v>-4.8</c:v>
                </c:pt>
                <c:pt idx="1662">
                  <c:v>-4.79</c:v>
                </c:pt>
                <c:pt idx="1663">
                  <c:v>-4.8</c:v>
                </c:pt>
                <c:pt idx="1664">
                  <c:v>-4.8</c:v>
                </c:pt>
                <c:pt idx="1665">
                  <c:v>-4.7300000000000004</c:v>
                </c:pt>
                <c:pt idx="1666">
                  <c:v>-4.67</c:v>
                </c:pt>
                <c:pt idx="1667">
                  <c:v>-4.67</c:v>
                </c:pt>
                <c:pt idx="1668">
                  <c:v>-4.7</c:v>
                </c:pt>
                <c:pt idx="1669">
                  <c:v>-4.6900000000000004</c:v>
                </c:pt>
                <c:pt idx="1670">
                  <c:v>-4.66</c:v>
                </c:pt>
                <c:pt idx="1671">
                  <c:v>-4.59</c:v>
                </c:pt>
                <c:pt idx="1672">
                  <c:v>-4.43</c:v>
                </c:pt>
                <c:pt idx="1673">
                  <c:v>-4.18</c:v>
                </c:pt>
                <c:pt idx="1674">
                  <c:v>-3.9</c:v>
                </c:pt>
                <c:pt idx="1675">
                  <c:v>-3.64</c:v>
                </c:pt>
                <c:pt idx="1676">
                  <c:v>-3.52</c:v>
                </c:pt>
                <c:pt idx="1677">
                  <c:v>-3.45</c:v>
                </c:pt>
                <c:pt idx="1678">
                  <c:v>-3.35</c:v>
                </c:pt>
                <c:pt idx="1679">
                  <c:v>-3.18</c:v>
                </c:pt>
                <c:pt idx="1680">
                  <c:v>-3.01</c:v>
                </c:pt>
                <c:pt idx="1681">
                  <c:v>-2.83</c:v>
                </c:pt>
                <c:pt idx="1682">
                  <c:v>-2.65</c:v>
                </c:pt>
                <c:pt idx="1683">
                  <c:v>-2.06</c:v>
                </c:pt>
                <c:pt idx="1684">
                  <c:v>-1.83</c:v>
                </c:pt>
                <c:pt idx="1685">
                  <c:v>-1.44</c:v>
                </c:pt>
                <c:pt idx="1686">
                  <c:v>-1.3</c:v>
                </c:pt>
                <c:pt idx="1687">
                  <c:v>-1.3</c:v>
                </c:pt>
                <c:pt idx="1688">
                  <c:v>-1.46</c:v>
                </c:pt>
                <c:pt idx="1689">
                  <c:v>-1.72</c:v>
                </c:pt>
                <c:pt idx="1690">
                  <c:v>-1.95</c:v>
                </c:pt>
                <c:pt idx="1691">
                  <c:v>-2.36</c:v>
                </c:pt>
                <c:pt idx="1692">
                  <c:v>-2.66</c:v>
                </c:pt>
                <c:pt idx="1693">
                  <c:v>-2.7</c:v>
                </c:pt>
                <c:pt idx="1694">
                  <c:v>-2.5299999999999998</c:v>
                </c:pt>
                <c:pt idx="1695">
                  <c:v>-2.41</c:v>
                </c:pt>
                <c:pt idx="1696">
                  <c:v>-2.41</c:v>
                </c:pt>
                <c:pt idx="1697">
                  <c:v>-2.48</c:v>
                </c:pt>
                <c:pt idx="1698">
                  <c:v>-2.57</c:v>
                </c:pt>
                <c:pt idx="1699">
                  <c:v>-2.64</c:v>
                </c:pt>
                <c:pt idx="1700">
                  <c:v>-2.67</c:v>
                </c:pt>
                <c:pt idx="1701">
                  <c:v>-2.72</c:v>
                </c:pt>
                <c:pt idx="1702">
                  <c:v>-2.74</c:v>
                </c:pt>
                <c:pt idx="1703">
                  <c:v>-2.66</c:v>
                </c:pt>
                <c:pt idx="1704">
                  <c:v>-2.56</c:v>
                </c:pt>
                <c:pt idx="1705">
                  <c:v>-2.56</c:v>
                </c:pt>
                <c:pt idx="1706">
                  <c:v>-2.6</c:v>
                </c:pt>
                <c:pt idx="1707">
                  <c:v>-2.59</c:v>
                </c:pt>
                <c:pt idx="1708">
                  <c:v>-2.54</c:v>
                </c:pt>
                <c:pt idx="1709">
                  <c:v>-2.52</c:v>
                </c:pt>
                <c:pt idx="1710">
                  <c:v>-2.5099999999999998</c:v>
                </c:pt>
                <c:pt idx="1711">
                  <c:v>-2.5099999999999998</c:v>
                </c:pt>
                <c:pt idx="1712">
                  <c:v>-2.4700000000000002</c:v>
                </c:pt>
                <c:pt idx="1713">
                  <c:v>-2.4500000000000002</c:v>
                </c:pt>
                <c:pt idx="1714">
                  <c:v>-2.4900000000000002</c:v>
                </c:pt>
                <c:pt idx="1715">
                  <c:v>-2.48</c:v>
                </c:pt>
                <c:pt idx="1716">
                  <c:v>-2.3199999999999998</c:v>
                </c:pt>
                <c:pt idx="1717">
                  <c:v>-2.21</c:v>
                </c:pt>
                <c:pt idx="1718">
                  <c:v>-2.2000000000000002</c:v>
                </c:pt>
                <c:pt idx="1719">
                  <c:v>-2.12</c:v>
                </c:pt>
                <c:pt idx="1720">
                  <c:v>-1.85</c:v>
                </c:pt>
                <c:pt idx="1721">
                  <c:v>-1.71</c:v>
                </c:pt>
                <c:pt idx="1722">
                  <c:v>-1.7</c:v>
                </c:pt>
                <c:pt idx="1723">
                  <c:v>-1.62</c:v>
                </c:pt>
                <c:pt idx="1724">
                  <c:v>-1.22</c:v>
                </c:pt>
                <c:pt idx="1725">
                  <c:v>-1.06</c:v>
                </c:pt>
                <c:pt idx="1726">
                  <c:v>-1.1499999999999999</c:v>
                </c:pt>
                <c:pt idx="1727">
                  <c:v>-1.26</c:v>
                </c:pt>
                <c:pt idx="1728">
                  <c:v>-1.24</c:v>
                </c:pt>
                <c:pt idx="1729">
                  <c:v>-1.1599999999999999</c:v>
                </c:pt>
                <c:pt idx="1730">
                  <c:v>-1.2</c:v>
                </c:pt>
                <c:pt idx="1731">
                  <c:v>-1.26</c:v>
                </c:pt>
                <c:pt idx="1732">
                  <c:v>-1.28</c:v>
                </c:pt>
                <c:pt idx="1733">
                  <c:v>-1.22</c:v>
                </c:pt>
                <c:pt idx="1734">
                  <c:v>-1.21</c:v>
                </c:pt>
                <c:pt idx="1735">
                  <c:v>-1.27</c:v>
                </c:pt>
                <c:pt idx="1736">
                  <c:v>-1.3</c:v>
                </c:pt>
                <c:pt idx="1737">
                  <c:v>-1.3</c:v>
                </c:pt>
                <c:pt idx="1738">
                  <c:v>-1.29</c:v>
                </c:pt>
                <c:pt idx="1739">
                  <c:v>-1.27</c:v>
                </c:pt>
                <c:pt idx="1740">
                  <c:v>-1.25</c:v>
                </c:pt>
                <c:pt idx="1741">
                  <c:v>-1.25</c:v>
                </c:pt>
                <c:pt idx="1742">
                  <c:v>-1.25</c:v>
                </c:pt>
                <c:pt idx="1743">
                  <c:v>-1.24</c:v>
                </c:pt>
                <c:pt idx="1744">
                  <c:v>-1.21</c:v>
                </c:pt>
                <c:pt idx="1745">
                  <c:v>-1.17</c:v>
                </c:pt>
                <c:pt idx="1746">
                  <c:v>-1.1100000000000001</c:v>
                </c:pt>
                <c:pt idx="1747">
                  <c:v>-1.08</c:v>
                </c:pt>
                <c:pt idx="1748">
                  <c:v>-1.07</c:v>
                </c:pt>
                <c:pt idx="1749">
                  <c:v>-1.05</c:v>
                </c:pt>
                <c:pt idx="1750">
                  <c:v>-1.04</c:v>
                </c:pt>
                <c:pt idx="1751">
                  <c:v>-1.05</c:v>
                </c:pt>
                <c:pt idx="1752">
                  <c:v>-1.06</c:v>
                </c:pt>
                <c:pt idx="1753">
                  <c:v>-1.07</c:v>
                </c:pt>
                <c:pt idx="1754">
                  <c:v>-1.08</c:v>
                </c:pt>
                <c:pt idx="1755">
                  <c:v>-1.08</c:v>
                </c:pt>
                <c:pt idx="1756">
                  <c:v>-1.06</c:v>
                </c:pt>
                <c:pt idx="1757">
                  <c:v>-1.03</c:v>
                </c:pt>
                <c:pt idx="1758">
                  <c:v>-0.99</c:v>
                </c:pt>
                <c:pt idx="1759">
                  <c:v>-0.96</c:v>
                </c:pt>
                <c:pt idx="1760">
                  <c:v>-0.96</c:v>
                </c:pt>
                <c:pt idx="1761">
                  <c:v>-0.98</c:v>
                </c:pt>
                <c:pt idx="1762">
                  <c:v>-0.99</c:v>
                </c:pt>
                <c:pt idx="1763">
                  <c:v>-0.97</c:v>
                </c:pt>
                <c:pt idx="1764">
                  <c:v>-0.93</c:v>
                </c:pt>
                <c:pt idx="1765">
                  <c:v>-0.95</c:v>
                </c:pt>
                <c:pt idx="1766">
                  <c:v>-0.99</c:v>
                </c:pt>
                <c:pt idx="1767">
                  <c:v>-1.04</c:v>
                </c:pt>
                <c:pt idx="1768">
                  <c:v>-1.1200000000000001</c:v>
                </c:pt>
                <c:pt idx="1769">
                  <c:v>-1.19</c:v>
                </c:pt>
                <c:pt idx="1770">
                  <c:v>-1.21</c:v>
                </c:pt>
                <c:pt idx="1771">
                  <c:v>-1.2</c:v>
                </c:pt>
                <c:pt idx="1772">
                  <c:v>-1.21</c:v>
                </c:pt>
                <c:pt idx="1773">
                  <c:v>-1.26</c:v>
                </c:pt>
                <c:pt idx="1774">
                  <c:v>-1.3</c:v>
                </c:pt>
                <c:pt idx="1775">
                  <c:v>-1.3</c:v>
                </c:pt>
                <c:pt idx="1776">
                  <c:v>-1.3</c:v>
                </c:pt>
                <c:pt idx="1777">
                  <c:v>-1.32</c:v>
                </c:pt>
                <c:pt idx="1778">
                  <c:v>-1.33</c:v>
                </c:pt>
                <c:pt idx="1779">
                  <c:v>-1.29</c:v>
                </c:pt>
                <c:pt idx="1780">
                  <c:v>-1.24</c:v>
                </c:pt>
                <c:pt idx="1781">
                  <c:v>-1.24</c:v>
                </c:pt>
                <c:pt idx="1782">
                  <c:v>-1.26</c:v>
                </c:pt>
                <c:pt idx="1783">
                  <c:v>-1.27</c:v>
                </c:pt>
                <c:pt idx="1784">
                  <c:v>-1.26</c:v>
                </c:pt>
                <c:pt idx="1785">
                  <c:v>-1.26</c:v>
                </c:pt>
                <c:pt idx="1786">
                  <c:v>-1.3</c:v>
                </c:pt>
                <c:pt idx="1787">
                  <c:v>-1.31</c:v>
                </c:pt>
                <c:pt idx="1788">
                  <c:v>-1.29</c:v>
                </c:pt>
                <c:pt idx="1789">
                  <c:v>-1.26</c:v>
                </c:pt>
                <c:pt idx="1790">
                  <c:v>-1.24</c:v>
                </c:pt>
                <c:pt idx="1791">
                  <c:v>-1.21</c:v>
                </c:pt>
                <c:pt idx="1792">
                  <c:v>-1.1499999999999999</c:v>
                </c:pt>
                <c:pt idx="1793">
                  <c:v>-1.08</c:v>
                </c:pt>
                <c:pt idx="1794">
                  <c:v>-1.03</c:v>
                </c:pt>
                <c:pt idx="1795">
                  <c:v>-1.03</c:v>
                </c:pt>
                <c:pt idx="1796">
                  <c:v>-1.01</c:v>
                </c:pt>
                <c:pt idx="1797">
                  <c:v>-1.02</c:v>
                </c:pt>
                <c:pt idx="1798">
                  <c:v>-1.03</c:v>
                </c:pt>
                <c:pt idx="1799">
                  <c:v>-1.07</c:v>
                </c:pt>
                <c:pt idx="1800">
                  <c:v>-1.1000000000000001</c:v>
                </c:pt>
                <c:pt idx="1801">
                  <c:v>-1.1000000000000001</c:v>
                </c:pt>
                <c:pt idx="1802">
                  <c:v>-1.0900000000000001</c:v>
                </c:pt>
                <c:pt idx="1803">
                  <c:v>-1.1200000000000001</c:v>
                </c:pt>
                <c:pt idx="1804">
                  <c:v>-1.1499999999999999</c:v>
                </c:pt>
                <c:pt idx="1805">
                  <c:v>-1.1499999999999999</c:v>
                </c:pt>
                <c:pt idx="1806">
                  <c:v>-1.1200000000000001</c:v>
                </c:pt>
                <c:pt idx="1807">
                  <c:v>-1.1000000000000001</c:v>
                </c:pt>
                <c:pt idx="1808">
                  <c:v>-1.1000000000000001</c:v>
                </c:pt>
                <c:pt idx="1809">
                  <c:v>-1.1000000000000001</c:v>
                </c:pt>
                <c:pt idx="1810">
                  <c:v>-1.1000000000000001</c:v>
                </c:pt>
                <c:pt idx="1811">
                  <c:v>-1.1200000000000001</c:v>
                </c:pt>
                <c:pt idx="1812">
                  <c:v>-1.17</c:v>
                </c:pt>
                <c:pt idx="1813">
                  <c:v>-1.2</c:v>
                </c:pt>
                <c:pt idx="1814">
                  <c:v>-1.18</c:v>
                </c:pt>
                <c:pt idx="1815">
                  <c:v>-1.1599999999999999</c:v>
                </c:pt>
                <c:pt idx="1816">
                  <c:v>-1.1599999999999999</c:v>
                </c:pt>
                <c:pt idx="1817">
                  <c:v>-1.18</c:v>
                </c:pt>
                <c:pt idx="1818">
                  <c:v>-1.2</c:v>
                </c:pt>
                <c:pt idx="1819">
                  <c:v>-1.1599999999999999</c:v>
                </c:pt>
                <c:pt idx="1820">
                  <c:v>-1.1299999999999999</c:v>
                </c:pt>
                <c:pt idx="1821">
                  <c:v>-1.1499999999999999</c:v>
                </c:pt>
                <c:pt idx="1822">
                  <c:v>-1.21</c:v>
                </c:pt>
                <c:pt idx="1823">
                  <c:v>-1.21</c:v>
                </c:pt>
                <c:pt idx="1824">
                  <c:v>-1.18</c:v>
                </c:pt>
                <c:pt idx="1825">
                  <c:v>-1.18</c:v>
                </c:pt>
                <c:pt idx="1826">
                  <c:v>-1.21</c:v>
                </c:pt>
                <c:pt idx="1827">
                  <c:v>-1.22</c:v>
                </c:pt>
                <c:pt idx="1828">
                  <c:v>-1.21</c:v>
                </c:pt>
                <c:pt idx="1829">
                  <c:v>-1.19</c:v>
                </c:pt>
                <c:pt idx="1830">
                  <c:v>-1.17</c:v>
                </c:pt>
                <c:pt idx="1831">
                  <c:v>-1.1499999999999999</c:v>
                </c:pt>
                <c:pt idx="1832">
                  <c:v>-1.1399999999999999</c:v>
                </c:pt>
                <c:pt idx="1833">
                  <c:v>-1.1200000000000001</c:v>
                </c:pt>
                <c:pt idx="1834">
                  <c:v>-1.1100000000000001</c:v>
                </c:pt>
                <c:pt idx="1835">
                  <c:v>-1.07</c:v>
                </c:pt>
                <c:pt idx="1836">
                  <c:v>-1.07</c:v>
                </c:pt>
                <c:pt idx="1837">
                  <c:v>-1.08</c:v>
                </c:pt>
                <c:pt idx="1838">
                  <c:v>-1.1100000000000001</c:v>
                </c:pt>
                <c:pt idx="1839">
                  <c:v>-1.1100000000000001</c:v>
                </c:pt>
                <c:pt idx="1840">
                  <c:v>-1.1200000000000001</c:v>
                </c:pt>
                <c:pt idx="1841">
                  <c:v>-1.1399999999999999</c:v>
                </c:pt>
                <c:pt idx="1842">
                  <c:v>-1.1599999999999999</c:v>
                </c:pt>
                <c:pt idx="1843">
                  <c:v>-1.1399999999999999</c:v>
                </c:pt>
                <c:pt idx="1844">
                  <c:v>-1.1000000000000001</c:v>
                </c:pt>
                <c:pt idx="1845">
                  <c:v>-1.07</c:v>
                </c:pt>
                <c:pt idx="1846">
                  <c:v>-1.07</c:v>
                </c:pt>
                <c:pt idx="1847">
                  <c:v>-1.05</c:v>
                </c:pt>
                <c:pt idx="1848">
                  <c:v>-0.97</c:v>
                </c:pt>
                <c:pt idx="1849">
                  <c:v>-0.95</c:v>
                </c:pt>
                <c:pt idx="1850">
                  <c:v>-0.96</c:v>
                </c:pt>
                <c:pt idx="1851">
                  <c:v>-0.96</c:v>
                </c:pt>
                <c:pt idx="1852">
                  <c:v>-0.94</c:v>
                </c:pt>
                <c:pt idx="1853">
                  <c:v>-0.92</c:v>
                </c:pt>
                <c:pt idx="1854">
                  <c:v>-0.95</c:v>
                </c:pt>
                <c:pt idx="1855">
                  <c:v>-0.97</c:v>
                </c:pt>
                <c:pt idx="1856">
                  <c:v>-0.99</c:v>
                </c:pt>
                <c:pt idx="1857">
                  <c:v>-0.96</c:v>
                </c:pt>
                <c:pt idx="1858">
                  <c:v>-0.93</c:v>
                </c:pt>
                <c:pt idx="1859">
                  <c:v>-0.94</c:v>
                </c:pt>
                <c:pt idx="1860">
                  <c:v>-0.94</c:v>
                </c:pt>
                <c:pt idx="1861">
                  <c:v>-0.91</c:v>
                </c:pt>
                <c:pt idx="1862">
                  <c:v>-0.88</c:v>
                </c:pt>
                <c:pt idx="1863">
                  <c:v>-0.85</c:v>
                </c:pt>
                <c:pt idx="1864">
                  <c:v>-0.89</c:v>
                </c:pt>
                <c:pt idx="1865">
                  <c:v>-0.99</c:v>
                </c:pt>
                <c:pt idx="1866">
                  <c:v>-1</c:v>
                </c:pt>
                <c:pt idx="1867">
                  <c:v>-0.93</c:v>
                </c:pt>
                <c:pt idx="1868">
                  <c:v>-0.88</c:v>
                </c:pt>
                <c:pt idx="1869">
                  <c:v>-0.92</c:v>
                </c:pt>
                <c:pt idx="1870">
                  <c:v>-1.01</c:v>
                </c:pt>
                <c:pt idx="1871">
                  <c:v>-1.06</c:v>
                </c:pt>
                <c:pt idx="1872">
                  <c:v>-1.1100000000000001</c:v>
                </c:pt>
                <c:pt idx="1873">
                  <c:v>-1.21</c:v>
                </c:pt>
                <c:pt idx="1874">
                  <c:v>-1.32</c:v>
                </c:pt>
                <c:pt idx="1875">
                  <c:v>-1.45</c:v>
                </c:pt>
                <c:pt idx="1876">
                  <c:v>-1.51</c:v>
                </c:pt>
                <c:pt idx="1877">
                  <c:v>-1.49</c:v>
                </c:pt>
                <c:pt idx="1878">
                  <c:v>-1.49</c:v>
                </c:pt>
                <c:pt idx="1879">
                  <c:v>-1.48</c:v>
                </c:pt>
                <c:pt idx="1880">
                  <c:v>-1.42</c:v>
                </c:pt>
                <c:pt idx="1881">
                  <c:v>-1.31</c:v>
                </c:pt>
                <c:pt idx="1882">
                  <c:v>-1.28</c:v>
                </c:pt>
                <c:pt idx="1883">
                  <c:v>-1.27</c:v>
                </c:pt>
                <c:pt idx="1884">
                  <c:v>-1.2</c:v>
                </c:pt>
                <c:pt idx="1885">
                  <c:v>-1.1299999999999999</c:v>
                </c:pt>
                <c:pt idx="1886">
                  <c:v>-1.08</c:v>
                </c:pt>
                <c:pt idx="1887">
                  <c:v>-1.04</c:v>
                </c:pt>
                <c:pt idx="1888">
                  <c:v>-0.98</c:v>
                </c:pt>
                <c:pt idx="1889">
                  <c:v>-0.93</c:v>
                </c:pt>
                <c:pt idx="1890">
                  <c:v>-0.91</c:v>
                </c:pt>
                <c:pt idx="1891">
                  <c:v>-0.92</c:v>
                </c:pt>
                <c:pt idx="1892">
                  <c:v>-0.89</c:v>
                </c:pt>
                <c:pt idx="1893">
                  <c:v>-0.84</c:v>
                </c:pt>
                <c:pt idx="1894">
                  <c:v>-0.84</c:v>
                </c:pt>
                <c:pt idx="1895">
                  <c:v>-0.82</c:v>
                </c:pt>
                <c:pt idx="1896">
                  <c:v>-0.76</c:v>
                </c:pt>
                <c:pt idx="1897">
                  <c:v>-0.73</c:v>
                </c:pt>
                <c:pt idx="1898">
                  <c:v>-0.71</c:v>
                </c:pt>
                <c:pt idx="1899">
                  <c:v>-0.65</c:v>
                </c:pt>
              </c:numCache>
            </c:numRef>
          </c:val>
        </c:ser>
        <c:ser>
          <c:idx val="3"/>
          <c:order val="3"/>
          <c:tx>
            <c:strRef>
              <c:f>pulsoesqdir!$D$1</c:f>
              <c:strCache>
                <c:ptCount val="1"/>
                <c:pt idx="0">
                  <c:v>x2</c:v>
                </c:pt>
              </c:strCache>
            </c:strRef>
          </c:tx>
          <c:marker>
            <c:symbol val="none"/>
          </c:marker>
          <c:val>
            <c:numRef>
              <c:f>pulsoesqdir!$D$2:$D$1901</c:f>
              <c:numCache>
                <c:formatCode>General</c:formatCode>
                <c:ptCount val="1900"/>
                <c:pt idx="0">
                  <c:v>-60.95</c:v>
                </c:pt>
                <c:pt idx="1">
                  <c:v>-60.99</c:v>
                </c:pt>
                <c:pt idx="2">
                  <c:v>-61.02</c:v>
                </c:pt>
                <c:pt idx="3">
                  <c:v>-61.04</c:v>
                </c:pt>
                <c:pt idx="4">
                  <c:v>-61.08</c:v>
                </c:pt>
                <c:pt idx="5">
                  <c:v>-61.11</c:v>
                </c:pt>
                <c:pt idx="6">
                  <c:v>-61.15</c:v>
                </c:pt>
                <c:pt idx="7">
                  <c:v>-61.19</c:v>
                </c:pt>
                <c:pt idx="8">
                  <c:v>-61.22</c:v>
                </c:pt>
                <c:pt idx="9">
                  <c:v>-61.24</c:v>
                </c:pt>
                <c:pt idx="10">
                  <c:v>-61.25</c:v>
                </c:pt>
                <c:pt idx="11">
                  <c:v>-61.25</c:v>
                </c:pt>
                <c:pt idx="12">
                  <c:v>-61.25</c:v>
                </c:pt>
                <c:pt idx="13">
                  <c:v>-61.26</c:v>
                </c:pt>
                <c:pt idx="14">
                  <c:v>-61.28</c:v>
                </c:pt>
                <c:pt idx="15">
                  <c:v>-61.28</c:v>
                </c:pt>
                <c:pt idx="16">
                  <c:v>-61.28</c:v>
                </c:pt>
                <c:pt idx="17">
                  <c:v>-61.28</c:v>
                </c:pt>
                <c:pt idx="18">
                  <c:v>-61.29</c:v>
                </c:pt>
                <c:pt idx="19">
                  <c:v>-61.3</c:v>
                </c:pt>
                <c:pt idx="20">
                  <c:v>-61.31</c:v>
                </c:pt>
                <c:pt idx="21">
                  <c:v>-61.31</c:v>
                </c:pt>
                <c:pt idx="22">
                  <c:v>-61.34</c:v>
                </c:pt>
                <c:pt idx="23">
                  <c:v>-61.34</c:v>
                </c:pt>
                <c:pt idx="24">
                  <c:v>-61.35</c:v>
                </c:pt>
                <c:pt idx="25">
                  <c:v>-61.35</c:v>
                </c:pt>
                <c:pt idx="26">
                  <c:v>-61.36</c:v>
                </c:pt>
                <c:pt idx="27">
                  <c:v>-61.38</c:v>
                </c:pt>
                <c:pt idx="28">
                  <c:v>-61.42</c:v>
                </c:pt>
                <c:pt idx="29">
                  <c:v>-61.48</c:v>
                </c:pt>
                <c:pt idx="30">
                  <c:v>-61.54</c:v>
                </c:pt>
                <c:pt idx="31">
                  <c:v>-61.62</c:v>
                </c:pt>
                <c:pt idx="32">
                  <c:v>-61.68</c:v>
                </c:pt>
                <c:pt idx="33">
                  <c:v>-61.74</c:v>
                </c:pt>
                <c:pt idx="34">
                  <c:v>-61.78</c:v>
                </c:pt>
                <c:pt idx="35">
                  <c:v>-61.84</c:v>
                </c:pt>
                <c:pt idx="36">
                  <c:v>-61.88</c:v>
                </c:pt>
                <c:pt idx="37">
                  <c:v>-61.88</c:v>
                </c:pt>
                <c:pt idx="38">
                  <c:v>-61.84</c:v>
                </c:pt>
                <c:pt idx="39">
                  <c:v>-61.84</c:v>
                </c:pt>
                <c:pt idx="40">
                  <c:v>-61.9</c:v>
                </c:pt>
                <c:pt idx="41">
                  <c:v>-62.08</c:v>
                </c:pt>
                <c:pt idx="42">
                  <c:v>-62.28</c:v>
                </c:pt>
                <c:pt idx="43">
                  <c:v>-62.38</c:v>
                </c:pt>
                <c:pt idx="44">
                  <c:v>-62.41</c:v>
                </c:pt>
                <c:pt idx="45">
                  <c:v>-62.43</c:v>
                </c:pt>
                <c:pt idx="46">
                  <c:v>-62.48</c:v>
                </c:pt>
                <c:pt idx="47">
                  <c:v>-62.52</c:v>
                </c:pt>
                <c:pt idx="48">
                  <c:v>-62.5</c:v>
                </c:pt>
                <c:pt idx="49">
                  <c:v>-62.44</c:v>
                </c:pt>
                <c:pt idx="50">
                  <c:v>-62.32</c:v>
                </c:pt>
                <c:pt idx="51">
                  <c:v>-62.14</c:v>
                </c:pt>
                <c:pt idx="52">
                  <c:v>-61.98</c:v>
                </c:pt>
                <c:pt idx="53">
                  <c:v>-61.89</c:v>
                </c:pt>
                <c:pt idx="54">
                  <c:v>-61.87</c:v>
                </c:pt>
                <c:pt idx="55">
                  <c:v>-61.87</c:v>
                </c:pt>
                <c:pt idx="56">
                  <c:v>-61.87</c:v>
                </c:pt>
                <c:pt idx="57">
                  <c:v>-61.84</c:v>
                </c:pt>
                <c:pt idx="58">
                  <c:v>-61.83</c:v>
                </c:pt>
                <c:pt idx="59">
                  <c:v>-61.84</c:v>
                </c:pt>
                <c:pt idx="60">
                  <c:v>-61.82</c:v>
                </c:pt>
                <c:pt idx="61">
                  <c:v>-61.79</c:v>
                </c:pt>
                <c:pt idx="62">
                  <c:v>-61.74</c:v>
                </c:pt>
                <c:pt idx="63">
                  <c:v>-61.71</c:v>
                </c:pt>
                <c:pt idx="64">
                  <c:v>-61.71</c:v>
                </c:pt>
                <c:pt idx="65">
                  <c:v>-61.74</c:v>
                </c:pt>
                <c:pt idx="66">
                  <c:v>-61.77</c:v>
                </c:pt>
                <c:pt idx="67">
                  <c:v>-61.77</c:v>
                </c:pt>
                <c:pt idx="68">
                  <c:v>-61.77</c:v>
                </c:pt>
                <c:pt idx="69">
                  <c:v>-61.79</c:v>
                </c:pt>
                <c:pt idx="70">
                  <c:v>-61.8</c:v>
                </c:pt>
                <c:pt idx="71">
                  <c:v>-61.78</c:v>
                </c:pt>
                <c:pt idx="72">
                  <c:v>-61.78</c:v>
                </c:pt>
                <c:pt idx="73">
                  <c:v>-61.8</c:v>
                </c:pt>
                <c:pt idx="74">
                  <c:v>-61.85</c:v>
                </c:pt>
                <c:pt idx="75">
                  <c:v>-61.89</c:v>
                </c:pt>
                <c:pt idx="76">
                  <c:v>-61.89</c:v>
                </c:pt>
                <c:pt idx="77">
                  <c:v>-61.86</c:v>
                </c:pt>
                <c:pt idx="78">
                  <c:v>-61.82</c:v>
                </c:pt>
                <c:pt idx="79">
                  <c:v>-61.77</c:v>
                </c:pt>
                <c:pt idx="80">
                  <c:v>-61.72</c:v>
                </c:pt>
                <c:pt idx="81">
                  <c:v>-61.66</c:v>
                </c:pt>
                <c:pt idx="82">
                  <c:v>-61.65</c:v>
                </c:pt>
                <c:pt idx="83">
                  <c:v>-61.68</c:v>
                </c:pt>
                <c:pt idx="84">
                  <c:v>-61.74</c:v>
                </c:pt>
                <c:pt idx="85">
                  <c:v>-61.75</c:v>
                </c:pt>
                <c:pt idx="86">
                  <c:v>-61.71</c:v>
                </c:pt>
                <c:pt idx="87">
                  <c:v>-61.65</c:v>
                </c:pt>
                <c:pt idx="88">
                  <c:v>-61.64</c:v>
                </c:pt>
                <c:pt idx="89">
                  <c:v>-61.65</c:v>
                </c:pt>
                <c:pt idx="90">
                  <c:v>-61.65</c:v>
                </c:pt>
                <c:pt idx="91">
                  <c:v>-61.66</c:v>
                </c:pt>
                <c:pt idx="92">
                  <c:v>-61.71</c:v>
                </c:pt>
                <c:pt idx="93">
                  <c:v>-61.76</c:v>
                </c:pt>
                <c:pt idx="94">
                  <c:v>-61.82</c:v>
                </c:pt>
                <c:pt idx="95">
                  <c:v>-61.89</c:v>
                </c:pt>
                <c:pt idx="96">
                  <c:v>-61.97</c:v>
                </c:pt>
                <c:pt idx="97">
                  <c:v>-62.03</c:v>
                </c:pt>
                <c:pt idx="98">
                  <c:v>-62.05</c:v>
                </c:pt>
                <c:pt idx="99">
                  <c:v>-62.03</c:v>
                </c:pt>
                <c:pt idx="100">
                  <c:v>-62.02</c:v>
                </c:pt>
                <c:pt idx="101">
                  <c:v>-62.02</c:v>
                </c:pt>
                <c:pt idx="102">
                  <c:v>-62.06</c:v>
                </c:pt>
                <c:pt idx="103">
                  <c:v>-62.09</c:v>
                </c:pt>
                <c:pt idx="104">
                  <c:v>-62.11</c:v>
                </c:pt>
                <c:pt idx="105">
                  <c:v>-62.12</c:v>
                </c:pt>
                <c:pt idx="106">
                  <c:v>-62.11</c:v>
                </c:pt>
                <c:pt idx="107">
                  <c:v>-62.13</c:v>
                </c:pt>
                <c:pt idx="108">
                  <c:v>-62.18</c:v>
                </c:pt>
                <c:pt idx="109">
                  <c:v>-62.22</c:v>
                </c:pt>
                <c:pt idx="110">
                  <c:v>-62.25</c:v>
                </c:pt>
                <c:pt idx="111">
                  <c:v>-62.28</c:v>
                </c:pt>
                <c:pt idx="112">
                  <c:v>-62.32</c:v>
                </c:pt>
                <c:pt idx="113">
                  <c:v>-62.37</c:v>
                </c:pt>
                <c:pt idx="114">
                  <c:v>-62.41</c:v>
                </c:pt>
                <c:pt idx="115">
                  <c:v>-62.46</c:v>
                </c:pt>
                <c:pt idx="116">
                  <c:v>-62.53</c:v>
                </c:pt>
                <c:pt idx="117">
                  <c:v>-62.62</c:v>
                </c:pt>
                <c:pt idx="118">
                  <c:v>-62.69</c:v>
                </c:pt>
                <c:pt idx="119">
                  <c:v>-62.77</c:v>
                </c:pt>
                <c:pt idx="120">
                  <c:v>-62.84</c:v>
                </c:pt>
                <c:pt idx="121">
                  <c:v>-62.9</c:v>
                </c:pt>
                <c:pt idx="122">
                  <c:v>-62.91</c:v>
                </c:pt>
                <c:pt idx="123">
                  <c:v>-62.91</c:v>
                </c:pt>
                <c:pt idx="124">
                  <c:v>-62.88</c:v>
                </c:pt>
                <c:pt idx="125">
                  <c:v>-62.83</c:v>
                </c:pt>
                <c:pt idx="126">
                  <c:v>-62.77</c:v>
                </c:pt>
                <c:pt idx="127">
                  <c:v>-62.71</c:v>
                </c:pt>
                <c:pt idx="128">
                  <c:v>-62.67</c:v>
                </c:pt>
                <c:pt idx="129">
                  <c:v>-62.66</c:v>
                </c:pt>
                <c:pt idx="130">
                  <c:v>-62.66</c:v>
                </c:pt>
                <c:pt idx="131">
                  <c:v>-62.66</c:v>
                </c:pt>
                <c:pt idx="132">
                  <c:v>-62.68</c:v>
                </c:pt>
                <c:pt idx="133">
                  <c:v>-62.71</c:v>
                </c:pt>
                <c:pt idx="134">
                  <c:v>-62.75</c:v>
                </c:pt>
                <c:pt idx="135">
                  <c:v>-62.81</c:v>
                </c:pt>
                <c:pt idx="136">
                  <c:v>-62.88</c:v>
                </c:pt>
                <c:pt idx="137">
                  <c:v>-62.94</c:v>
                </c:pt>
                <c:pt idx="138">
                  <c:v>-62.98</c:v>
                </c:pt>
                <c:pt idx="139">
                  <c:v>-63.02</c:v>
                </c:pt>
                <c:pt idx="140">
                  <c:v>-63.05</c:v>
                </c:pt>
                <c:pt idx="141">
                  <c:v>-63.09</c:v>
                </c:pt>
                <c:pt idx="142">
                  <c:v>-63.12</c:v>
                </c:pt>
                <c:pt idx="143">
                  <c:v>-63.12</c:v>
                </c:pt>
                <c:pt idx="144">
                  <c:v>-63.13</c:v>
                </c:pt>
                <c:pt idx="145">
                  <c:v>-63.15</c:v>
                </c:pt>
                <c:pt idx="146">
                  <c:v>-63.17</c:v>
                </c:pt>
                <c:pt idx="147">
                  <c:v>-63.19</c:v>
                </c:pt>
                <c:pt idx="148">
                  <c:v>-63.18</c:v>
                </c:pt>
                <c:pt idx="149">
                  <c:v>-63.17</c:v>
                </c:pt>
                <c:pt idx="150">
                  <c:v>-63.17</c:v>
                </c:pt>
                <c:pt idx="151">
                  <c:v>-63.18</c:v>
                </c:pt>
                <c:pt idx="152">
                  <c:v>-63.16</c:v>
                </c:pt>
                <c:pt idx="153">
                  <c:v>-63.17</c:v>
                </c:pt>
                <c:pt idx="154">
                  <c:v>-63.16</c:v>
                </c:pt>
                <c:pt idx="155">
                  <c:v>-63.16</c:v>
                </c:pt>
                <c:pt idx="156">
                  <c:v>-63.15</c:v>
                </c:pt>
                <c:pt idx="157">
                  <c:v>-63.14</c:v>
                </c:pt>
                <c:pt idx="158">
                  <c:v>-63.14</c:v>
                </c:pt>
                <c:pt idx="159">
                  <c:v>-63.14</c:v>
                </c:pt>
                <c:pt idx="160">
                  <c:v>-63.15</c:v>
                </c:pt>
                <c:pt idx="161">
                  <c:v>-63.16</c:v>
                </c:pt>
                <c:pt idx="162">
                  <c:v>-63.18</c:v>
                </c:pt>
                <c:pt idx="163">
                  <c:v>-63.21</c:v>
                </c:pt>
                <c:pt idx="164">
                  <c:v>-63.23</c:v>
                </c:pt>
                <c:pt idx="165">
                  <c:v>-63.26</c:v>
                </c:pt>
                <c:pt idx="166">
                  <c:v>-63.3</c:v>
                </c:pt>
                <c:pt idx="167">
                  <c:v>-63.34</c:v>
                </c:pt>
                <c:pt idx="168">
                  <c:v>-63.37</c:v>
                </c:pt>
                <c:pt idx="169">
                  <c:v>-63.41</c:v>
                </c:pt>
                <c:pt idx="170">
                  <c:v>-63.44</c:v>
                </c:pt>
                <c:pt idx="171">
                  <c:v>-63.48</c:v>
                </c:pt>
                <c:pt idx="172">
                  <c:v>-63.57</c:v>
                </c:pt>
                <c:pt idx="173">
                  <c:v>-63.72</c:v>
                </c:pt>
                <c:pt idx="174">
                  <c:v>-63.93</c:v>
                </c:pt>
                <c:pt idx="175">
                  <c:v>-64.209999999999994</c:v>
                </c:pt>
                <c:pt idx="176">
                  <c:v>-64.52</c:v>
                </c:pt>
                <c:pt idx="177">
                  <c:v>-64.83</c:v>
                </c:pt>
                <c:pt idx="178">
                  <c:v>-65.14</c:v>
                </c:pt>
                <c:pt idx="179">
                  <c:v>-65.48</c:v>
                </c:pt>
                <c:pt idx="180">
                  <c:v>-65.900000000000006</c:v>
                </c:pt>
                <c:pt idx="181">
                  <c:v>-66.36</c:v>
                </c:pt>
                <c:pt idx="182">
                  <c:v>-66.86</c:v>
                </c:pt>
                <c:pt idx="183">
                  <c:v>-67.42</c:v>
                </c:pt>
                <c:pt idx="184">
                  <c:v>-68.08</c:v>
                </c:pt>
                <c:pt idx="185">
                  <c:v>-68.69</c:v>
                </c:pt>
                <c:pt idx="186">
                  <c:v>-69.209999999999994</c:v>
                </c:pt>
                <c:pt idx="187">
                  <c:v>-69.709999999999994</c:v>
                </c:pt>
                <c:pt idx="188">
                  <c:v>-70.23</c:v>
                </c:pt>
                <c:pt idx="189">
                  <c:v>-70.81</c:v>
                </c:pt>
                <c:pt idx="190">
                  <c:v>-71.39</c:v>
                </c:pt>
                <c:pt idx="191">
                  <c:v>-72</c:v>
                </c:pt>
                <c:pt idx="192">
                  <c:v>-72.64</c:v>
                </c:pt>
                <c:pt idx="193">
                  <c:v>-73.37</c:v>
                </c:pt>
                <c:pt idx="194">
                  <c:v>-74.13</c:v>
                </c:pt>
                <c:pt idx="195">
                  <c:v>-74.91</c:v>
                </c:pt>
                <c:pt idx="196">
                  <c:v>-75.67</c:v>
                </c:pt>
                <c:pt idx="197">
                  <c:v>-76.42</c:v>
                </c:pt>
                <c:pt idx="198">
                  <c:v>-77.19</c:v>
                </c:pt>
                <c:pt idx="199">
                  <c:v>-78.010000000000005</c:v>
                </c:pt>
                <c:pt idx="200">
                  <c:v>-78.73</c:v>
                </c:pt>
                <c:pt idx="201">
                  <c:v>-79.37</c:v>
                </c:pt>
                <c:pt idx="202">
                  <c:v>-79.92</c:v>
                </c:pt>
                <c:pt idx="203">
                  <c:v>-80.44</c:v>
                </c:pt>
                <c:pt idx="204">
                  <c:v>-80.97</c:v>
                </c:pt>
                <c:pt idx="205">
                  <c:v>-81.45</c:v>
                </c:pt>
                <c:pt idx="206">
                  <c:v>-81.849999999999994</c:v>
                </c:pt>
                <c:pt idx="207">
                  <c:v>-82.22</c:v>
                </c:pt>
                <c:pt idx="208">
                  <c:v>-82.55</c:v>
                </c:pt>
                <c:pt idx="209">
                  <c:v>-82.81</c:v>
                </c:pt>
                <c:pt idx="210">
                  <c:v>-83</c:v>
                </c:pt>
                <c:pt idx="211">
                  <c:v>-83.19</c:v>
                </c:pt>
                <c:pt idx="212">
                  <c:v>-83.35</c:v>
                </c:pt>
                <c:pt idx="213">
                  <c:v>-83.45</c:v>
                </c:pt>
                <c:pt idx="214">
                  <c:v>-83.51</c:v>
                </c:pt>
                <c:pt idx="215">
                  <c:v>-83.52</c:v>
                </c:pt>
                <c:pt idx="216">
                  <c:v>-83.49</c:v>
                </c:pt>
                <c:pt idx="217">
                  <c:v>-83.47</c:v>
                </c:pt>
                <c:pt idx="218">
                  <c:v>-83.43</c:v>
                </c:pt>
                <c:pt idx="219">
                  <c:v>-83.38</c:v>
                </c:pt>
                <c:pt idx="220">
                  <c:v>-83.32</c:v>
                </c:pt>
                <c:pt idx="221">
                  <c:v>-83.25</c:v>
                </c:pt>
                <c:pt idx="222">
                  <c:v>-83.17</c:v>
                </c:pt>
                <c:pt idx="223">
                  <c:v>-83.06</c:v>
                </c:pt>
                <c:pt idx="224">
                  <c:v>-82.95</c:v>
                </c:pt>
                <c:pt idx="225">
                  <c:v>-82.81</c:v>
                </c:pt>
                <c:pt idx="226">
                  <c:v>-82.65</c:v>
                </c:pt>
                <c:pt idx="227">
                  <c:v>-82.49</c:v>
                </c:pt>
                <c:pt idx="228">
                  <c:v>-82.35</c:v>
                </c:pt>
                <c:pt idx="229">
                  <c:v>-82.2</c:v>
                </c:pt>
                <c:pt idx="230">
                  <c:v>-82</c:v>
                </c:pt>
                <c:pt idx="231">
                  <c:v>-81.69</c:v>
                </c:pt>
                <c:pt idx="232">
                  <c:v>-81.36</c:v>
                </c:pt>
                <c:pt idx="233">
                  <c:v>-81.08</c:v>
                </c:pt>
                <c:pt idx="234">
                  <c:v>-80.680000000000007</c:v>
                </c:pt>
                <c:pt idx="235">
                  <c:v>-80.06</c:v>
                </c:pt>
                <c:pt idx="236">
                  <c:v>-79.13</c:v>
                </c:pt>
                <c:pt idx="237">
                  <c:v>-78.14</c:v>
                </c:pt>
                <c:pt idx="238">
                  <c:v>-77.290000000000006</c:v>
                </c:pt>
                <c:pt idx="239">
                  <c:v>-76.459999999999994</c:v>
                </c:pt>
                <c:pt idx="240">
                  <c:v>-75.44</c:v>
                </c:pt>
                <c:pt idx="241">
                  <c:v>-74.209999999999994</c:v>
                </c:pt>
                <c:pt idx="242">
                  <c:v>-73.02</c:v>
                </c:pt>
                <c:pt idx="243">
                  <c:v>-71.92</c:v>
                </c:pt>
                <c:pt idx="244">
                  <c:v>-70.8</c:v>
                </c:pt>
                <c:pt idx="245">
                  <c:v>-69.69</c:v>
                </c:pt>
                <c:pt idx="246">
                  <c:v>-68.459999999999994</c:v>
                </c:pt>
                <c:pt idx="247">
                  <c:v>-67</c:v>
                </c:pt>
                <c:pt idx="248">
                  <c:v>-65.73</c:v>
                </c:pt>
                <c:pt idx="249">
                  <c:v>-64.67</c:v>
                </c:pt>
                <c:pt idx="250">
                  <c:v>-63.51</c:v>
                </c:pt>
                <c:pt idx="251">
                  <c:v>-62.22</c:v>
                </c:pt>
                <c:pt idx="252">
                  <c:v>-60.78</c:v>
                </c:pt>
                <c:pt idx="253">
                  <c:v>-59.47</c:v>
                </c:pt>
                <c:pt idx="254">
                  <c:v>-58.37</c:v>
                </c:pt>
                <c:pt idx="255">
                  <c:v>-57.2</c:v>
                </c:pt>
                <c:pt idx="256">
                  <c:v>-55.9</c:v>
                </c:pt>
                <c:pt idx="257">
                  <c:v>-54.57</c:v>
                </c:pt>
                <c:pt idx="258">
                  <c:v>-53.46</c:v>
                </c:pt>
                <c:pt idx="259">
                  <c:v>-52.41</c:v>
                </c:pt>
                <c:pt idx="260">
                  <c:v>-51.38</c:v>
                </c:pt>
                <c:pt idx="261">
                  <c:v>-50.31</c:v>
                </c:pt>
                <c:pt idx="262">
                  <c:v>-49.14</c:v>
                </c:pt>
                <c:pt idx="263">
                  <c:v>-48.12</c:v>
                </c:pt>
                <c:pt idx="264">
                  <c:v>-47.3</c:v>
                </c:pt>
                <c:pt idx="265">
                  <c:v>-46.65</c:v>
                </c:pt>
                <c:pt idx="266">
                  <c:v>-46.1</c:v>
                </c:pt>
                <c:pt idx="267">
                  <c:v>-45.63</c:v>
                </c:pt>
                <c:pt idx="268">
                  <c:v>-45.21</c:v>
                </c:pt>
                <c:pt idx="269">
                  <c:v>-44.86</c:v>
                </c:pt>
                <c:pt idx="270">
                  <c:v>-44.53</c:v>
                </c:pt>
                <c:pt idx="271">
                  <c:v>-44.19</c:v>
                </c:pt>
                <c:pt idx="272">
                  <c:v>-43.84</c:v>
                </c:pt>
                <c:pt idx="273">
                  <c:v>-43.56</c:v>
                </c:pt>
                <c:pt idx="274">
                  <c:v>-43.38</c:v>
                </c:pt>
                <c:pt idx="275">
                  <c:v>-43.29</c:v>
                </c:pt>
                <c:pt idx="276">
                  <c:v>-43.18</c:v>
                </c:pt>
                <c:pt idx="277">
                  <c:v>-43.08</c:v>
                </c:pt>
                <c:pt idx="278">
                  <c:v>-43.04</c:v>
                </c:pt>
                <c:pt idx="279">
                  <c:v>-43.03</c:v>
                </c:pt>
                <c:pt idx="280">
                  <c:v>-43.02</c:v>
                </c:pt>
                <c:pt idx="281">
                  <c:v>-43.02</c:v>
                </c:pt>
                <c:pt idx="282">
                  <c:v>-43.01</c:v>
                </c:pt>
                <c:pt idx="283">
                  <c:v>-42.99</c:v>
                </c:pt>
                <c:pt idx="284">
                  <c:v>-43.02</c:v>
                </c:pt>
                <c:pt idx="285">
                  <c:v>-43.04</c:v>
                </c:pt>
                <c:pt idx="286">
                  <c:v>-43.14</c:v>
                </c:pt>
                <c:pt idx="287">
                  <c:v>-43.28</c:v>
                </c:pt>
                <c:pt idx="288">
                  <c:v>-43.41</c:v>
                </c:pt>
                <c:pt idx="289">
                  <c:v>-43.52</c:v>
                </c:pt>
                <c:pt idx="290">
                  <c:v>-43.66</c:v>
                </c:pt>
                <c:pt idx="291">
                  <c:v>-43.86</c:v>
                </c:pt>
                <c:pt idx="292">
                  <c:v>-44.1</c:v>
                </c:pt>
                <c:pt idx="293">
                  <c:v>-44.4</c:v>
                </c:pt>
                <c:pt idx="294">
                  <c:v>-44.8</c:v>
                </c:pt>
                <c:pt idx="295">
                  <c:v>-45.45</c:v>
                </c:pt>
                <c:pt idx="296">
                  <c:v>-46.4</c:v>
                </c:pt>
                <c:pt idx="297">
                  <c:v>-47.19</c:v>
                </c:pt>
                <c:pt idx="298">
                  <c:v>-47.97</c:v>
                </c:pt>
                <c:pt idx="299">
                  <c:v>-49.21</c:v>
                </c:pt>
                <c:pt idx="300">
                  <c:v>-51.15</c:v>
                </c:pt>
                <c:pt idx="301">
                  <c:v>-53.02</c:v>
                </c:pt>
                <c:pt idx="302">
                  <c:v>-53.65</c:v>
                </c:pt>
                <c:pt idx="303">
                  <c:v>-54.07</c:v>
                </c:pt>
                <c:pt idx="304">
                  <c:v>-54.92</c:v>
                </c:pt>
                <c:pt idx="305">
                  <c:v>-56.37</c:v>
                </c:pt>
                <c:pt idx="306">
                  <c:v>-57.7</c:v>
                </c:pt>
                <c:pt idx="307">
                  <c:v>-58.52</c:v>
                </c:pt>
                <c:pt idx="308">
                  <c:v>-59.24</c:v>
                </c:pt>
                <c:pt idx="309">
                  <c:v>-60.26</c:v>
                </c:pt>
                <c:pt idx="310">
                  <c:v>-61.74</c:v>
                </c:pt>
                <c:pt idx="311">
                  <c:v>-63.56</c:v>
                </c:pt>
                <c:pt idx="312">
                  <c:v>-65.08</c:v>
                </c:pt>
                <c:pt idx="313">
                  <c:v>-66.16</c:v>
                </c:pt>
                <c:pt idx="314">
                  <c:v>-67.17</c:v>
                </c:pt>
                <c:pt idx="315">
                  <c:v>-68.5</c:v>
                </c:pt>
                <c:pt idx="316">
                  <c:v>-69.98</c:v>
                </c:pt>
                <c:pt idx="317">
                  <c:v>-71.38</c:v>
                </c:pt>
                <c:pt idx="318">
                  <c:v>-72.64</c:v>
                </c:pt>
                <c:pt idx="319">
                  <c:v>-73.83</c:v>
                </c:pt>
                <c:pt idx="320">
                  <c:v>-75.040000000000006</c:v>
                </c:pt>
                <c:pt idx="321">
                  <c:v>-76.3</c:v>
                </c:pt>
                <c:pt idx="322">
                  <c:v>-77.52</c:v>
                </c:pt>
                <c:pt idx="323">
                  <c:v>-78.599999999999994</c:v>
                </c:pt>
                <c:pt idx="324">
                  <c:v>-79.7</c:v>
                </c:pt>
                <c:pt idx="325">
                  <c:v>-80.790000000000006</c:v>
                </c:pt>
                <c:pt idx="326">
                  <c:v>-81.88</c:v>
                </c:pt>
                <c:pt idx="327">
                  <c:v>-82.91</c:v>
                </c:pt>
                <c:pt idx="328">
                  <c:v>-83.65</c:v>
                </c:pt>
                <c:pt idx="329">
                  <c:v>-84.23</c:v>
                </c:pt>
                <c:pt idx="330">
                  <c:v>-84.76</c:v>
                </c:pt>
                <c:pt idx="331">
                  <c:v>-85.2</c:v>
                </c:pt>
                <c:pt idx="332">
                  <c:v>-85.59</c:v>
                </c:pt>
                <c:pt idx="333">
                  <c:v>-85.88</c:v>
                </c:pt>
                <c:pt idx="334">
                  <c:v>-86.01</c:v>
                </c:pt>
                <c:pt idx="335">
                  <c:v>-86.07</c:v>
                </c:pt>
                <c:pt idx="336">
                  <c:v>-86.19</c:v>
                </c:pt>
                <c:pt idx="337">
                  <c:v>-86.35</c:v>
                </c:pt>
                <c:pt idx="338">
                  <c:v>-86.45</c:v>
                </c:pt>
                <c:pt idx="339">
                  <c:v>-86.44</c:v>
                </c:pt>
                <c:pt idx="340">
                  <c:v>-86.41</c:v>
                </c:pt>
                <c:pt idx="341">
                  <c:v>-86.46</c:v>
                </c:pt>
                <c:pt idx="342">
                  <c:v>-86.52</c:v>
                </c:pt>
                <c:pt idx="343">
                  <c:v>-86.51</c:v>
                </c:pt>
                <c:pt idx="344">
                  <c:v>-86.45</c:v>
                </c:pt>
                <c:pt idx="345">
                  <c:v>-86.37</c:v>
                </c:pt>
                <c:pt idx="346">
                  <c:v>-86.36</c:v>
                </c:pt>
                <c:pt idx="347">
                  <c:v>-86.36</c:v>
                </c:pt>
                <c:pt idx="348">
                  <c:v>-86.29</c:v>
                </c:pt>
                <c:pt idx="349">
                  <c:v>-86.15</c:v>
                </c:pt>
                <c:pt idx="350">
                  <c:v>-86.07</c:v>
                </c:pt>
                <c:pt idx="351">
                  <c:v>-85.99</c:v>
                </c:pt>
                <c:pt idx="352">
                  <c:v>-85.82</c:v>
                </c:pt>
                <c:pt idx="353">
                  <c:v>-85.58</c:v>
                </c:pt>
                <c:pt idx="354">
                  <c:v>-85.22</c:v>
                </c:pt>
                <c:pt idx="355">
                  <c:v>-84.78</c:v>
                </c:pt>
                <c:pt idx="356">
                  <c:v>-84.32</c:v>
                </c:pt>
                <c:pt idx="357">
                  <c:v>-83.76</c:v>
                </c:pt>
                <c:pt idx="358">
                  <c:v>-83.1</c:v>
                </c:pt>
                <c:pt idx="359">
                  <c:v>-82.49</c:v>
                </c:pt>
                <c:pt idx="360">
                  <c:v>-81.849999999999994</c:v>
                </c:pt>
                <c:pt idx="361">
                  <c:v>-81.150000000000006</c:v>
                </c:pt>
                <c:pt idx="362">
                  <c:v>-80.430000000000007</c:v>
                </c:pt>
                <c:pt idx="363">
                  <c:v>-79.7</c:v>
                </c:pt>
                <c:pt idx="364">
                  <c:v>-79</c:v>
                </c:pt>
                <c:pt idx="365">
                  <c:v>-78.31</c:v>
                </c:pt>
                <c:pt idx="366">
                  <c:v>-77.39</c:v>
                </c:pt>
                <c:pt idx="367">
                  <c:v>-76.290000000000006</c:v>
                </c:pt>
                <c:pt idx="368">
                  <c:v>-75.400000000000006</c:v>
                </c:pt>
                <c:pt idx="369">
                  <c:v>-74.77</c:v>
                </c:pt>
                <c:pt idx="370">
                  <c:v>-73.98</c:v>
                </c:pt>
                <c:pt idx="371">
                  <c:v>-72.959999999999994</c:v>
                </c:pt>
                <c:pt idx="372">
                  <c:v>-71.77</c:v>
                </c:pt>
                <c:pt idx="373">
                  <c:v>-70.75</c:v>
                </c:pt>
                <c:pt idx="374">
                  <c:v>-70.069999999999993</c:v>
                </c:pt>
                <c:pt idx="375">
                  <c:v>-69.260000000000005</c:v>
                </c:pt>
                <c:pt idx="376">
                  <c:v>-68.12</c:v>
                </c:pt>
                <c:pt idx="377">
                  <c:v>-66.63</c:v>
                </c:pt>
                <c:pt idx="378">
                  <c:v>-65.03</c:v>
                </c:pt>
                <c:pt idx="379">
                  <c:v>-63.65</c:v>
                </c:pt>
                <c:pt idx="380">
                  <c:v>-62.22</c:v>
                </c:pt>
                <c:pt idx="381">
                  <c:v>-60.6</c:v>
                </c:pt>
                <c:pt idx="382">
                  <c:v>-58.79</c:v>
                </c:pt>
                <c:pt idx="383">
                  <c:v>-57.05</c:v>
                </c:pt>
                <c:pt idx="384">
                  <c:v>-55.58</c:v>
                </c:pt>
                <c:pt idx="385">
                  <c:v>-54.09</c:v>
                </c:pt>
                <c:pt idx="386">
                  <c:v>-52.54</c:v>
                </c:pt>
                <c:pt idx="387">
                  <c:v>-51.1</c:v>
                </c:pt>
                <c:pt idx="388">
                  <c:v>-49.76</c:v>
                </c:pt>
                <c:pt idx="389">
                  <c:v>-48.78</c:v>
                </c:pt>
                <c:pt idx="390">
                  <c:v>-48.06</c:v>
                </c:pt>
                <c:pt idx="391">
                  <c:v>-47.49</c:v>
                </c:pt>
                <c:pt idx="392">
                  <c:v>-46.99</c:v>
                </c:pt>
                <c:pt idx="393">
                  <c:v>-46.54</c:v>
                </c:pt>
                <c:pt idx="394">
                  <c:v>-46.14</c:v>
                </c:pt>
                <c:pt idx="395">
                  <c:v>-45.79</c:v>
                </c:pt>
                <c:pt idx="396">
                  <c:v>-45.48</c:v>
                </c:pt>
                <c:pt idx="397">
                  <c:v>-45.25</c:v>
                </c:pt>
                <c:pt idx="398">
                  <c:v>-45.15</c:v>
                </c:pt>
                <c:pt idx="399">
                  <c:v>-45.08</c:v>
                </c:pt>
                <c:pt idx="400">
                  <c:v>-45.06</c:v>
                </c:pt>
                <c:pt idx="401">
                  <c:v>-45.08</c:v>
                </c:pt>
                <c:pt idx="402">
                  <c:v>-45.09</c:v>
                </c:pt>
                <c:pt idx="403">
                  <c:v>-45.13</c:v>
                </c:pt>
                <c:pt idx="404">
                  <c:v>-45.17</c:v>
                </c:pt>
                <c:pt idx="405">
                  <c:v>-45.2</c:v>
                </c:pt>
                <c:pt idx="406">
                  <c:v>-45.23</c:v>
                </c:pt>
                <c:pt idx="407">
                  <c:v>-45.25</c:v>
                </c:pt>
                <c:pt idx="408">
                  <c:v>-45.29</c:v>
                </c:pt>
                <c:pt idx="409">
                  <c:v>-45.33</c:v>
                </c:pt>
                <c:pt idx="410">
                  <c:v>-45.38</c:v>
                </c:pt>
                <c:pt idx="411">
                  <c:v>-45.43</c:v>
                </c:pt>
                <c:pt idx="412">
                  <c:v>-45.49</c:v>
                </c:pt>
                <c:pt idx="413">
                  <c:v>-45.56</c:v>
                </c:pt>
                <c:pt idx="414">
                  <c:v>-45.61</c:v>
                </c:pt>
                <c:pt idx="415">
                  <c:v>-45.68</c:v>
                </c:pt>
                <c:pt idx="416">
                  <c:v>-45.79</c:v>
                </c:pt>
                <c:pt idx="417">
                  <c:v>-45.96</c:v>
                </c:pt>
                <c:pt idx="418">
                  <c:v>-46.23</c:v>
                </c:pt>
                <c:pt idx="419">
                  <c:v>-46.59</c:v>
                </c:pt>
                <c:pt idx="420">
                  <c:v>-47.18</c:v>
                </c:pt>
                <c:pt idx="421">
                  <c:v>-48.14</c:v>
                </c:pt>
                <c:pt idx="422">
                  <c:v>-48.99</c:v>
                </c:pt>
                <c:pt idx="423">
                  <c:v>-49.58</c:v>
                </c:pt>
                <c:pt idx="424">
                  <c:v>-50.42</c:v>
                </c:pt>
                <c:pt idx="425">
                  <c:v>-51.83</c:v>
                </c:pt>
                <c:pt idx="426">
                  <c:v>-53.63</c:v>
                </c:pt>
                <c:pt idx="427">
                  <c:v>-55.1</c:v>
                </c:pt>
                <c:pt idx="428">
                  <c:v>-56.07</c:v>
                </c:pt>
                <c:pt idx="429">
                  <c:v>-56.99</c:v>
                </c:pt>
                <c:pt idx="430">
                  <c:v>-58.3</c:v>
                </c:pt>
                <c:pt idx="431">
                  <c:v>-59.93</c:v>
                </c:pt>
                <c:pt idx="432">
                  <c:v>-61.54</c:v>
                </c:pt>
                <c:pt idx="433">
                  <c:v>-62.84</c:v>
                </c:pt>
                <c:pt idx="434">
                  <c:v>-64.14</c:v>
                </c:pt>
                <c:pt idx="435">
                  <c:v>-65.66</c:v>
                </c:pt>
                <c:pt idx="436">
                  <c:v>-67.290000000000006</c:v>
                </c:pt>
                <c:pt idx="437">
                  <c:v>-68.91</c:v>
                </c:pt>
                <c:pt idx="438">
                  <c:v>-70.19</c:v>
                </c:pt>
                <c:pt idx="439">
                  <c:v>-71.37</c:v>
                </c:pt>
                <c:pt idx="440">
                  <c:v>-72.61</c:v>
                </c:pt>
                <c:pt idx="441">
                  <c:v>-74.09</c:v>
                </c:pt>
                <c:pt idx="442">
                  <c:v>-75.650000000000006</c:v>
                </c:pt>
                <c:pt idx="443">
                  <c:v>-77.209999999999994</c:v>
                </c:pt>
                <c:pt idx="444">
                  <c:v>-78.599999999999994</c:v>
                </c:pt>
                <c:pt idx="445">
                  <c:v>-79.900000000000006</c:v>
                </c:pt>
                <c:pt idx="446">
                  <c:v>-81.11</c:v>
                </c:pt>
                <c:pt idx="447">
                  <c:v>-82.13</c:v>
                </c:pt>
                <c:pt idx="448">
                  <c:v>-83.05</c:v>
                </c:pt>
                <c:pt idx="449">
                  <c:v>-83.97</c:v>
                </c:pt>
                <c:pt idx="450">
                  <c:v>-84.84</c:v>
                </c:pt>
                <c:pt idx="451">
                  <c:v>-85.62</c:v>
                </c:pt>
                <c:pt idx="452">
                  <c:v>-86.29</c:v>
                </c:pt>
                <c:pt idx="453">
                  <c:v>-86.82</c:v>
                </c:pt>
                <c:pt idx="454">
                  <c:v>-87.27</c:v>
                </c:pt>
                <c:pt idx="455">
                  <c:v>-87.7</c:v>
                </c:pt>
                <c:pt idx="456">
                  <c:v>-87.98</c:v>
                </c:pt>
                <c:pt idx="457">
                  <c:v>-88.12</c:v>
                </c:pt>
                <c:pt idx="458">
                  <c:v>-88.24</c:v>
                </c:pt>
                <c:pt idx="459">
                  <c:v>-88.35</c:v>
                </c:pt>
                <c:pt idx="460">
                  <c:v>-88.46</c:v>
                </c:pt>
                <c:pt idx="461">
                  <c:v>-88.5</c:v>
                </c:pt>
                <c:pt idx="462">
                  <c:v>-88.53</c:v>
                </c:pt>
                <c:pt idx="463">
                  <c:v>-88.53</c:v>
                </c:pt>
                <c:pt idx="464">
                  <c:v>-88.56</c:v>
                </c:pt>
                <c:pt idx="465">
                  <c:v>-88.56</c:v>
                </c:pt>
                <c:pt idx="466">
                  <c:v>-88.54</c:v>
                </c:pt>
                <c:pt idx="467">
                  <c:v>-88.51</c:v>
                </c:pt>
                <c:pt idx="468">
                  <c:v>-88.46</c:v>
                </c:pt>
                <c:pt idx="469">
                  <c:v>-88.42</c:v>
                </c:pt>
                <c:pt idx="470">
                  <c:v>-88.37</c:v>
                </c:pt>
                <c:pt idx="471">
                  <c:v>-88.29</c:v>
                </c:pt>
                <c:pt idx="472">
                  <c:v>-88.16</c:v>
                </c:pt>
                <c:pt idx="473">
                  <c:v>-87.94</c:v>
                </c:pt>
                <c:pt idx="474">
                  <c:v>-87.7</c:v>
                </c:pt>
                <c:pt idx="475">
                  <c:v>-87.4</c:v>
                </c:pt>
                <c:pt idx="476">
                  <c:v>-87.06</c:v>
                </c:pt>
                <c:pt idx="477">
                  <c:v>-86.66</c:v>
                </c:pt>
                <c:pt idx="478">
                  <c:v>-86.19</c:v>
                </c:pt>
                <c:pt idx="479">
                  <c:v>-85.69</c:v>
                </c:pt>
                <c:pt idx="480">
                  <c:v>-85.11</c:v>
                </c:pt>
                <c:pt idx="481">
                  <c:v>-84.4</c:v>
                </c:pt>
                <c:pt idx="482">
                  <c:v>-83.57</c:v>
                </c:pt>
                <c:pt idx="483">
                  <c:v>-82.78</c:v>
                </c:pt>
                <c:pt idx="484">
                  <c:v>-82.01</c:v>
                </c:pt>
                <c:pt idx="485">
                  <c:v>-81.23</c:v>
                </c:pt>
                <c:pt idx="486">
                  <c:v>-80.31</c:v>
                </c:pt>
                <c:pt idx="487">
                  <c:v>-79.180000000000007</c:v>
                </c:pt>
                <c:pt idx="488">
                  <c:v>-78.05</c:v>
                </c:pt>
                <c:pt idx="489">
                  <c:v>-77.05</c:v>
                </c:pt>
                <c:pt idx="490">
                  <c:v>-76.010000000000005</c:v>
                </c:pt>
                <c:pt idx="491">
                  <c:v>-74.739999999999995</c:v>
                </c:pt>
                <c:pt idx="492">
                  <c:v>-73.39</c:v>
                </c:pt>
                <c:pt idx="493">
                  <c:v>-72.17</c:v>
                </c:pt>
                <c:pt idx="494">
                  <c:v>-71.11</c:v>
                </c:pt>
                <c:pt idx="495">
                  <c:v>-70.260000000000005</c:v>
                </c:pt>
                <c:pt idx="496">
                  <c:v>-69.319999999999993</c:v>
                </c:pt>
                <c:pt idx="497">
                  <c:v>-68.180000000000007</c:v>
                </c:pt>
                <c:pt idx="498">
                  <c:v>-66.89</c:v>
                </c:pt>
                <c:pt idx="499">
                  <c:v>-65.650000000000006</c:v>
                </c:pt>
                <c:pt idx="500">
                  <c:v>-64.45</c:v>
                </c:pt>
                <c:pt idx="501">
                  <c:v>-63.13</c:v>
                </c:pt>
                <c:pt idx="502">
                  <c:v>-61.75</c:v>
                </c:pt>
                <c:pt idx="503">
                  <c:v>-60.22</c:v>
                </c:pt>
                <c:pt idx="504">
                  <c:v>-58.73</c:v>
                </c:pt>
                <c:pt idx="505">
                  <c:v>-57.48</c:v>
                </c:pt>
                <c:pt idx="506">
                  <c:v>-56.1</c:v>
                </c:pt>
                <c:pt idx="507">
                  <c:v>-54.59</c:v>
                </c:pt>
                <c:pt idx="508">
                  <c:v>-53.03</c:v>
                </c:pt>
                <c:pt idx="509">
                  <c:v>-51.44</c:v>
                </c:pt>
                <c:pt idx="510">
                  <c:v>-50.21</c:v>
                </c:pt>
                <c:pt idx="511">
                  <c:v>-49.22</c:v>
                </c:pt>
                <c:pt idx="512">
                  <c:v>-48.45</c:v>
                </c:pt>
                <c:pt idx="513">
                  <c:v>-47.77</c:v>
                </c:pt>
                <c:pt idx="514">
                  <c:v>-47.18</c:v>
                </c:pt>
                <c:pt idx="515">
                  <c:v>-46.79</c:v>
                </c:pt>
                <c:pt idx="516">
                  <c:v>-46.56</c:v>
                </c:pt>
                <c:pt idx="517">
                  <c:v>-46.4</c:v>
                </c:pt>
                <c:pt idx="518">
                  <c:v>-46.28</c:v>
                </c:pt>
                <c:pt idx="519">
                  <c:v>-46.22</c:v>
                </c:pt>
                <c:pt idx="520">
                  <c:v>-46.19</c:v>
                </c:pt>
                <c:pt idx="521">
                  <c:v>-46.19</c:v>
                </c:pt>
                <c:pt idx="522">
                  <c:v>-46.18</c:v>
                </c:pt>
                <c:pt idx="523">
                  <c:v>-46.22</c:v>
                </c:pt>
                <c:pt idx="524">
                  <c:v>-46.25</c:v>
                </c:pt>
                <c:pt idx="525">
                  <c:v>-46.26</c:v>
                </c:pt>
                <c:pt idx="526">
                  <c:v>-46.29</c:v>
                </c:pt>
                <c:pt idx="527">
                  <c:v>-46.34</c:v>
                </c:pt>
                <c:pt idx="528">
                  <c:v>-46.41</c:v>
                </c:pt>
                <c:pt idx="529">
                  <c:v>-46.44</c:v>
                </c:pt>
                <c:pt idx="530">
                  <c:v>-46.47</c:v>
                </c:pt>
                <c:pt idx="531">
                  <c:v>-46.5</c:v>
                </c:pt>
                <c:pt idx="532">
                  <c:v>-46.54</c:v>
                </c:pt>
                <c:pt idx="533">
                  <c:v>-46.64</c:v>
                </c:pt>
                <c:pt idx="534">
                  <c:v>-46.73</c:v>
                </c:pt>
                <c:pt idx="535">
                  <c:v>-46.8</c:v>
                </c:pt>
                <c:pt idx="536">
                  <c:v>-46.91</c:v>
                </c:pt>
                <c:pt idx="537">
                  <c:v>-47.12</c:v>
                </c:pt>
                <c:pt idx="538">
                  <c:v>-47.44</c:v>
                </c:pt>
                <c:pt idx="539">
                  <c:v>-47.8</c:v>
                </c:pt>
                <c:pt idx="540">
                  <c:v>-48.35</c:v>
                </c:pt>
                <c:pt idx="541">
                  <c:v>-49.44</c:v>
                </c:pt>
                <c:pt idx="542">
                  <c:v>-50.93</c:v>
                </c:pt>
                <c:pt idx="543">
                  <c:v>-51.91</c:v>
                </c:pt>
                <c:pt idx="544">
                  <c:v>-52.57</c:v>
                </c:pt>
                <c:pt idx="545">
                  <c:v>-53.42</c:v>
                </c:pt>
                <c:pt idx="546">
                  <c:v>-54.86</c:v>
                </c:pt>
                <c:pt idx="547">
                  <c:v>-56.78</c:v>
                </c:pt>
                <c:pt idx="548">
                  <c:v>-58.58</c:v>
                </c:pt>
                <c:pt idx="549">
                  <c:v>-60.05</c:v>
                </c:pt>
                <c:pt idx="550">
                  <c:v>-61.32</c:v>
                </c:pt>
                <c:pt idx="551">
                  <c:v>-62.63</c:v>
                </c:pt>
                <c:pt idx="552">
                  <c:v>-64.22</c:v>
                </c:pt>
                <c:pt idx="553">
                  <c:v>-66</c:v>
                </c:pt>
                <c:pt idx="554">
                  <c:v>-67.62</c:v>
                </c:pt>
                <c:pt idx="555">
                  <c:v>-69.099999999999994</c:v>
                </c:pt>
                <c:pt idx="556">
                  <c:v>-70.59</c:v>
                </c:pt>
                <c:pt idx="557">
                  <c:v>-72.09</c:v>
                </c:pt>
                <c:pt idx="558">
                  <c:v>-73.75</c:v>
                </c:pt>
                <c:pt idx="559">
                  <c:v>-75.37</c:v>
                </c:pt>
                <c:pt idx="560">
                  <c:v>-76.92</c:v>
                </c:pt>
                <c:pt idx="561">
                  <c:v>-78.36</c:v>
                </c:pt>
                <c:pt idx="562">
                  <c:v>-79.77</c:v>
                </c:pt>
                <c:pt idx="563">
                  <c:v>-81.22</c:v>
                </c:pt>
                <c:pt idx="564">
                  <c:v>-82.57</c:v>
                </c:pt>
                <c:pt idx="565">
                  <c:v>-83.74</c:v>
                </c:pt>
                <c:pt idx="566">
                  <c:v>-84.75</c:v>
                </c:pt>
                <c:pt idx="567">
                  <c:v>-85.72</c:v>
                </c:pt>
                <c:pt idx="568">
                  <c:v>-86.73</c:v>
                </c:pt>
                <c:pt idx="569">
                  <c:v>-87.62</c:v>
                </c:pt>
                <c:pt idx="570">
                  <c:v>-88.35</c:v>
                </c:pt>
                <c:pt idx="571">
                  <c:v>-89</c:v>
                </c:pt>
                <c:pt idx="572">
                  <c:v>-89.46</c:v>
                </c:pt>
                <c:pt idx="573">
                  <c:v>-89.76</c:v>
                </c:pt>
                <c:pt idx="574">
                  <c:v>-90.02</c:v>
                </c:pt>
                <c:pt idx="575">
                  <c:v>-90.29</c:v>
                </c:pt>
                <c:pt idx="576">
                  <c:v>-90.47</c:v>
                </c:pt>
                <c:pt idx="577">
                  <c:v>-90.54</c:v>
                </c:pt>
                <c:pt idx="578">
                  <c:v>-90.6</c:v>
                </c:pt>
                <c:pt idx="579">
                  <c:v>-90.7</c:v>
                </c:pt>
                <c:pt idx="580">
                  <c:v>-90.83</c:v>
                </c:pt>
                <c:pt idx="581">
                  <c:v>-90.86</c:v>
                </c:pt>
                <c:pt idx="582">
                  <c:v>-90.83</c:v>
                </c:pt>
                <c:pt idx="583">
                  <c:v>-90.84</c:v>
                </c:pt>
                <c:pt idx="584">
                  <c:v>-90.87</c:v>
                </c:pt>
                <c:pt idx="585">
                  <c:v>-90.86</c:v>
                </c:pt>
                <c:pt idx="586">
                  <c:v>-90.77</c:v>
                </c:pt>
                <c:pt idx="587">
                  <c:v>-90.67</c:v>
                </c:pt>
                <c:pt idx="588">
                  <c:v>-90.64</c:v>
                </c:pt>
                <c:pt idx="589">
                  <c:v>-90.61</c:v>
                </c:pt>
                <c:pt idx="590">
                  <c:v>-90.52</c:v>
                </c:pt>
                <c:pt idx="591">
                  <c:v>-90.33</c:v>
                </c:pt>
                <c:pt idx="592">
                  <c:v>-90.18</c:v>
                </c:pt>
                <c:pt idx="593">
                  <c:v>-90.05</c:v>
                </c:pt>
                <c:pt idx="594">
                  <c:v>-89.8</c:v>
                </c:pt>
                <c:pt idx="595">
                  <c:v>-89.45</c:v>
                </c:pt>
                <c:pt idx="596">
                  <c:v>-89.05</c:v>
                </c:pt>
                <c:pt idx="597">
                  <c:v>-88.7</c:v>
                </c:pt>
                <c:pt idx="598">
                  <c:v>-88.32</c:v>
                </c:pt>
                <c:pt idx="599">
                  <c:v>-87.78</c:v>
                </c:pt>
                <c:pt idx="600">
                  <c:v>-87.13</c:v>
                </c:pt>
                <c:pt idx="601">
                  <c:v>-86.37</c:v>
                </c:pt>
                <c:pt idx="602">
                  <c:v>-85.68</c:v>
                </c:pt>
                <c:pt idx="603">
                  <c:v>-84.81</c:v>
                </c:pt>
                <c:pt idx="604">
                  <c:v>-83.68</c:v>
                </c:pt>
                <c:pt idx="605">
                  <c:v>-82.28</c:v>
                </c:pt>
                <c:pt idx="606">
                  <c:v>-80.94</c:v>
                </c:pt>
                <c:pt idx="607">
                  <c:v>-79.98</c:v>
                </c:pt>
                <c:pt idx="608">
                  <c:v>-79.09</c:v>
                </c:pt>
                <c:pt idx="609">
                  <c:v>-77.98</c:v>
                </c:pt>
                <c:pt idx="610">
                  <c:v>-76.739999999999995</c:v>
                </c:pt>
                <c:pt idx="611">
                  <c:v>-75.58</c:v>
                </c:pt>
                <c:pt idx="612">
                  <c:v>-74.8</c:v>
                </c:pt>
                <c:pt idx="613">
                  <c:v>-74.19</c:v>
                </c:pt>
                <c:pt idx="614">
                  <c:v>-73.44</c:v>
                </c:pt>
                <c:pt idx="615">
                  <c:v>-72.53</c:v>
                </c:pt>
                <c:pt idx="616">
                  <c:v>-71.62</c:v>
                </c:pt>
                <c:pt idx="617">
                  <c:v>-70.88</c:v>
                </c:pt>
                <c:pt idx="618">
                  <c:v>-70.08</c:v>
                </c:pt>
                <c:pt idx="619">
                  <c:v>-69.14</c:v>
                </c:pt>
                <c:pt idx="620">
                  <c:v>-68.06</c:v>
                </c:pt>
                <c:pt idx="621">
                  <c:v>-66.95</c:v>
                </c:pt>
                <c:pt idx="622">
                  <c:v>-65.98</c:v>
                </c:pt>
                <c:pt idx="623">
                  <c:v>-65.06</c:v>
                </c:pt>
                <c:pt idx="624">
                  <c:v>-64.05</c:v>
                </c:pt>
                <c:pt idx="625">
                  <c:v>-62.92</c:v>
                </c:pt>
                <c:pt idx="626">
                  <c:v>-61.63</c:v>
                </c:pt>
                <c:pt idx="627">
                  <c:v>-60.22</c:v>
                </c:pt>
                <c:pt idx="628">
                  <c:v>-58.96</c:v>
                </c:pt>
                <c:pt idx="629">
                  <c:v>-57.65</c:v>
                </c:pt>
                <c:pt idx="630">
                  <c:v>-56.16</c:v>
                </c:pt>
                <c:pt idx="631">
                  <c:v>-54.54</c:v>
                </c:pt>
                <c:pt idx="632">
                  <c:v>-52.89</c:v>
                </c:pt>
                <c:pt idx="633">
                  <c:v>-51.47</c:v>
                </c:pt>
                <c:pt idx="634">
                  <c:v>-50.43</c:v>
                </c:pt>
                <c:pt idx="635">
                  <c:v>-49.7</c:v>
                </c:pt>
                <c:pt idx="636">
                  <c:v>-49.16</c:v>
                </c:pt>
                <c:pt idx="637">
                  <c:v>-48.71</c:v>
                </c:pt>
                <c:pt idx="638">
                  <c:v>-48.36</c:v>
                </c:pt>
                <c:pt idx="639">
                  <c:v>-48.08</c:v>
                </c:pt>
                <c:pt idx="640">
                  <c:v>-47.84</c:v>
                </c:pt>
                <c:pt idx="641">
                  <c:v>-47.65</c:v>
                </c:pt>
                <c:pt idx="642">
                  <c:v>-47.49</c:v>
                </c:pt>
                <c:pt idx="643">
                  <c:v>-47.4</c:v>
                </c:pt>
                <c:pt idx="644">
                  <c:v>-47.45</c:v>
                </c:pt>
                <c:pt idx="645">
                  <c:v>-47.45</c:v>
                </c:pt>
                <c:pt idx="646">
                  <c:v>-47.45</c:v>
                </c:pt>
                <c:pt idx="647">
                  <c:v>-47.46</c:v>
                </c:pt>
                <c:pt idx="648">
                  <c:v>-47.5</c:v>
                </c:pt>
                <c:pt idx="649">
                  <c:v>-47.57</c:v>
                </c:pt>
                <c:pt idx="650">
                  <c:v>-47.64</c:v>
                </c:pt>
                <c:pt idx="651">
                  <c:v>-47.71</c:v>
                </c:pt>
                <c:pt idx="652">
                  <c:v>-47.78</c:v>
                </c:pt>
                <c:pt idx="653">
                  <c:v>-47.85</c:v>
                </c:pt>
                <c:pt idx="654">
                  <c:v>-47.92</c:v>
                </c:pt>
                <c:pt idx="655">
                  <c:v>-48.02</c:v>
                </c:pt>
                <c:pt idx="656">
                  <c:v>-48.15</c:v>
                </c:pt>
                <c:pt idx="657">
                  <c:v>-48.23</c:v>
                </c:pt>
                <c:pt idx="658">
                  <c:v>-48.31</c:v>
                </c:pt>
                <c:pt idx="659">
                  <c:v>-48.43</c:v>
                </c:pt>
                <c:pt idx="660">
                  <c:v>-48.59</c:v>
                </c:pt>
                <c:pt idx="661">
                  <c:v>-48.77</c:v>
                </c:pt>
                <c:pt idx="662">
                  <c:v>-48.97</c:v>
                </c:pt>
                <c:pt idx="663">
                  <c:v>-49.37</c:v>
                </c:pt>
                <c:pt idx="664">
                  <c:v>-50.08</c:v>
                </c:pt>
                <c:pt idx="665">
                  <c:v>-51.11</c:v>
                </c:pt>
                <c:pt idx="666">
                  <c:v>-52.01</c:v>
                </c:pt>
                <c:pt idx="667">
                  <c:v>-52.58</c:v>
                </c:pt>
                <c:pt idx="668">
                  <c:v>-53.2</c:v>
                </c:pt>
                <c:pt idx="669">
                  <c:v>-54.23</c:v>
                </c:pt>
                <c:pt idx="670">
                  <c:v>-55.9</c:v>
                </c:pt>
                <c:pt idx="671">
                  <c:v>-57.84</c:v>
                </c:pt>
                <c:pt idx="672">
                  <c:v>-59.55</c:v>
                </c:pt>
                <c:pt idx="673">
                  <c:v>-60.97</c:v>
                </c:pt>
                <c:pt idx="674">
                  <c:v>-62.3</c:v>
                </c:pt>
                <c:pt idx="675">
                  <c:v>-63.71</c:v>
                </c:pt>
                <c:pt idx="676">
                  <c:v>-65.28</c:v>
                </c:pt>
                <c:pt idx="677">
                  <c:v>-66.84</c:v>
                </c:pt>
                <c:pt idx="678">
                  <c:v>-68.25</c:v>
                </c:pt>
                <c:pt idx="679">
                  <c:v>-69.540000000000006</c:v>
                </c:pt>
                <c:pt idx="680">
                  <c:v>-70.87</c:v>
                </c:pt>
                <c:pt idx="681">
                  <c:v>-72.34</c:v>
                </c:pt>
                <c:pt idx="682">
                  <c:v>-73.790000000000006</c:v>
                </c:pt>
                <c:pt idx="683">
                  <c:v>-75.17</c:v>
                </c:pt>
                <c:pt idx="684">
                  <c:v>-76.510000000000005</c:v>
                </c:pt>
                <c:pt idx="685">
                  <c:v>-77.88</c:v>
                </c:pt>
                <c:pt idx="686">
                  <c:v>-79.23</c:v>
                </c:pt>
                <c:pt idx="687">
                  <c:v>-80.569999999999993</c:v>
                </c:pt>
                <c:pt idx="688">
                  <c:v>-81.88</c:v>
                </c:pt>
                <c:pt idx="689">
                  <c:v>-83.14</c:v>
                </c:pt>
                <c:pt idx="690">
                  <c:v>-84.37</c:v>
                </c:pt>
                <c:pt idx="691">
                  <c:v>-85.54</c:v>
                </c:pt>
                <c:pt idx="692">
                  <c:v>-86.53</c:v>
                </c:pt>
                <c:pt idx="693">
                  <c:v>-87.41</c:v>
                </c:pt>
                <c:pt idx="694">
                  <c:v>-88.27</c:v>
                </c:pt>
                <c:pt idx="695">
                  <c:v>-89.13</c:v>
                </c:pt>
                <c:pt idx="696">
                  <c:v>-89.84</c:v>
                </c:pt>
                <c:pt idx="697">
                  <c:v>-90.33</c:v>
                </c:pt>
                <c:pt idx="698">
                  <c:v>-90.7</c:v>
                </c:pt>
                <c:pt idx="699">
                  <c:v>-90.97</c:v>
                </c:pt>
                <c:pt idx="700">
                  <c:v>-91.22</c:v>
                </c:pt>
                <c:pt idx="701">
                  <c:v>-91.37</c:v>
                </c:pt>
                <c:pt idx="702">
                  <c:v>-91.45</c:v>
                </c:pt>
                <c:pt idx="703">
                  <c:v>-91.56</c:v>
                </c:pt>
                <c:pt idx="704">
                  <c:v>-91.69</c:v>
                </c:pt>
                <c:pt idx="705">
                  <c:v>-91.79</c:v>
                </c:pt>
                <c:pt idx="706">
                  <c:v>-91.81</c:v>
                </c:pt>
                <c:pt idx="707">
                  <c:v>-91.82</c:v>
                </c:pt>
                <c:pt idx="708">
                  <c:v>-91.84</c:v>
                </c:pt>
                <c:pt idx="709">
                  <c:v>-91.88</c:v>
                </c:pt>
                <c:pt idx="710">
                  <c:v>-91.88</c:v>
                </c:pt>
                <c:pt idx="711">
                  <c:v>-91.83</c:v>
                </c:pt>
                <c:pt idx="712">
                  <c:v>-91.78</c:v>
                </c:pt>
                <c:pt idx="713">
                  <c:v>-91.76</c:v>
                </c:pt>
                <c:pt idx="714">
                  <c:v>-91.69</c:v>
                </c:pt>
                <c:pt idx="715">
                  <c:v>-91.47</c:v>
                </c:pt>
                <c:pt idx="716">
                  <c:v>-91.18</c:v>
                </c:pt>
                <c:pt idx="717">
                  <c:v>-90.93</c:v>
                </c:pt>
                <c:pt idx="718">
                  <c:v>-90.62</c:v>
                </c:pt>
                <c:pt idx="719">
                  <c:v>-90.14</c:v>
                </c:pt>
                <c:pt idx="720">
                  <c:v>-89.46</c:v>
                </c:pt>
                <c:pt idx="721">
                  <c:v>-88.56</c:v>
                </c:pt>
                <c:pt idx="722">
                  <c:v>-87.81</c:v>
                </c:pt>
                <c:pt idx="723">
                  <c:v>-87.16</c:v>
                </c:pt>
                <c:pt idx="724">
                  <c:v>-86.31</c:v>
                </c:pt>
                <c:pt idx="725">
                  <c:v>-85.25</c:v>
                </c:pt>
                <c:pt idx="726">
                  <c:v>-84.17</c:v>
                </c:pt>
                <c:pt idx="727">
                  <c:v>-83.27</c:v>
                </c:pt>
                <c:pt idx="728">
                  <c:v>-82.48</c:v>
                </c:pt>
                <c:pt idx="729">
                  <c:v>-81.599999999999994</c:v>
                </c:pt>
                <c:pt idx="730">
                  <c:v>-80.39</c:v>
                </c:pt>
                <c:pt idx="731">
                  <c:v>-79.11</c:v>
                </c:pt>
                <c:pt idx="732">
                  <c:v>-78.11</c:v>
                </c:pt>
                <c:pt idx="733">
                  <c:v>-77.23</c:v>
                </c:pt>
                <c:pt idx="734">
                  <c:v>-76.03</c:v>
                </c:pt>
                <c:pt idx="735">
                  <c:v>-74.56</c:v>
                </c:pt>
                <c:pt idx="736">
                  <c:v>-73.09</c:v>
                </c:pt>
                <c:pt idx="737">
                  <c:v>-71.83</c:v>
                </c:pt>
                <c:pt idx="738">
                  <c:v>-70.709999999999994</c:v>
                </c:pt>
                <c:pt idx="739">
                  <c:v>-69.400000000000006</c:v>
                </c:pt>
                <c:pt idx="740">
                  <c:v>-67.73</c:v>
                </c:pt>
                <c:pt idx="741">
                  <c:v>-65.849999999999994</c:v>
                </c:pt>
                <c:pt idx="742">
                  <c:v>-64.22</c:v>
                </c:pt>
                <c:pt idx="743">
                  <c:v>-62.93</c:v>
                </c:pt>
                <c:pt idx="744">
                  <c:v>-61.61</c:v>
                </c:pt>
                <c:pt idx="745">
                  <c:v>-60.02</c:v>
                </c:pt>
                <c:pt idx="746">
                  <c:v>-58.26</c:v>
                </c:pt>
                <c:pt idx="747">
                  <c:v>-56.8</c:v>
                </c:pt>
                <c:pt idx="748">
                  <c:v>-55.75</c:v>
                </c:pt>
                <c:pt idx="749">
                  <c:v>-54.83</c:v>
                </c:pt>
                <c:pt idx="750">
                  <c:v>-53.93</c:v>
                </c:pt>
                <c:pt idx="751">
                  <c:v>-53.01</c:v>
                </c:pt>
                <c:pt idx="752">
                  <c:v>-52.09</c:v>
                </c:pt>
                <c:pt idx="753">
                  <c:v>-51.4</c:v>
                </c:pt>
                <c:pt idx="754">
                  <c:v>-50.97</c:v>
                </c:pt>
                <c:pt idx="755">
                  <c:v>-50.64</c:v>
                </c:pt>
                <c:pt idx="756">
                  <c:v>-50.35</c:v>
                </c:pt>
                <c:pt idx="757">
                  <c:v>-50.13</c:v>
                </c:pt>
                <c:pt idx="758">
                  <c:v>-49.97</c:v>
                </c:pt>
                <c:pt idx="759">
                  <c:v>-49.87</c:v>
                </c:pt>
                <c:pt idx="760">
                  <c:v>-49.86</c:v>
                </c:pt>
                <c:pt idx="761">
                  <c:v>-49.85</c:v>
                </c:pt>
                <c:pt idx="762">
                  <c:v>-49.82</c:v>
                </c:pt>
                <c:pt idx="763">
                  <c:v>-49.81</c:v>
                </c:pt>
                <c:pt idx="764">
                  <c:v>-49.84</c:v>
                </c:pt>
                <c:pt idx="765">
                  <c:v>-49.89</c:v>
                </c:pt>
                <c:pt idx="766">
                  <c:v>-49.92</c:v>
                </c:pt>
                <c:pt idx="767">
                  <c:v>-49.96</c:v>
                </c:pt>
                <c:pt idx="768">
                  <c:v>-50.04</c:v>
                </c:pt>
                <c:pt idx="769">
                  <c:v>-50.1</c:v>
                </c:pt>
                <c:pt idx="770">
                  <c:v>-50.15</c:v>
                </c:pt>
                <c:pt idx="771">
                  <c:v>-50.24</c:v>
                </c:pt>
                <c:pt idx="772">
                  <c:v>-50.38</c:v>
                </c:pt>
                <c:pt idx="773">
                  <c:v>-50.57</c:v>
                </c:pt>
                <c:pt idx="774">
                  <c:v>-50.78</c:v>
                </c:pt>
                <c:pt idx="775">
                  <c:v>-50.97</c:v>
                </c:pt>
                <c:pt idx="776">
                  <c:v>-51.2</c:v>
                </c:pt>
                <c:pt idx="777">
                  <c:v>-51.58</c:v>
                </c:pt>
                <c:pt idx="778">
                  <c:v>-52.03</c:v>
                </c:pt>
                <c:pt idx="779">
                  <c:v>-52.31</c:v>
                </c:pt>
                <c:pt idx="780">
                  <c:v>-52.45</c:v>
                </c:pt>
                <c:pt idx="781">
                  <c:v>-52.62</c:v>
                </c:pt>
                <c:pt idx="782">
                  <c:v>-53.12</c:v>
                </c:pt>
                <c:pt idx="783">
                  <c:v>-54.09</c:v>
                </c:pt>
                <c:pt idx="784">
                  <c:v>-54.97</c:v>
                </c:pt>
                <c:pt idx="785">
                  <c:v>-55.79</c:v>
                </c:pt>
                <c:pt idx="786">
                  <c:v>-56.92</c:v>
                </c:pt>
                <c:pt idx="787">
                  <c:v>-58.63</c:v>
                </c:pt>
                <c:pt idx="788">
                  <c:v>-60.67</c:v>
                </c:pt>
                <c:pt idx="789">
                  <c:v>-62.28</c:v>
                </c:pt>
                <c:pt idx="790">
                  <c:v>-63.44</c:v>
                </c:pt>
                <c:pt idx="791">
                  <c:v>-64.59</c:v>
                </c:pt>
                <c:pt idx="792">
                  <c:v>-66.150000000000006</c:v>
                </c:pt>
                <c:pt idx="793">
                  <c:v>-67.989999999999995</c:v>
                </c:pt>
                <c:pt idx="794">
                  <c:v>-69.34</c:v>
                </c:pt>
                <c:pt idx="795">
                  <c:v>-70.53</c:v>
                </c:pt>
                <c:pt idx="796">
                  <c:v>-71.97</c:v>
                </c:pt>
                <c:pt idx="797">
                  <c:v>-73.81</c:v>
                </c:pt>
                <c:pt idx="798">
                  <c:v>-75.819999999999993</c:v>
                </c:pt>
                <c:pt idx="799">
                  <c:v>-77.72</c:v>
                </c:pt>
                <c:pt idx="800">
                  <c:v>-79.58</c:v>
                </c:pt>
                <c:pt idx="801">
                  <c:v>-81.430000000000007</c:v>
                </c:pt>
                <c:pt idx="802">
                  <c:v>-83.19</c:v>
                </c:pt>
                <c:pt idx="803">
                  <c:v>-84.67</c:v>
                </c:pt>
                <c:pt idx="804">
                  <c:v>-85.94</c:v>
                </c:pt>
                <c:pt idx="805">
                  <c:v>-87.1</c:v>
                </c:pt>
                <c:pt idx="806">
                  <c:v>-88.05</c:v>
                </c:pt>
                <c:pt idx="807">
                  <c:v>-88.92</c:v>
                </c:pt>
                <c:pt idx="808">
                  <c:v>-89.66</c:v>
                </c:pt>
                <c:pt idx="809">
                  <c:v>-90.3</c:v>
                </c:pt>
                <c:pt idx="810">
                  <c:v>-90.86</c:v>
                </c:pt>
                <c:pt idx="811">
                  <c:v>-91.29</c:v>
                </c:pt>
                <c:pt idx="812">
                  <c:v>-91.57</c:v>
                </c:pt>
                <c:pt idx="813">
                  <c:v>-91.77</c:v>
                </c:pt>
                <c:pt idx="814">
                  <c:v>-91.94</c:v>
                </c:pt>
                <c:pt idx="815">
                  <c:v>-92.09</c:v>
                </c:pt>
                <c:pt idx="816">
                  <c:v>-92.21</c:v>
                </c:pt>
                <c:pt idx="817">
                  <c:v>-92.28</c:v>
                </c:pt>
                <c:pt idx="818">
                  <c:v>-92.33</c:v>
                </c:pt>
                <c:pt idx="819">
                  <c:v>-92.37</c:v>
                </c:pt>
                <c:pt idx="820">
                  <c:v>-92.4</c:v>
                </c:pt>
                <c:pt idx="821">
                  <c:v>-92.44</c:v>
                </c:pt>
                <c:pt idx="822">
                  <c:v>-92.45</c:v>
                </c:pt>
                <c:pt idx="823">
                  <c:v>-92.43</c:v>
                </c:pt>
                <c:pt idx="824">
                  <c:v>-92.46</c:v>
                </c:pt>
                <c:pt idx="825">
                  <c:v>-92.48</c:v>
                </c:pt>
                <c:pt idx="826">
                  <c:v>-92.48</c:v>
                </c:pt>
                <c:pt idx="827">
                  <c:v>-92.48</c:v>
                </c:pt>
                <c:pt idx="828">
                  <c:v>-92.43</c:v>
                </c:pt>
                <c:pt idx="829">
                  <c:v>-92.38</c:v>
                </c:pt>
                <c:pt idx="830">
                  <c:v>-92.32</c:v>
                </c:pt>
                <c:pt idx="831">
                  <c:v>-92.21</c:v>
                </c:pt>
                <c:pt idx="832">
                  <c:v>-92.02</c:v>
                </c:pt>
                <c:pt idx="833">
                  <c:v>-91.69</c:v>
                </c:pt>
                <c:pt idx="834">
                  <c:v>-91.17</c:v>
                </c:pt>
                <c:pt idx="835">
                  <c:v>-90.56</c:v>
                </c:pt>
                <c:pt idx="836">
                  <c:v>-90.03</c:v>
                </c:pt>
                <c:pt idx="837">
                  <c:v>-89.46</c:v>
                </c:pt>
                <c:pt idx="838">
                  <c:v>-88.76</c:v>
                </c:pt>
                <c:pt idx="839">
                  <c:v>-87.78</c:v>
                </c:pt>
                <c:pt idx="840">
                  <c:v>-86.7</c:v>
                </c:pt>
                <c:pt idx="841">
                  <c:v>-85.84</c:v>
                </c:pt>
                <c:pt idx="842">
                  <c:v>-85.02</c:v>
                </c:pt>
                <c:pt idx="843">
                  <c:v>-84.03</c:v>
                </c:pt>
                <c:pt idx="844">
                  <c:v>-82.69</c:v>
                </c:pt>
                <c:pt idx="845">
                  <c:v>-81.319999999999993</c:v>
                </c:pt>
                <c:pt idx="846">
                  <c:v>-80.08</c:v>
                </c:pt>
                <c:pt idx="847">
                  <c:v>-79.03</c:v>
                </c:pt>
                <c:pt idx="848">
                  <c:v>-78</c:v>
                </c:pt>
                <c:pt idx="849">
                  <c:v>-76.78</c:v>
                </c:pt>
                <c:pt idx="850">
                  <c:v>-75.34</c:v>
                </c:pt>
                <c:pt idx="851">
                  <c:v>-74.010000000000005</c:v>
                </c:pt>
                <c:pt idx="852">
                  <c:v>-72.83</c:v>
                </c:pt>
                <c:pt idx="853">
                  <c:v>-71.77</c:v>
                </c:pt>
                <c:pt idx="854">
                  <c:v>-70.64</c:v>
                </c:pt>
                <c:pt idx="855">
                  <c:v>-69.27</c:v>
                </c:pt>
                <c:pt idx="856">
                  <c:v>-67.739999999999995</c:v>
                </c:pt>
                <c:pt idx="857">
                  <c:v>-66.260000000000005</c:v>
                </c:pt>
                <c:pt idx="858">
                  <c:v>-64.83</c:v>
                </c:pt>
                <c:pt idx="859">
                  <c:v>-63.29</c:v>
                </c:pt>
                <c:pt idx="860">
                  <c:v>-61.36</c:v>
                </c:pt>
                <c:pt idx="861">
                  <c:v>-59.62</c:v>
                </c:pt>
                <c:pt idx="862">
                  <c:v>-58.17</c:v>
                </c:pt>
                <c:pt idx="863">
                  <c:v>-57</c:v>
                </c:pt>
                <c:pt idx="864">
                  <c:v>-56.02</c:v>
                </c:pt>
                <c:pt idx="865">
                  <c:v>-55.17</c:v>
                </c:pt>
                <c:pt idx="866">
                  <c:v>-54.46</c:v>
                </c:pt>
                <c:pt idx="867">
                  <c:v>-53.9</c:v>
                </c:pt>
                <c:pt idx="868">
                  <c:v>-53.47</c:v>
                </c:pt>
                <c:pt idx="869">
                  <c:v>-53.13</c:v>
                </c:pt>
                <c:pt idx="870">
                  <c:v>-52.87</c:v>
                </c:pt>
                <c:pt idx="871">
                  <c:v>-52.67</c:v>
                </c:pt>
                <c:pt idx="872">
                  <c:v>-52.54</c:v>
                </c:pt>
                <c:pt idx="873">
                  <c:v>-52.48</c:v>
                </c:pt>
                <c:pt idx="874">
                  <c:v>-52.37</c:v>
                </c:pt>
                <c:pt idx="875">
                  <c:v>-52.29</c:v>
                </c:pt>
                <c:pt idx="876">
                  <c:v>-52.3</c:v>
                </c:pt>
                <c:pt idx="877">
                  <c:v>-52.34</c:v>
                </c:pt>
                <c:pt idx="878">
                  <c:v>-52.36</c:v>
                </c:pt>
                <c:pt idx="879">
                  <c:v>-52.33</c:v>
                </c:pt>
                <c:pt idx="880">
                  <c:v>-52.33</c:v>
                </c:pt>
                <c:pt idx="881">
                  <c:v>-52.4</c:v>
                </c:pt>
                <c:pt idx="882">
                  <c:v>-52.42</c:v>
                </c:pt>
                <c:pt idx="883">
                  <c:v>-52.44</c:v>
                </c:pt>
                <c:pt idx="884">
                  <c:v>-52.5</c:v>
                </c:pt>
                <c:pt idx="885">
                  <c:v>-52.58</c:v>
                </c:pt>
                <c:pt idx="886">
                  <c:v>-52.64</c:v>
                </c:pt>
                <c:pt idx="887">
                  <c:v>-52.71</c:v>
                </c:pt>
                <c:pt idx="888">
                  <c:v>-52.83</c:v>
                </c:pt>
                <c:pt idx="889">
                  <c:v>-53.02</c:v>
                </c:pt>
                <c:pt idx="890">
                  <c:v>-53.31</c:v>
                </c:pt>
                <c:pt idx="891">
                  <c:v>-53.65</c:v>
                </c:pt>
                <c:pt idx="892">
                  <c:v>-54.12</c:v>
                </c:pt>
                <c:pt idx="893">
                  <c:v>-54.85</c:v>
                </c:pt>
                <c:pt idx="894">
                  <c:v>-55.92</c:v>
                </c:pt>
                <c:pt idx="895">
                  <c:v>-57.07</c:v>
                </c:pt>
                <c:pt idx="896">
                  <c:v>-58.09</c:v>
                </c:pt>
                <c:pt idx="897">
                  <c:v>-59.18</c:v>
                </c:pt>
                <c:pt idx="898">
                  <c:v>-60.58</c:v>
                </c:pt>
                <c:pt idx="899">
                  <c:v>-62.3</c:v>
                </c:pt>
                <c:pt idx="900">
                  <c:v>-64.040000000000006</c:v>
                </c:pt>
                <c:pt idx="901">
                  <c:v>-65.5</c:v>
                </c:pt>
                <c:pt idx="902">
                  <c:v>-66.77</c:v>
                </c:pt>
                <c:pt idx="903">
                  <c:v>-68.02</c:v>
                </c:pt>
                <c:pt idx="904">
                  <c:v>-69.48</c:v>
                </c:pt>
                <c:pt idx="905">
                  <c:v>-71</c:v>
                </c:pt>
                <c:pt idx="906">
                  <c:v>-72.510000000000005</c:v>
                </c:pt>
                <c:pt idx="907">
                  <c:v>-73.959999999999994</c:v>
                </c:pt>
                <c:pt idx="908">
                  <c:v>-75.319999999999993</c:v>
                </c:pt>
                <c:pt idx="909">
                  <c:v>-76.7</c:v>
                </c:pt>
                <c:pt idx="910">
                  <c:v>-78.150000000000006</c:v>
                </c:pt>
                <c:pt idx="911">
                  <c:v>-79.66</c:v>
                </c:pt>
                <c:pt idx="912">
                  <c:v>-81.14</c:v>
                </c:pt>
                <c:pt idx="913">
                  <c:v>-82.66</c:v>
                </c:pt>
                <c:pt idx="914">
                  <c:v>-84.02</c:v>
                </c:pt>
                <c:pt idx="915">
                  <c:v>-85.31</c:v>
                </c:pt>
                <c:pt idx="916">
                  <c:v>-86.55</c:v>
                </c:pt>
                <c:pt idx="917">
                  <c:v>-87.65</c:v>
                </c:pt>
                <c:pt idx="918">
                  <c:v>-88.66</c:v>
                </c:pt>
                <c:pt idx="919">
                  <c:v>-89.55</c:v>
                </c:pt>
                <c:pt idx="920">
                  <c:v>-90.27</c:v>
                </c:pt>
                <c:pt idx="921">
                  <c:v>-90.87</c:v>
                </c:pt>
                <c:pt idx="922">
                  <c:v>-91.37</c:v>
                </c:pt>
                <c:pt idx="923">
                  <c:v>-91.74</c:v>
                </c:pt>
                <c:pt idx="924">
                  <c:v>-92.1</c:v>
                </c:pt>
                <c:pt idx="925">
                  <c:v>-92.4</c:v>
                </c:pt>
                <c:pt idx="926">
                  <c:v>-92.66</c:v>
                </c:pt>
                <c:pt idx="927">
                  <c:v>-92.89</c:v>
                </c:pt>
                <c:pt idx="928">
                  <c:v>-93.13</c:v>
                </c:pt>
                <c:pt idx="929">
                  <c:v>-93.3</c:v>
                </c:pt>
                <c:pt idx="930">
                  <c:v>-93.36</c:v>
                </c:pt>
                <c:pt idx="931">
                  <c:v>-93.39</c:v>
                </c:pt>
                <c:pt idx="932">
                  <c:v>-93.41</c:v>
                </c:pt>
                <c:pt idx="933">
                  <c:v>-93.44</c:v>
                </c:pt>
                <c:pt idx="934">
                  <c:v>-93.46</c:v>
                </c:pt>
                <c:pt idx="935">
                  <c:v>-93.43</c:v>
                </c:pt>
                <c:pt idx="936">
                  <c:v>-93.42</c:v>
                </c:pt>
                <c:pt idx="937">
                  <c:v>-93.44</c:v>
                </c:pt>
                <c:pt idx="938">
                  <c:v>-93.42</c:v>
                </c:pt>
                <c:pt idx="939">
                  <c:v>-93.35</c:v>
                </c:pt>
                <c:pt idx="940">
                  <c:v>-93.27</c:v>
                </c:pt>
                <c:pt idx="941">
                  <c:v>-93.15</c:v>
                </c:pt>
                <c:pt idx="942">
                  <c:v>-92.98</c:v>
                </c:pt>
                <c:pt idx="943">
                  <c:v>-92.77</c:v>
                </c:pt>
                <c:pt idx="944">
                  <c:v>-92.36</c:v>
                </c:pt>
                <c:pt idx="945">
                  <c:v>-91.77</c:v>
                </c:pt>
                <c:pt idx="946">
                  <c:v>-91.03</c:v>
                </c:pt>
                <c:pt idx="947">
                  <c:v>-90.29</c:v>
                </c:pt>
                <c:pt idx="948">
                  <c:v>-89.59</c:v>
                </c:pt>
                <c:pt idx="949">
                  <c:v>-88.76</c:v>
                </c:pt>
                <c:pt idx="950">
                  <c:v>-87.68</c:v>
                </c:pt>
                <c:pt idx="951">
                  <c:v>-86.46</c:v>
                </c:pt>
                <c:pt idx="952">
                  <c:v>-85.2</c:v>
                </c:pt>
                <c:pt idx="953">
                  <c:v>-84.15</c:v>
                </c:pt>
                <c:pt idx="954">
                  <c:v>-83.13</c:v>
                </c:pt>
                <c:pt idx="955">
                  <c:v>-81.92</c:v>
                </c:pt>
                <c:pt idx="956">
                  <c:v>-80.430000000000007</c:v>
                </c:pt>
                <c:pt idx="957">
                  <c:v>-78.819999999999993</c:v>
                </c:pt>
                <c:pt idx="958">
                  <c:v>-77.48</c:v>
                </c:pt>
                <c:pt idx="959">
                  <c:v>-76.45</c:v>
                </c:pt>
                <c:pt idx="960">
                  <c:v>-75.42</c:v>
                </c:pt>
                <c:pt idx="961">
                  <c:v>-74.150000000000006</c:v>
                </c:pt>
                <c:pt idx="962">
                  <c:v>-72.73</c:v>
                </c:pt>
                <c:pt idx="963">
                  <c:v>-71.33</c:v>
                </c:pt>
                <c:pt idx="964">
                  <c:v>-70.19</c:v>
                </c:pt>
                <c:pt idx="965">
                  <c:v>-69.16</c:v>
                </c:pt>
                <c:pt idx="966">
                  <c:v>-67.8</c:v>
                </c:pt>
                <c:pt idx="967">
                  <c:v>-66.239999999999995</c:v>
                </c:pt>
                <c:pt idx="968">
                  <c:v>-64.73</c:v>
                </c:pt>
                <c:pt idx="969">
                  <c:v>-63.35</c:v>
                </c:pt>
                <c:pt idx="970">
                  <c:v>-61.74</c:v>
                </c:pt>
                <c:pt idx="971">
                  <c:v>-59.97</c:v>
                </c:pt>
                <c:pt idx="972">
                  <c:v>-58.2</c:v>
                </c:pt>
                <c:pt idx="973">
                  <c:v>-56.66</c:v>
                </c:pt>
                <c:pt idx="974">
                  <c:v>-55.41</c:v>
                </c:pt>
                <c:pt idx="975">
                  <c:v>-54.45</c:v>
                </c:pt>
                <c:pt idx="976">
                  <c:v>-53.66</c:v>
                </c:pt>
                <c:pt idx="977">
                  <c:v>-53.01</c:v>
                </c:pt>
                <c:pt idx="978">
                  <c:v>-52.6</c:v>
                </c:pt>
                <c:pt idx="979">
                  <c:v>-52.34</c:v>
                </c:pt>
                <c:pt idx="980">
                  <c:v>-52.1</c:v>
                </c:pt>
                <c:pt idx="981">
                  <c:v>-51.82</c:v>
                </c:pt>
                <c:pt idx="982">
                  <c:v>-51.69</c:v>
                </c:pt>
                <c:pt idx="983">
                  <c:v>-51.7</c:v>
                </c:pt>
                <c:pt idx="984">
                  <c:v>-51.67</c:v>
                </c:pt>
                <c:pt idx="985">
                  <c:v>-51.65</c:v>
                </c:pt>
                <c:pt idx="986">
                  <c:v>-51.68</c:v>
                </c:pt>
                <c:pt idx="987">
                  <c:v>-51.72</c:v>
                </c:pt>
                <c:pt idx="988">
                  <c:v>-51.81</c:v>
                </c:pt>
                <c:pt idx="989">
                  <c:v>-51.92</c:v>
                </c:pt>
                <c:pt idx="990">
                  <c:v>-52</c:v>
                </c:pt>
                <c:pt idx="991">
                  <c:v>-52.06</c:v>
                </c:pt>
                <c:pt idx="992">
                  <c:v>-52.17</c:v>
                </c:pt>
                <c:pt idx="993">
                  <c:v>-52.34</c:v>
                </c:pt>
                <c:pt idx="994">
                  <c:v>-52.52</c:v>
                </c:pt>
                <c:pt idx="995">
                  <c:v>-52.68</c:v>
                </c:pt>
                <c:pt idx="996">
                  <c:v>-52.8</c:v>
                </c:pt>
                <c:pt idx="997">
                  <c:v>-53</c:v>
                </c:pt>
                <c:pt idx="998">
                  <c:v>-53.39</c:v>
                </c:pt>
                <c:pt idx="999">
                  <c:v>-53.87</c:v>
                </c:pt>
                <c:pt idx="1000">
                  <c:v>-54.5</c:v>
                </c:pt>
                <c:pt idx="1001">
                  <c:v>-55.28</c:v>
                </c:pt>
                <c:pt idx="1002">
                  <c:v>-56.35</c:v>
                </c:pt>
                <c:pt idx="1003">
                  <c:v>-57.88</c:v>
                </c:pt>
                <c:pt idx="1004">
                  <c:v>-59.8</c:v>
                </c:pt>
                <c:pt idx="1005">
                  <c:v>-61.97</c:v>
                </c:pt>
                <c:pt idx="1006">
                  <c:v>-64.010000000000005</c:v>
                </c:pt>
                <c:pt idx="1007">
                  <c:v>-65.58</c:v>
                </c:pt>
                <c:pt idx="1008">
                  <c:v>-67.069999999999993</c:v>
                </c:pt>
                <c:pt idx="1009">
                  <c:v>-68.67</c:v>
                </c:pt>
                <c:pt idx="1010">
                  <c:v>-70.37</c:v>
                </c:pt>
                <c:pt idx="1011">
                  <c:v>-72.09</c:v>
                </c:pt>
                <c:pt idx="1012">
                  <c:v>-73.69</c:v>
                </c:pt>
                <c:pt idx="1013">
                  <c:v>-75.069999999999993</c:v>
                </c:pt>
                <c:pt idx="1014">
                  <c:v>-76.33</c:v>
                </c:pt>
                <c:pt idx="1015">
                  <c:v>-77.7</c:v>
                </c:pt>
                <c:pt idx="1016">
                  <c:v>-79.099999999999994</c:v>
                </c:pt>
                <c:pt idx="1017">
                  <c:v>-80.489999999999995</c:v>
                </c:pt>
                <c:pt idx="1018">
                  <c:v>-81.819999999999993</c:v>
                </c:pt>
                <c:pt idx="1019">
                  <c:v>-83.17</c:v>
                </c:pt>
                <c:pt idx="1020">
                  <c:v>-84.51</c:v>
                </c:pt>
                <c:pt idx="1021">
                  <c:v>-85.94</c:v>
                </c:pt>
                <c:pt idx="1022">
                  <c:v>-87.23</c:v>
                </c:pt>
                <c:pt idx="1023">
                  <c:v>-88.42</c:v>
                </c:pt>
                <c:pt idx="1024">
                  <c:v>-89.53</c:v>
                </c:pt>
                <c:pt idx="1025">
                  <c:v>-90.62</c:v>
                </c:pt>
                <c:pt idx="1026">
                  <c:v>-91.59</c:v>
                </c:pt>
                <c:pt idx="1027">
                  <c:v>-92.36</c:v>
                </c:pt>
                <c:pt idx="1028">
                  <c:v>-92.98</c:v>
                </c:pt>
                <c:pt idx="1029">
                  <c:v>-93.49</c:v>
                </c:pt>
                <c:pt idx="1030">
                  <c:v>-93.9</c:v>
                </c:pt>
                <c:pt idx="1031">
                  <c:v>-94.19</c:v>
                </c:pt>
                <c:pt idx="1032">
                  <c:v>-94.34</c:v>
                </c:pt>
                <c:pt idx="1033">
                  <c:v>-94.47</c:v>
                </c:pt>
                <c:pt idx="1034">
                  <c:v>-94.56</c:v>
                </c:pt>
                <c:pt idx="1035">
                  <c:v>-94.59</c:v>
                </c:pt>
                <c:pt idx="1036">
                  <c:v>-94.61</c:v>
                </c:pt>
                <c:pt idx="1037">
                  <c:v>-94.64</c:v>
                </c:pt>
                <c:pt idx="1038">
                  <c:v>-94.69</c:v>
                </c:pt>
                <c:pt idx="1039">
                  <c:v>-94.7</c:v>
                </c:pt>
                <c:pt idx="1040">
                  <c:v>-94.67</c:v>
                </c:pt>
                <c:pt idx="1041">
                  <c:v>-94.67</c:v>
                </c:pt>
                <c:pt idx="1042">
                  <c:v>-94.65</c:v>
                </c:pt>
                <c:pt idx="1043">
                  <c:v>-94.55</c:v>
                </c:pt>
                <c:pt idx="1044">
                  <c:v>-94.35</c:v>
                </c:pt>
                <c:pt idx="1045">
                  <c:v>-94.17</c:v>
                </c:pt>
                <c:pt idx="1046">
                  <c:v>-93.94</c:v>
                </c:pt>
                <c:pt idx="1047">
                  <c:v>-93.62</c:v>
                </c:pt>
                <c:pt idx="1048">
                  <c:v>-93.1</c:v>
                </c:pt>
                <c:pt idx="1049">
                  <c:v>-92.5</c:v>
                </c:pt>
                <c:pt idx="1050">
                  <c:v>-92.01</c:v>
                </c:pt>
                <c:pt idx="1051">
                  <c:v>-91.42</c:v>
                </c:pt>
                <c:pt idx="1052">
                  <c:v>-90.57</c:v>
                </c:pt>
                <c:pt idx="1053">
                  <c:v>-89.59</c:v>
                </c:pt>
                <c:pt idx="1054">
                  <c:v>-88.71</c:v>
                </c:pt>
                <c:pt idx="1055">
                  <c:v>-87.91</c:v>
                </c:pt>
                <c:pt idx="1056">
                  <c:v>-87.03</c:v>
                </c:pt>
                <c:pt idx="1057">
                  <c:v>-85.9</c:v>
                </c:pt>
                <c:pt idx="1058">
                  <c:v>-84.61</c:v>
                </c:pt>
                <c:pt idx="1059">
                  <c:v>-83.41</c:v>
                </c:pt>
                <c:pt idx="1060">
                  <c:v>-82.47</c:v>
                </c:pt>
                <c:pt idx="1061">
                  <c:v>-81.53</c:v>
                </c:pt>
                <c:pt idx="1062">
                  <c:v>-80.5</c:v>
                </c:pt>
                <c:pt idx="1063">
                  <c:v>-79.37</c:v>
                </c:pt>
                <c:pt idx="1064">
                  <c:v>-78.25</c:v>
                </c:pt>
                <c:pt idx="1065">
                  <c:v>-77.36</c:v>
                </c:pt>
                <c:pt idx="1066">
                  <c:v>-76.44</c:v>
                </c:pt>
                <c:pt idx="1067">
                  <c:v>-75.41</c:v>
                </c:pt>
                <c:pt idx="1068">
                  <c:v>-74.25</c:v>
                </c:pt>
                <c:pt idx="1069">
                  <c:v>-73.010000000000005</c:v>
                </c:pt>
                <c:pt idx="1070">
                  <c:v>-71.92</c:v>
                </c:pt>
                <c:pt idx="1071">
                  <c:v>-70.8</c:v>
                </c:pt>
                <c:pt idx="1072">
                  <c:v>-69.349999999999994</c:v>
                </c:pt>
                <c:pt idx="1073">
                  <c:v>-67.75</c:v>
                </c:pt>
                <c:pt idx="1074">
                  <c:v>-66.19</c:v>
                </c:pt>
                <c:pt idx="1075">
                  <c:v>-64.790000000000006</c:v>
                </c:pt>
                <c:pt idx="1076">
                  <c:v>-63.42</c:v>
                </c:pt>
                <c:pt idx="1077">
                  <c:v>-61.95</c:v>
                </c:pt>
                <c:pt idx="1078">
                  <c:v>-60.39</c:v>
                </c:pt>
                <c:pt idx="1079">
                  <c:v>-58.78</c:v>
                </c:pt>
                <c:pt idx="1080">
                  <c:v>-57.32</c:v>
                </c:pt>
                <c:pt idx="1081">
                  <c:v>-56.01</c:v>
                </c:pt>
                <c:pt idx="1082">
                  <c:v>-55</c:v>
                </c:pt>
                <c:pt idx="1083">
                  <c:v>-54.32</c:v>
                </c:pt>
                <c:pt idx="1084">
                  <c:v>-53.7</c:v>
                </c:pt>
                <c:pt idx="1085">
                  <c:v>-53.19</c:v>
                </c:pt>
                <c:pt idx="1086">
                  <c:v>-52.83</c:v>
                </c:pt>
                <c:pt idx="1087">
                  <c:v>-52.61</c:v>
                </c:pt>
                <c:pt idx="1088">
                  <c:v>-52.54</c:v>
                </c:pt>
                <c:pt idx="1089">
                  <c:v>-52.44</c:v>
                </c:pt>
                <c:pt idx="1090">
                  <c:v>-52.39</c:v>
                </c:pt>
                <c:pt idx="1091">
                  <c:v>-52.39</c:v>
                </c:pt>
                <c:pt idx="1092">
                  <c:v>-52.41</c:v>
                </c:pt>
                <c:pt idx="1093">
                  <c:v>-52.41</c:v>
                </c:pt>
                <c:pt idx="1094">
                  <c:v>-52.43</c:v>
                </c:pt>
                <c:pt idx="1095">
                  <c:v>-52.48</c:v>
                </c:pt>
                <c:pt idx="1096">
                  <c:v>-52.55</c:v>
                </c:pt>
                <c:pt idx="1097">
                  <c:v>-52.62</c:v>
                </c:pt>
                <c:pt idx="1098">
                  <c:v>-52.68</c:v>
                </c:pt>
                <c:pt idx="1099">
                  <c:v>-52.77</c:v>
                </c:pt>
                <c:pt idx="1100">
                  <c:v>-52.88</c:v>
                </c:pt>
                <c:pt idx="1101">
                  <c:v>-52.98</c:v>
                </c:pt>
                <c:pt idx="1102">
                  <c:v>-53.03</c:v>
                </c:pt>
                <c:pt idx="1103">
                  <c:v>-53.11</c:v>
                </c:pt>
                <c:pt idx="1104">
                  <c:v>-53.24</c:v>
                </c:pt>
                <c:pt idx="1105">
                  <c:v>-53.36</c:v>
                </c:pt>
                <c:pt idx="1106">
                  <c:v>-53.44</c:v>
                </c:pt>
                <c:pt idx="1107">
                  <c:v>-53.53</c:v>
                </c:pt>
                <c:pt idx="1108">
                  <c:v>-53.69</c:v>
                </c:pt>
                <c:pt idx="1109">
                  <c:v>-54.09</c:v>
                </c:pt>
                <c:pt idx="1110">
                  <c:v>-54.68</c:v>
                </c:pt>
                <c:pt idx="1111">
                  <c:v>-55.15</c:v>
                </c:pt>
                <c:pt idx="1112">
                  <c:v>-55.66</c:v>
                </c:pt>
                <c:pt idx="1113">
                  <c:v>-56.53</c:v>
                </c:pt>
                <c:pt idx="1114">
                  <c:v>-58.03</c:v>
                </c:pt>
                <c:pt idx="1115">
                  <c:v>-60.04</c:v>
                </c:pt>
                <c:pt idx="1116">
                  <c:v>-61.95</c:v>
                </c:pt>
                <c:pt idx="1117">
                  <c:v>-63.4</c:v>
                </c:pt>
                <c:pt idx="1118">
                  <c:v>-64.95</c:v>
                </c:pt>
                <c:pt idx="1119">
                  <c:v>-66.84</c:v>
                </c:pt>
                <c:pt idx="1120">
                  <c:v>-68.88</c:v>
                </c:pt>
                <c:pt idx="1121">
                  <c:v>-70.900000000000006</c:v>
                </c:pt>
                <c:pt idx="1122">
                  <c:v>-72.36</c:v>
                </c:pt>
                <c:pt idx="1123">
                  <c:v>-73.45</c:v>
                </c:pt>
                <c:pt idx="1124">
                  <c:v>-74.69</c:v>
                </c:pt>
                <c:pt idx="1125">
                  <c:v>-76.19</c:v>
                </c:pt>
                <c:pt idx="1126">
                  <c:v>-77.819999999999993</c:v>
                </c:pt>
                <c:pt idx="1127">
                  <c:v>-79.41</c:v>
                </c:pt>
                <c:pt idx="1128">
                  <c:v>-80.88</c:v>
                </c:pt>
                <c:pt idx="1129">
                  <c:v>-82.38</c:v>
                </c:pt>
                <c:pt idx="1130">
                  <c:v>-83.82</c:v>
                </c:pt>
                <c:pt idx="1131">
                  <c:v>-85.29</c:v>
                </c:pt>
                <c:pt idx="1132">
                  <c:v>-86.73</c:v>
                </c:pt>
                <c:pt idx="1133">
                  <c:v>-88.11</c:v>
                </c:pt>
                <c:pt idx="1134">
                  <c:v>-89.36</c:v>
                </c:pt>
                <c:pt idx="1135">
                  <c:v>-90.52</c:v>
                </c:pt>
                <c:pt idx="1136">
                  <c:v>-91.56</c:v>
                </c:pt>
                <c:pt idx="1137">
                  <c:v>-92.42</c:v>
                </c:pt>
                <c:pt idx="1138">
                  <c:v>-93.1</c:v>
                </c:pt>
                <c:pt idx="1139">
                  <c:v>-93.64</c:v>
                </c:pt>
                <c:pt idx="1140">
                  <c:v>-94.11</c:v>
                </c:pt>
                <c:pt idx="1141">
                  <c:v>-94.52</c:v>
                </c:pt>
                <c:pt idx="1142">
                  <c:v>-94.81</c:v>
                </c:pt>
                <c:pt idx="1143">
                  <c:v>-94.96</c:v>
                </c:pt>
                <c:pt idx="1144">
                  <c:v>-95.04</c:v>
                </c:pt>
                <c:pt idx="1145">
                  <c:v>-95.15</c:v>
                </c:pt>
                <c:pt idx="1146">
                  <c:v>-95.25</c:v>
                </c:pt>
                <c:pt idx="1147">
                  <c:v>-95.27</c:v>
                </c:pt>
                <c:pt idx="1148">
                  <c:v>-95.23</c:v>
                </c:pt>
                <c:pt idx="1149">
                  <c:v>-95.24</c:v>
                </c:pt>
                <c:pt idx="1150">
                  <c:v>-95.31</c:v>
                </c:pt>
                <c:pt idx="1151">
                  <c:v>-95.33</c:v>
                </c:pt>
                <c:pt idx="1152">
                  <c:v>-95.27</c:v>
                </c:pt>
                <c:pt idx="1153">
                  <c:v>-95.25</c:v>
                </c:pt>
                <c:pt idx="1154">
                  <c:v>-95.24</c:v>
                </c:pt>
                <c:pt idx="1155">
                  <c:v>-95.19</c:v>
                </c:pt>
                <c:pt idx="1156">
                  <c:v>-95.12</c:v>
                </c:pt>
                <c:pt idx="1157">
                  <c:v>-94.99</c:v>
                </c:pt>
                <c:pt idx="1158">
                  <c:v>-94.81</c:v>
                </c:pt>
                <c:pt idx="1159">
                  <c:v>-94.58</c:v>
                </c:pt>
                <c:pt idx="1160">
                  <c:v>-94.22</c:v>
                </c:pt>
                <c:pt idx="1161">
                  <c:v>-93.71</c:v>
                </c:pt>
                <c:pt idx="1162">
                  <c:v>-93.04</c:v>
                </c:pt>
                <c:pt idx="1163">
                  <c:v>-92.24</c:v>
                </c:pt>
                <c:pt idx="1164">
                  <c:v>-91.34</c:v>
                </c:pt>
                <c:pt idx="1165">
                  <c:v>-90.38</c:v>
                </c:pt>
                <c:pt idx="1166">
                  <c:v>-89.33</c:v>
                </c:pt>
                <c:pt idx="1167">
                  <c:v>-88.14</c:v>
                </c:pt>
                <c:pt idx="1168">
                  <c:v>-86.91</c:v>
                </c:pt>
                <c:pt idx="1169">
                  <c:v>-85.78</c:v>
                </c:pt>
                <c:pt idx="1170">
                  <c:v>-84.74</c:v>
                </c:pt>
                <c:pt idx="1171">
                  <c:v>-83.63</c:v>
                </c:pt>
                <c:pt idx="1172">
                  <c:v>-82.25</c:v>
                </c:pt>
                <c:pt idx="1173">
                  <c:v>-80.72</c:v>
                </c:pt>
                <c:pt idx="1174">
                  <c:v>-79.28</c:v>
                </c:pt>
                <c:pt idx="1175">
                  <c:v>-77.989999999999995</c:v>
                </c:pt>
                <c:pt idx="1176">
                  <c:v>-76.86</c:v>
                </c:pt>
                <c:pt idx="1177">
                  <c:v>-75.739999999999995</c:v>
                </c:pt>
                <c:pt idx="1178">
                  <c:v>-74.38</c:v>
                </c:pt>
                <c:pt idx="1179">
                  <c:v>-72.77</c:v>
                </c:pt>
                <c:pt idx="1180">
                  <c:v>-71.19</c:v>
                </c:pt>
                <c:pt idx="1181">
                  <c:v>-69.709999999999994</c:v>
                </c:pt>
                <c:pt idx="1182">
                  <c:v>-68.260000000000005</c:v>
                </c:pt>
                <c:pt idx="1183">
                  <c:v>-66.75</c:v>
                </c:pt>
                <c:pt idx="1184">
                  <c:v>-65.180000000000007</c:v>
                </c:pt>
                <c:pt idx="1185">
                  <c:v>-63.73</c:v>
                </c:pt>
                <c:pt idx="1186">
                  <c:v>-62.25</c:v>
                </c:pt>
                <c:pt idx="1187">
                  <c:v>-60.62</c:v>
                </c:pt>
                <c:pt idx="1188">
                  <c:v>-58.98</c:v>
                </c:pt>
                <c:pt idx="1189">
                  <c:v>-57.41</c:v>
                </c:pt>
                <c:pt idx="1190">
                  <c:v>-55.99</c:v>
                </c:pt>
                <c:pt idx="1191">
                  <c:v>-54.95</c:v>
                </c:pt>
                <c:pt idx="1192">
                  <c:v>-54.19</c:v>
                </c:pt>
                <c:pt idx="1193">
                  <c:v>-53.56</c:v>
                </c:pt>
                <c:pt idx="1194">
                  <c:v>-52.96</c:v>
                </c:pt>
                <c:pt idx="1195">
                  <c:v>-52.44</c:v>
                </c:pt>
                <c:pt idx="1196">
                  <c:v>-52.1</c:v>
                </c:pt>
                <c:pt idx="1197">
                  <c:v>-51.93</c:v>
                </c:pt>
                <c:pt idx="1198">
                  <c:v>-51.8</c:v>
                </c:pt>
                <c:pt idx="1199">
                  <c:v>-51.69</c:v>
                </c:pt>
                <c:pt idx="1200">
                  <c:v>-51.62</c:v>
                </c:pt>
                <c:pt idx="1201">
                  <c:v>-51.57</c:v>
                </c:pt>
                <c:pt idx="1202">
                  <c:v>-51.54</c:v>
                </c:pt>
                <c:pt idx="1203">
                  <c:v>-51.54</c:v>
                </c:pt>
                <c:pt idx="1204">
                  <c:v>-51.54</c:v>
                </c:pt>
                <c:pt idx="1205">
                  <c:v>-51.6</c:v>
                </c:pt>
                <c:pt idx="1206">
                  <c:v>-51.67</c:v>
                </c:pt>
                <c:pt idx="1207">
                  <c:v>-51.73</c:v>
                </c:pt>
                <c:pt idx="1208">
                  <c:v>-51.77</c:v>
                </c:pt>
                <c:pt idx="1209">
                  <c:v>-51.81</c:v>
                </c:pt>
                <c:pt idx="1210">
                  <c:v>-51.86</c:v>
                </c:pt>
                <c:pt idx="1211">
                  <c:v>-51.95</c:v>
                </c:pt>
                <c:pt idx="1212">
                  <c:v>-52.03</c:v>
                </c:pt>
                <c:pt idx="1213">
                  <c:v>-52.07</c:v>
                </c:pt>
                <c:pt idx="1214">
                  <c:v>-52.1</c:v>
                </c:pt>
                <c:pt idx="1215">
                  <c:v>-52.14</c:v>
                </c:pt>
                <c:pt idx="1216">
                  <c:v>-52.2</c:v>
                </c:pt>
                <c:pt idx="1217">
                  <c:v>-52.26</c:v>
                </c:pt>
                <c:pt idx="1218">
                  <c:v>-52.33</c:v>
                </c:pt>
                <c:pt idx="1219">
                  <c:v>-52.41</c:v>
                </c:pt>
                <c:pt idx="1220">
                  <c:v>-52.52</c:v>
                </c:pt>
                <c:pt idx="1221">
                  <c:v>-52.67</c:v>
                </c:pt>
                <c:pt idx="1222">
                  <c:v>-52.93</c:v>
                </c:pt>
                <c:pt idx="1223">
                  <c:v>-53.44</c:v>
                </c:pt>
                <c:pt idx="1224">
                  <c:v>-54.2</c:v>
                </c:pt>
                <c:pt idx="1225">
                  <c:v>-54.87</c:v>
                </c:pt>
                <c:pt idx="1226">
                  <c:v>-55.46</c:v>
                </c:pt>
                <c:pt idx="1227">
                  <c:v>-56.13</c:v>
                </c:pt>
                <c:pt idx="1228">
                  <c:v>-57.16</c:v>
                </c:pt>
                <c:pt idx="1229">
                  <c:v>-58.79</c:v>
                </c:pt>
                <c:pt idx="1230">
                  <c:v>-60.75</c:v>
                </c:pt>
                <c:pt idx="1231">
                  <c:v>-62.05</c:v>
                </c:pt>
                <c:pt idx="1232">
                  <c:v>-63.02</c:v>
                </c:pt>
                <c:pt idx="1233">
                  <c:v>-64.34</c:v>
                </c:pt>
                <c:pt idx="1234">
                  <c:v>-66.19</c:v>
                </c:pt>
                <c:pt idx="1235">
                  <c:v>-68.41</c:v>
                </c:pt>
                <c:pt idx="1236">
                  <c:v>-70.3</c:v>
                </c:pt>
                <c:pt idx="1237">
                  <c:v>-71.599999999999994</c:v>
                </c:pt>
                <c:pt idx="1238">
                  <c:v>-72.819999999999993</c:v>
                </c:pt>
                <c:pt idx="1239">
                  <c:v>-74.37</c:v>
                </c:pt>
                <c:pt idx="1240">
                  <c:v>-76.319999999999993</c:v>
                </c:pt>
                <c:pt idx="1241">
                  <c:v>-78.430000000000007</c:v>
                </c:pt>
                <c:pt idx="1242">
                  <c:v>-80.42</c:v>
                </c:pt>
                <c:pt idx="1243">
                  <c:v>-82.29</c:v>
                </c:pt>
                <c:pt idx="1244">
                  <c:v>-84.12</c:v>
                </c:pt>
                <c:pt idx="1245">
                  <c:v>-85.89</c:v>
                </c:pt>
                <c:pt idx="1246">
                  <c:v>-87.41</c:v>
                </c:pt>
                <c:pt idx="1247">
                  <c:v>-88.75</c:v>
                </c:pt>
                <c:pt idx="1248">
                  <c:v>-90.04</c:v>
                </c:pt>
                <c:pt idx="1249">
                  <c:v>-91.27</c:v>
                </c:pt>
                <c:pt idx="1250">
                  <c:v>-92.32</c:v>
                </c:pt>
                <c:pt idx="1251">
                  <c:v>-93.22</c:v>
                </c:pt>
                <c:pt idx="1252">
                  <c:v>-93.92</c:v>
                </c:pt>
                <c:pt idx="1253">
                  <c:v>-94.43</c:v>
                </c:pt>
                <c:pt idx="1254">
                  <c:v>-94.8</c:v>
                </c:pt>
                <c:pt idx="1255">
                  <c:v>-95.05</c:v>
                </c:pt>
                <c:pt idx="1256">
                  <c:v>-95.23</c:v>
                </c:pt>
                <c:pt idx="1257">
                  <c:v>-95.4</c:v>
                </c:pt>
                <c:pt idx="1258">
                  <c:v>-95.51</c:v>
                </c:pt>
                <c:pt idx="1259">
                  <c:v>-95.55</c:v>
                </c:pt>
                <c:pt idx="1260">
                  <c:v>-95.58</c:v>
                </c:pt>
                <c:pt idx="1261">
                  <c:v>-95.64</c:v>
                </c:pt>
                <c:pt idx="1262">
                  <c:v>-95.76</c:v>
                </c:pt>
                <c:pt idx="1263">
                  <c:v>-95.84</c:v>
                </c:pt>
                <c:pt idx="1264">
                  <c:v>-95.8</c:v>
                </c:pt>
                <c:pt idx="1265">
                  <c:v>-95.75</c:v>
                </c:pt>
                <c:pt idx="1266">
                  <c:v>-95.76</c:v>
                </c:pt>
                <c:pt idx="1267">
                  <c:v>-95.77</c:v>
                </c:pt>
                <c:pt idx="1268">
                  <c:v>-95.76</c:v>
                </c:pt>
                <c:pt idx="1269">
                  <c:v>-95.7</c:v>
                </c:pt>
                <c:pt idx="1270">
                  <c:v>-95.65</c:v>
                </c:pt>
                <c:pt idx="1271">
                  <c:v>-95.62</c:v>
                </c:pt>
                <c:pt idx="1272">
                  <c:v>-95.56</c:v>
                </c:pt>
                <c:pt idx="1273">
                  <c:v>-95.46</c:v>
                </c:pt>
                <c:pt idx="1274">
                  <c:v>-95.28</c:v>
                </c:pt>
                <c:pt idx="1275">
                  <c:v>-95.05</c:v>
                </c:pt>
                <c:pt idx="1276">
                  <c:v>-94.85</c:v>
                </c:pt>
                <c:pt idx="1277">
                  <c:v>-94.67</c:v>
                </c:pt>
                <c:pt idx="1278">
                  <c:v>-94.36</c:v>
                </c:pt>
                <c:pt idx="1279">
                  <c:v>-93.83</c:v>
                </c:pt>
                <c:pt idx="1280">
                  <c:v>-93.12</c:v>
                </c:pt>
                <c:pt idx="1281">
                  <c:v>-92.4</c:v>
                </c:pt>
                <c:pt idx="1282">
                  <c:v>-91.77</c:v>
                </c:pt>
                <c:pt idx="1283">
                  <c:v>-91.03</c:v>
                </c:pt>
                <c:pt idx="1284">
                  <c:v>-90.05</c:v>
                </c:pt>
                <c:pt idx="1285">
                  <c:v>-88.81</c:v>
                </c:pt>
                <c:pt idx="1286">
                  <c:v>-87.54</c:v>
                </c:pt>
                <c:pt idx="1287">
                  <c:v>-86.52</c:v>
                </c:pt>
                <c:pt idx="1288">
                  <c:v>-85.58</c:v>
                </c:pt>
                <c:pt idx="1289">
                  <c:v>-84.43</c:v>
                </c:pt>
                <c:pt idx="1290">
                  <c:v>-83.05</c:v>
                </c:pt>
                <c:pt idx="1291">
                  <c:v>-81.53</c:v>
                </c:pt>
                <c:pt idx="1292">
                  <c:v>-80.260000000000005</c:v>
                </c:pt>
                <c:pt idx="1293">
                  <c:v>-79.16</c:v>
                </c:pt>
                <c:pt idx="1294">
                  <c:v>-77.94</c:v>
                </c:pt>
                <c:pt idx="1295">
                  <c:v>-76.48</c:v>
                </c:pt>
                <c:pt idx="1296">
                  <c:v>-74.900000000000006</c:v>
                </c:pt>
                <c:pt idx="1297">
                  <c:v>-73.36</c:v>
                </c:pt>
                <c:pt idx="1298">
                  <c:v>-72.010000000000005</c:v>
                </c:pt>
                <c:pt idx="1299">
                  <c:v>-70.650000000000006</c:v>
                </c:pt>
                <c:pt idx="1300">
                  <c:v>-68.98</c:v>
                </c:pt>
                <c:pt idx="1301">
                  <c:v>-67.23</c:v>
                </c:pt>
                <c:pt idx="1302">
                  <c:v>-65.5</c:v>
                </c:pt>
                <c:pt idx="1303">
                  <c:v>-63.61</c:v>
                </c:pt>
                <c:pt idx="1304">
                  <c:v>-61.35</c:v>
                </c:pt>
                <c:pt idx="1305">
                  <c:v>-59.14</c:v>
                </c:pt>
                <c:pt idx="1306">
                  <c:v>-57.34</c:v>
                </c:pt>
                <c:pt idx="1307">
                  <c:v>-56.21</c:v>
                </c:pt>
                <c:pt idx="1308">
                  <c:v>-55.54</c:v>
                </c:pt>
                <c:pt idx="1309">
                  <c:v>-55.15</c:v>
                </c:pt>
                <c:pt idx="1310">
                  <c:v>-54.8</c:v>
                </c:pt>
                <c:pt idx="1311">
                  <c:v>-54.48</c:v>
                </c:pt>
                <c:pt idx="1312">
                  <c:v>-54.3</c:v>
                </c:pt>
                <c:pt idx="1313">
                  <c:v>-54.29</c:v>
                </c:pt>
                <c:pt idx="1314">
                  <c:v>-54.28</c:v>
                </c:pt>
                <c:pt idx="1315">
                  <c:v>-54.2</c:v>
                </c:pt>
                <c:pt idx="1316">
                  <c:v>-54.12</c:v>
                </c:pt>
                <c:pt idx="1317">
                  <c:v>-54.11</c:v>
                </c:pt>
                <c:pt idx="1318">
                  <c:v>-54.18</c:v>
                </c:pt>
                <c:pt idx="1319">
                  <c:v>-54.25</c:v>
                </c:pt>
                <c:pt idx="1320">
                  <c:v>-54.31</c:v>
                </c:pt>
                <c:pt idx="1321">
                  <c:v>-54.34</c:v>
                </c:pt>
                <c:pt idx="1322">
                  <c:v>-54.36</c:v>
                </c:pt>
                <c:pt idx="1323">
                  <c:v>-54.43</c:v>
                </c:pt>
                <c:pt idx="1324">
                  <c:v>-54.52</c:v>
                </c:pt>
                <c:pt idx="1325">
                  <c:v>-54.59</c:v>
                </c:pt>
                <c:pt idx="1326">
                  <c:v>-54.63</c:v>
                </c:pt>
                <c:pt idx="1327">
                  <c:v>-54.67</c:v>
                </c:pt>
                <c:pt idx="1328">
                  <c:v>-54.75</c:v>
                </c:pt>
                <c:pt idx="1329">
                  <c:v>-54.89</c:v>
                </c:pt>
                <c:pt idx="1330">
                  <c:v>-55.09</c:v>
                </c:pt>
                <c:pt idx="1331">
                  <c:v>-55.27</c:v>
                </c:pt>
                <c:pt idx="1332">
                  <c:v>-55.49</c:v>
                </c:pt>
                <c:pt idx="1333">
                  <c:v>-55.88</c:v>
                </c:pt>
                <c:pt idx="1334">
                  <c:v>-56.61</c:v>
                </c:pt>
                <c:pt idx="1335">
                  <c:v>-57.14</c:v>
                </c:pt>
                <c:pt idx="1336">
                  <c:v>-57.56</c:v>
                </c:pt>
                <c:pt idx="1337">
                  <c:v>-57.94</c:v>
                </c:pt>
                <c:pt idx="1338">
                  <c:v>-58.53</c:v>
                </c:pt>
                <c:pt idx="1339">
                  <c:v>-59.58</c:v>
                </c:pt>
                <c:pt idx="1340">
                  <c:v>-60.99</c:v>
                </c:pt>
                <c:pt idx="1341">
                  <c:v>-62.02</c:v>
                </c:pt>
                <c:pt idx="1342">
                  <c:v>-63.01</c:v>
                </c:pt>
                <c:pt idx="1343">
                  <c:v>-64.260000000000005</c:v>
                </c:pt>
                <c:pt idx="1344">
                  <c:v>-65.959999999999994</c:v>
                </c:pt>
                <c:pt idx="1345">
                  <c:v>-67.94</c:v>
                </c:pt>
                <c:pt idx="1346">
                  <c:v>-69.88</c:v>
                </c:pt>
                <c:pt idx="1347">
                  <c:v>-71.930000000000007</c:v>
                </c:pt>
                <c:pt idx="1348">
                  <c:v>-74.19</c:v>
                </c:pt>
                <c:pt idx="1349">
                  <c:v>-76.7</c:v>
                </c:pt>
                <c:pt idx="1350">
                  <c:v>-79.27</c:v>
                </c:pt>
                <c:pt idx="1351">
                  <c:v>-81.61</c:v>
                </c:pt>
                <c:pt idx="1352">
                  <c:v>-83.69</c:v>
                </c:pt>
                <c:pt idx="1353">
                  <c:v>-85.61</c:v>
                </c:pt>
                <c:pt idx="1354">
                  <c:v>-87.28</c:v>
                </c:pt>
                <c:pt idx="1355">
                  <c:v>-88.7</c:v>
                </c:pt>
                <c:pt idx="1356">
                  <c:v>-89.94</c:v>
                </c:pt>
                <c:pt idx="1357">
                  <c:v>-91.05</c:v>
                </c:pt>
                <c:pt idx="1358">
                  <c:v>-92.03</c:v>
                </c:pt>
                <c:pt idx="1359">
                  <c:v>-92.85</c:v>
                </c:pt>
                <c:pt idx="1360">
                  <c:v>-93.48</c:v>
                </c:pt>
                <c:pt idx="1361">
                  <c:v>-94.04</c:v>
                </c:pt>
                <c:pt idx="1362">
                  <c:v>-94.52</c:v>
                </c:pt>
                <c:pt idx="1363">
                  <c:v>-94.96</c:v>
                </c:pt>
                <c:pt idx="1364">
                  <c:v>-95.33</c:v>
                </c:pt>
                <c:pt idx="1365">
                  <c:v>-95.68</c:v>
                </c:pt>
                <c:pt idx="1366">
                  <c:v>-96</c:v>
                </c:pt>
                <c:pt idx="1367">
                  <c:v>-96.28</c:v>
                </c:pt>
                <c:pt idx="1368">
                  <c:v>-96.6</c:v>
                </c:pt>
                <c:pt idx="1369">
                  <c:v>-96.93</c:v>
                </c:pt>
                <c:pt idx="1370">
                  <c:v>-97.24</c:v>
                </c:pt>
                <c:pt idx="1371">
                  <c:v>-97.48</c:v>
                </c:pt>
                <c:pt idx="1372">
                  <c:v>-97.7</c:v>
                </c:pt>
                <c:pt idx="1373">
                  <c:v>-97.85</c:v>
                </c:pt>
                <c:pt idx="1374">
                  <c:v>-97.98</c:v>
                </c:pt>
                <c:pt idx="1375">
                  <c:v>-98.11</c:v>
                </c:pt>
                <c:pt idx="1376">
                  <c:v>-98.15</c:v>
                </c:pt>
                <c:pt idx="1377">
                  <c:v>-98.15</c:v>
                </c:pt>
                <c:pt idx="1378">
                  <c:v>-98.13</c:v>
                </c:pt>
                <c:pt idx="1379">
                  <c:v>-98.11</c:v>
                </c:pt>
                <c:pt idx="1380">
                  <c:v>-98.12</c:v>
                </c:pt>
                <c:pt idx="1381">
                  <c:v>-98.1</c:v>
                </c:pt>
                <c:pt idx="1382">
                  <c:v>-98.06</c:v>
                </c:pt>
                <c:pt idx="1383">
                  <c:v>-98.04</c:v>
                </c:pt>
                <c:pt idx="1384">
                  <c:v>-98.05</c:v>
                </c:pt>
                <c:pt idx="1385">
                  <c:v>-98.02</c:v>
                </c:pt>
                <c:pt idx="1386">
                  <c:v>-97.91</c:v>
                </c:pt>
                <c:pt idx="1387">
                  <c:v>-97.69</c:v>
                </c:pt>
                <c:pt idx="1388">
                  <c:v>-97.46</c:v>
                </c:pt>
                <c:pt idx="1389">
                  <c:v>-97.25</c:v>
                </c:pt>
                <c:pt idx="1390">
                  <c:v>-96.99</c:v>
                </c:pt>
                <c:pt idx="1391">
                  <c:v>-96.62</c:v>
                </c:pt>
                <c:pt idx="1392">
                  <c:v>-96.13</c:v>
                </c:pt>
                <c:pt idx="1393">
                  <c:v>-95.56</c:v>
                </c:pt>
                <c:pt idx="1394">
                  <c:v>-95.02</c:v>
                </c:pt>
                <c:pt idx="1395">
                  <c:v>-94.39</c:v>
                </c:pt>
                <c:pt idx="1396">
                  <c:v>-93.65</c:v>
                </c:pt>
                <c:pt idx="1397">
                  <c:v>-92.8</c:v>
                </c:pt>
                <c:pt idx="1398">
                  <c:v>-91.72</c:v>
                </c:pt>
                <c:pt idx="1399">
                  <c:v>-90.62</c:v>
                </c:pt>
                <c:pt idx="1400">
                  <c:v>-89.82</c:v>
                </c:pt>
                <c:pt idx="1401">
                  <c:v>-89.11</c:v>
                </c:pt>
                <c:pt idx="1402">
                  <c:v>-88.28</c:v>
                </c:pt>
                <c:pt idx="1403">
                  <c:v>-87.31</c:v>
                </c:pt>
                <c:pt idx="1404">
                  <c:v>-86.23</c:v>
                </c:pt>
                <c:pt idx="1405">
                  <c:v>-85.26</c:v>
                </c:pt>
                <c:pt idx="1406">
                  <c:v>-84.47</c:v>
                </c:pt>
                <c:pt idx="1407">
                  <c:v>-83.64</c:v>
                </c:pt>
                <c:pt idx="1408">
                  <c:v>-82.63</c:v>
                </c:pt>
                <c:pt idx="1409">
                  <c:v>-81.44</c:v>
                </c:pt>
                <c:pt idx="1410">
                  <c:v>-80.28</c:v>
                </c:pt>
                <c:pt idx="1411">
                  <c:v>-79.400000000000006</c:v>
                </c:pt>
                <c:pt idx="1412">
                  <c:v>-78.52</c:v>
                </c:pt>
                <c:pt idx="1413">
                  <c:v>-77.44</c:v>
                </c:pt>
                <c:pt idx="1414">
                  <c:v>-76.09</c:v>
                </c:pt>
                <c:pt idx="1415">
                  <c:v>-74.61</c:v>
                </c:pt>
                <c:pt idx="1416">
                  <c:v>-73.44</c:v>
                </c:pt>
                <c:pt idx="1417">
                  <c:v>-72.36</c:v>
                </c:pt>
                <c:pt idx="1418">
                  <c:v>-71.06</c:v>
                </c:pt>
                <c:pt idx="1419">
                  <c:v>-69.459999999999994</c:v>
                </c:pt>
                <c:pt idx="1420">
                  <c:v>-67.739999999999995</c:v>
                </c:pt>
                <c:pt idx="1421">
                  <c:v>-66.25</c:v>
                </c:pt>
                <c:pt idx="1422">
                  <c:v>-64.989999999999995</c:v>
                </c:pt>
                <c:pt idx="1423">
                  <c:v>-63.49</c:v>
                </c:pt>
                <c:pt idx="1424">
                  <c:v>-61.74</c:v>
                </c:pt>
                <c:pt idx="1425">
                  <c:v>-60.08</c:v>
                </c:pt>
                <c:pt idx="1426">
                  <c:v>-58.85</c:v>
                </c:pt>
                <c:pt idx="1427">
                  <c:v>-57.94</c:v>
                </c:pt>
                <c:pt idx="1428">
                  <c:v>-57.18</c:v>
                </c:pt>
                <c:pt idx="1429">
                  <c:v>-56.63</c:v>
                </c:pt>
                <c:pt idx="1430">
                  <c:v>-56.25</c:v>
                </c:pt>
                <c:pt idx="1431">
                  <c:v>-56.05</c:v>
                </c:pt>
                <c:pt idx="1432">
                  <c:v>-55.93</c:v>
                </c:pt>
                <c:pt idx="1433">
                  <c:v>-55.86</c:v>
                </c:pt>
                <c:pt idx="1434">
                  <c:v>-55.83</c:v>
                </c:pt>
                <c:pt idx="1435">
                  <c:v>-55.88</c:v>
                </c:pt>
                <c:pt idx="1436">
                  <c:v>-55.96</c:v>
                </c:pt>
                <c:pt idx="1437">
                  <c:v>-56.04</c:v>
                </c:pt>
                <c:pt idx="1438">
                  <c:v>-56.15</c:v>
                </c:pt>
                <c:pt idx="1439">
                  <c:v>-56.26</c:v>
                </c:pt>
                <c:pt idx="1440">
                  <c:v>-56.37</c:v>
                </c:pt>
                <c:pt idx="1441">
                  <c:v>-56.5</c:v>
                </c:pt>
                <c:pt idx="1442">
                  <c:v>-56.64</c:v>
                </c:pt>
                <c:pt idx="1443">
                  <c:v>-56.74</c:v>
                </c:pt>
                <c:pt idx="1444">
                  <c:v>-56.81</c:v>
                </c:pt>
                <c:pt idx="1445">
                  <c:v>-56.91</c:v>
                </c:pt>
                <c:pt idx="1446">
                  <c:v>-57.06</c:v>
                </c:pt>
                <c:pt idx="1447">
                  <c:v>-57.22</c:v>
                </c:pt>
                <c:pt idx="1448">
                  <c:v>-57.32</c:v>
                </c:pt>
                <c:pt idx="1449">
                  <c:v>-57.38</c:v>
                </c:pt>
                <c:pt idx="1450">
                  <c:v>-57.46</c:v>
                </c:pt>
                <c:pt idx="1451">
                  <c:v>-57.58</c:v>
                </c:pt>
                <c:pt idx="1452">
                  <c:v>-57.82</c:v>
                </c:pt>
                <c:pt idx="1453">
                  <c:v>-58.15</c:v>
                </c:pt>
                <c:pt idx="1454">
                  <c:v>-58.39</c:v>
                </c:pt>
                <c:pt idx="1455">
                  <c:v>-58.7</c:v>
                </c:pt>
                <c:pt idx="1456">
                  <c:v>-59.3</c:v>
                </c:pt>
                <c:pt idx="1457">
                  <c:v>-60.27</c:v>
                </c:pt>
                <c:pt idx="1458">
                  <c:v>-60.95</c:v>
                </c:pt>
                <c:pt idx="1459">
                  <c:v>-61.32</c:v>
                </c:pt>
                <c:pt idx="1460">
                  <c:v>-61.89</c:v>
                </c:pt>
                <c:pt idx="1461">
                  <c:v>-62.94</c:v>
                </c:pt>
                <c:pt idx="1462">
                  <c:v>-64.61</c:v>
                </c:pt>
                <c:pt idx="1463">
                  <c:v>-66.260000000000005</c:v>
                </c:pt>
                <c:pt idx="1464">
                  <c:v>-67.489999999999995</c:v>
                </c:pt>
                <c:pt idx="1465">
                  <c:v>-68.86</c:v>
                </c:pt>
                <c:pt idx="1466">
                  <c:v>-70.650000000000006</c:v>
                </c:pt>
                <c:pt idx="1467">
                  <c:v>-72.760000000000005</c:v>
                </c:pt>
                <c:pt idx="1468">
                  <c:v>-74.97</c:v>
                </c:pt>
                <c:pt idx="1469">
                  <c:v>-76.83</c:v>
                </c:pt>
                <c:pt idx="1470">
                  <c:v>-78.319999999999993</c:v>
                </c:pt>
                <c:pt idx="1471">
                  <c:v>-79.94</c:v>
                </c:pt>
                <c:pt idx="1472">
                  <c:v>-81.819999999999993</c:v>
                </c:pt>
                <c:pt idx="1473">
                  <c:v>-83.68</c:v>
                </c:pt>
                <c:pt idx="1474">
                  <c:v>-85.24</c:v>
                </c:pt>
                <c:pt idx="1475">
                  <c:v>-86.58</c:v>
                </c:pt>
                <c:pt idx="1476">
                  <c:v>-87.97</c:v>
                </c:pt>
                <c:pt idx="1477">
                  <c:v>-89.52</c:v>
                </c:pt>
                <c:pt idx="1478">
                  <c:v>-91.04</c:v>
                </c:pt>
                <c:pt idx="1479">
                  <c:v>-92.37</c:v>
                </c:pt>
                <c:pt idx="1480">
                  <c:v>-93.61</c:v>
                </c:pt>
                <c:pt idx="1481">
                  <c:v>-94.84</c:v>
                </c:pt>
                <c:pt idx="1482">
                  <c:v>-95.96</c:v>
                </c:pt>
                <c:pt idx="1483">
                  <c:v>-96.82</c:v>
                </c:pt>
                <c:pt idx="1484">
                  <c:v>-97.48</c:v>
                </c:pt>
                <c:pt idx="1485">
                  <c:v>-98.04</c:v>
                </c:pt>
                <c:pt idx="1486">
                  <c:v>-98.53</c:v>
                </c:pt>
                <c:pt idx="1487">
                  <c:v>-98.96</c:v>
                </c:pt>
                <c:pt idx="1488">
                  <c:v>-99.24</c:v>
                </c:pt>
                <c:pt idx="1489">
                  <c:v>-99.4</c:v>
                </c:pt>
                <c:pt idx="1490">
                  <c:v>-99.63</c:v>
                </c:pt>
                <c:pt idx="1491">
                  <c:v>-99.82</c:v>
                </c:pt>
                <c:pt idx="1492">
                  <c:v>-99.96</c:v>
                </c:pt>
                <c:pt idx="1493">
                  <c:v>-100.02</c:v>
                </c:pt>
                <c:pt idx="1494">
                  <c:v>-100.07</c:v>
                </c:pt>
                <c:pt idx="1495">
                  <c:v>-100.17</c:v>
                </c:pt>
                <c:pt idx="1496">
                  <c:v>-100.25</c:v>
                </c:pt>
                <c:pt idx="1497">
                  <c:v>-100.27</c:v>
                </c:pt>
                <c:pt idx="1498">
                  <c:v>-100.28</c:v>
                </c:pt>
                <c:pt idx="1499">
                  <c:v>-100.26</c:v>
                </c:pt>
                <c:pt idx="1500">
                  <c:v>-100.29</c:v>
                </c:pt>
                <c:pt idx="1501">
                  <c:v>-100.34</c:v>
                </c:pt>
                <c:pt idx="1502">
                  <c:v>-100.31</c:v>
                </c:pt>
                <c:pt idx="1503">
                  <c:v>-100.18</c:v>
                </c:pt>
                <c:pt idx="1504">
                  <c:v>-100.04</c:v>
                </c:pt>
                <c:pt idx="1505">
                  <c:v>-99.93</c:v>
                </c:pt>
                <c:pt idx="1506">
                  <c:v>-99.78</c:v>
                </c:pt>
                <c:pt idx="1507">
                  <c:v>-99.51</c:v>
                </c:pt>
                <c:pt idx="1508">
                  <c:v>-99.02</c:v>
                </c:pt>
                <c:pt idx="1509">
                  <c:v>-98.47</c:v>
                </c:pt>
                <c:pt idx="1510">
                  <c:v>-98</c:v>
                </c:pt>
                <c:pt idx="1511">
                  <c:v>-97.52</c:v>
                </c:pt>
                <c:pt idx="1512">
                  <c:v>-96.88</c:v>
                </c:pt>
                <c:pt idx="1513">
                  <c:v>-96</c:v>
                </c:pt>
                <c:pt idx="1514">
                  <c:v>-94.98</c:v>
                </c:pt>
                <c:pt idx="1515">
                  <c:v>-94.2</c:v>
                </c:pt>
                <c:pt idx="1516">
                  <c:v>-93.45</c:v>
                </c:pt>
                <c:pt idx="1517">
                  <c:v>-92.54</c:v>
                </c:pt>
                <c:pt idx="1518">
                  <c:v>-91.37</c:v>
                </c:pt>
                <c:pt idx="1519">
                  <c:v>-90.07</c:v>
                </c:pt>
                <c:pt idx="1520">
                  <c:v>-89.18</c:v>
                </c:pt>
                <c:pt idx="1521">
                  <c:v>-88.46</c:v>
                </c:pt>
                <c:pt idx="1522">
                  <c:v>-87.56</c:v>
                </c:pt>
                <c:pt idx="1523">
                  <c:v>-86.38</c:v>
                </c:pt>
                <c:pt idx="1524">
                  <c:v>-85.21</c:v>
                </c:pt>
                <c:pt idx="1525">
                  <c:v>-84.28</c:v>
                </c:pt>
                <c:pt idx="1526">
                  <c:v>-83.31</c:v>
                </c:pt>
                <c:pt idx="1527">
                  <c:v>-82.21</c:v>
                </c:pt>
                <c:pt idx="1528">
                  <c:v>-80.930000000000007</c:v>
                </c:pt>
                <c:pt idx="1529">
                  <c:v>-79.53</c:v>
                </c:pt>
                <c:pt idx="1530">
                  <c:v>-78.33</c:v>
                </c:pt>
                <c:pt idx="1531">
                  <c:v>-77.22</c:v>
                </c:pt>
                <c:pt idx="1532">
                  <c:v>-76.069999999999993</c:v>
                </c:pt>
                <c:pt idx="1533">
                  <c:v>-74.5</c:v>
                </c:pt>
                <c:pt idx="1534">
                  <c:v>-72.7</c:v>
                </c:pt>
                <c:pt idx="1535">
                  <c:v>-71.09</c:v>
                </c:pt>
                <c:pt idx="1536">
                  <c:v>-69.400000000000006</c:v>
                </c:pt>
                <c:pt idx="1537">
                  <c:v>-67.23</c:v>
                </c:pt>
                <c:pt idx="1538">
                  <c:v>-64.97</c:v>
                </c:pt>
                <c:pt idx="1539">
                  <c:v>-62.89</c:v>
                </c:pt>
                <c:pt idx="1540">
                  <c:v>-61.05</c:v>
                </c:pt>
                <c:pt idx="1541">
                  <c:v>-59.75</c:v>
                </c:pt>
                <c:pt idx="1542">
                  <c:v>-58.91</c:v>
                </c:pt>
                <c:pt idx="1543">
                  <c:v>-58.3</c:v>
                </c:pt>
                <c:pt idx="1544">
                  <c:v>-57.82</c:v>
                </c:pt>
                <c:pt idx="1545">
                  <c:v>-57.5</c:v>
                </c:pt>
                <c:pt idx="1546">
                  <c:v>-57.4</c:v>
                </c:pt>
                <c:pt idx="1547">
                  <c:v>-57.38</c:v>
                </c:pt>
                <c:pt idx="1548">
                  <c:v>-57.37</c:v>
                </c:pt>
                <c:pt idx="1549">
                  <c:v>-57.38</c:v>
                </c:pt>
                <c:pt idx="1550">
                  <c:v>-57.43</c:v>
                </c:pt>
                <c:pt idx="1551">
                  <c:v>-57.52</c:v>
                </c:pt>
                <c:pt idx="1552">
                  <c:v>-57.62</c:v>
                </c:pt>
                <c:pt idx="1553">
                  <c:v>-57.71</c:v>
                </c:pt>
                <c:pt idx="1554">
                  <c:v>-57.8</c:v>
                </c:pt>
                <c:pt idx="1555">
                  <c:v>-57.89</c:v>
                </c:pt>
                <c:pt idx="1556">
                  <c:v>-57.99</c:v>
                </c:pt>
                <c:pt idx="1557">
                  <c:v>-58.11</c:v>
                </c:pt>
                <c:pt idx="1558">
                  <c:v>-58.2</c:v>
                </c:pt>
                <c:pt idx="1559">
                  <c:v>-58.31</c:v>
                </c:pt>
                <c:pt idx="1560">
                  <c:v>-58.49</c:v>
                </c:pt>
                <c:pt idx="1561">
                  <c:v>-58.76</c:v>
                </c:pt>
                <c:pt idx="1562">
                  <c:v>-59.12</c:v>
                </c:pt>
                <c:pt idx="1563">
                  <c:v>-59.69</c:v>
                </c:pt>
                <c:pt idx="1564">
                  <c:v>-60.65</c:v>
                </c:pt>
                <c:pt idx="1565">
                  <c:v>-61.93</c:v>
                </c:pt>
                <c:pt idx="1566">
                  <c:v>-63.45</c:v>
                </c:pt>
                <c:pt idx="1567">
                  <c:v>-65.3</c:v>
                </c:pt>
                <c:pt idx="1568">
                  <c:v>-67.45</c:v>
                </c:pt>
                <c:pt idx="1569">
                  <c:v>-69.52</c:v>
                </c:pt>
                <c:pt idx="1570">
                  <c:v>-71.2</c:v>
                </c:pt>
                <c:pt idx="1571">
                  <c:v>-72.56</c:v>
                </c:pt>
                <c:pt idx="1572">
                  <c:v>-74.14</c:v>
                </c:pt>
                <c:pt idx="1573">
                  <c:v>-76.02</c:v>
                </c:pt>
                <c:pt idx="1574">
                  <c:v>-77.959999999999994</c:v>
                </c:pt>
                <c:pt idx="1575">
                  <c:v>-79.73</c:v>
                </c:pt>
                <c:pt idx="1576">
                  <c:v>-81.260000000000005</c:v>
                </c:pt>
                <c:pt idx="1577">
                  <c:v>-82.65</c:v>
                </c:pt>
                <c:pt idx="1578">
                  <c:v>-83.97</c:v>
                </c:pt>
                <c:pt idx="1579">
                  <c:v>-85.4</c:v>
                </c:pt>
                <c:pt idx="1580">
                  <c:v>-86.68</c:v>
                </c:pt>
                <c:pt idx="1581">
                  <c:v>-87.96</c:v>
                </c:pt>
                <c:pt idx="1582">
                  <c:v>-89.32</c:v>
                </c:pt>
                <c:pt idx="1583">
                  <c:v>-90.72</c:v>
                </c:pt>
                <c:pt idx="1584">
                  <c:v>-92.1</c:v>
                </c:pt>
                <c:pt idx="1585">
                  <c:v>-93.3</c:v>
                </c:pt>
                <c:pt idx="1586">
                  <c:v>-94.46</c:v>
                </c:pt>
                <c:pt idx="1587">
                  <c:v>-95.71</c:v>
                </c:pt>
                <c:pt idx="1588">
                  <c:v>-96.91</c:v>
                </c:pt>
                <c:pt idx="1589">
                  <c:v>-97.9</c:v>
                </c:pt>
                <c:pt idx="1590">
                  <c:v>-98.83</c:v>
                </c:pt>
                <c:pt idx="1591">
                  <c:v>-99.72</c:v>
                </c:pt>
                <c:pt idx="1592">
                  <c:v>-100.6</c:v>
                </c:pt>
                <c:pt idx="1593">
                  <c:v>-101.3</c:v>
                </c:pt>
                <c:pt idx="1594">
                  <c:v>-101.62</c:v>
                </c:pt>
                <c:pt idx="1595">
                  <c:v>-101.85</c:v>
                </c:pt>
                <c:pt idx="1596">
                  <c:v>-102.12</c:v>
                </c:pt>
                <c:pt idx="1597">
                  <c:v>-102.3</c:v>
                </c:pt>
                <c:pt idx="1598">
                  <c:v>-102.27</c:v>
                </c:pt>
                <c:pt idx="1599">
                  <c:v>-102.18</c:v>
                </c:pt>
                <c:pt idx="1600">
                  <c:v>-102.14</c:v>
                </c:pt>
                <c:pt idx="1601">
                  <c:v>-102.18</c:v>
                </c:pt>
                <c:pt idx="1602">
                  <c:v>-102.21</c:v>
                </c:pt>
                <c:pt idx="1603">
                  <c:v>-102.18</c:v>
                </c:pt>
                <c:pt idx="1604">
                  <c:v>-102.13</c:v>
                </c:pt>
                <c:pt idx="1605">
                  <c:v>-102.13</c:v>
                </c:pt>
                <c:pt idx="1606">
                  <c:v>-102.14</c:v>
                </c:pt>
                <c:pt idx="1607">
                  <c:v>-102.11</c:v>
                </c:pt>
                <c:pt idx="1608">
                  <c:v>-102</c:v>
                </c:pt>
                <c:pt idx="1609">
                  <c:v>-101.85</c:v>
                </c:pt>
                <c:pt idx="1610">
                  <c:v>-101.72</c:v>
                </c:pt>
                <c:pt idx="1611">
                  <c:v>-101.54</c:v>
                </c:pt>
                <c:pt idx="1612">
                  <c:v>-101.22</c:v>
                </c:pt>
                <c:pt idx="1613">
                  <c:v>-100.75</c:v>
                </c:pt>
                <c:pt idx="1614">
                  <c:v>-100.14</c:v>
                </c:pt>
                <c:pt idx="1615">
                  <c:v>-99.62</c:v>
                </c:pt>
                <c:pt idx="1616">
                  <c:v>-99.09</c:v>
                </c:pt>
                <c:pt idx="1617">
                  <c:v>-98.45</c:v>
                </c:pt>
                <c:pt idx="1618">
                  <c:v>-97.61</c:v>
                </c:pt>
                <c:pt idx="1619">
                  <c:v>-96.58</c:v>
                </c:pt>
                <c:pt idx="1620">
                  <c:v>-95.38</c:v>
                </c:pt>
                <c:pt idx="1621">
                  <c:v>-94.28</c:v>
                </c:pt>
                <c:pt idx="1622">
                  <c:v>-93.42</c:v>
                </c:pt>
                <c:pt idx="1623">
                  <c:v>-92.5</c:v>
                </c:pt>
                <c:pt idx="1624">
                  <c:v>-91.29</c:v>
                </c:pt>
                <c:pt idx="1625">
                  <c:v>-89.97</c:v>
                </c:pt>
                <c:pt idx="1626">
                  <c:v>-88.64</c:v>
                </c:pt>
                <c:pt idx="1627">
                  <c:v>-87.49</c:v>
                </c:pt>
                <c:pt idx="1628">
                  <c:v>-86.55</c:v>
                </c:pt>
                <c:pt idx="1629">
                  <c:v>-85.54</c:v>
                </c:pt>
                <c:pt idx="1630">
                  <c:v>-84.4</c:v>
                </c:pt>
                <c:pt idx="1631">
                  <c:v>-83.39</c:v>
                </c:pt>
                <c:pt idx="1632">
                  <c:v>-82.52</c:v>
                </c:pt>
                <c:pt idx="1633">
                  <c:v>-81.680000000000007</c:v>
                </c:pt>
                <c:pt idx="1634">
                  <c:v>-80.709999999999994</c:v>
                </c:pt>
                <c:pt idx="1635">
                  <c:v>-79.39</c:v>
                </c:pt>
                <c:pt idx="1636">
                  <c:v>-77.900000000000006</c:v>
                </c:pt>
                <c:pt idx="1637">
                  <c:v>-76.489999999999995</c:v>
                </c:pt>
                <c:pt idx="1638">
                  <c:v>-75.25</c:v>
                </c:pt>
                <c:pt idx="1639">
                  <c:v>-74.150000000000006</c:v>
                </c:pt>
                <c:pt idx="1640">
                  <c:v>-73.05</c:v>
                </c:pt>
                <c:pt idx="1641">
                  <c:v>-71.709999999999994</c:v>
                </c:pt>
                <c:pt idx="1642">
                  <c:v>-70.03</c:v>
                </c:pt>
                <c:pt idx="1643">
                  <c:v>-68.2</c:v>
                </c:pt>
                <c:pt idx="1644">
                  <c:v>-66.290000000000006</c:v>
                </c:pt>
                <c:pt idx="1645">
                  <c:v>-64.47</c:v>
                </c:pt>
                <c:pt idx="1646">
                  <c:v>-62.91</c:v>
                </c:pt>
                <c:pt idx="1647">
                  <c:v>-61.72</c:v>
                </c:pt>
                <c:pt idx="1648">
                  <c:v>-60.94</c:v>
                </c:pt>
                <c:pt idx="1649">
                  <c:v>-60.42</c:v>
                </c:pt>
                <c:pt idx="1650">
                  <c:v>-60.08</c:v>
                </c:pt>
                <c:pt idx="1651">
                  <c:v>-59.94</c:v>
                </c:pt>
                <c:pt idx="1652">
                  <c:v>-59.94</c:v>
                </c:pt>
                <c:pt idx="1653">
                  <c:v>-60.02</c:v>
                </c:pt>
                <c:pt idx="1654">
                  <c:v>-60.06</c:v>
                </c:pt>
                <c:pt idx="1655">
                  <c:v>-60.13</c:v>
                </c:pt>
                <c:pt idx="1656">
                  <c:v>-60.23</c:v>
                </c:pt>
                <c:pt idx="1657">
                  <c:v>-60.39</c:v>
                </c:pt>
                <c:pt idx="1658">
                  <c:v>-60.56</c:v>
                </c:pt>
                <c:pt idx="1659">
                  <c:v>-60.72</c:v>
                </c:pt>
                <c:pt idx="1660">
                  <c:v>-60.89</c:v>
                </c:pt>
                <c:pt idx="1661">
                  <c:v>-61.07</c:v>
                </c:pt>
                <c:pt idx="1662">
                  <c:v>-61.2</c:v>
                </c:pt>
                <c:pt idx="1663">
                  <c:v>-61.32</c:v>
                </c:pt>
                <c:pt idx="1664">
                  <c:v>-61.49</c:v>
                </c:pt>
                <c:pt idx="1665">
                  <c:v>-61.64</c:v>
                </c:pt>
                <c:pt idx="1666">
                  <c:v>-61.77</c:v>
                </c:pt>
                <c:pt idx="1667">
                  <c:v>-61.87</c:v>
                </c:pt>
                <c:pt idx="1668">
                  <c:v>-61.98</c:v>
                </c:pt>
                <c:pt idx="1669">
                  <c:v>-62.17</c:v>
                </c:pt>
                <c:pt idx="1670">
                  <c:v>-62.43</c:v>
                </c:pt>
                <c:pt idx="1671">
                  <c:v>-62.58</c:v>
                </c:pt>
                <c:pt idx="1672">
                  <c:v>-62.71</c:v>
                </c:pt>
                <c:pt idx="1673">
                  <c:v>-62.92</c:v>
                </c:pt>
                <c:pt idx="1674">
                  <c:v>-63.25</c:v>
                </c:pt>
                <c:pt idx="1675">
                  <c:v>-63.59</c:v>
                </c:pt>
                <c:pt idx="1676">
                  <c:v>-63.79</c:v>
                </c:pt>
                <c:pt idx="1677">
                  <c:v>-63.96</c:v>
                </c:pt>
                <c:pt idx="1678">
                  <c:v>-64.12</c:v>
                </c:pt>
                <c:pt idx="1679">
                  <c:v>-64.38</c:v>
                </c:pt>
                <c:pt idx="1680">
                  <c:v>-64.680000000000007</c:v>
                </c:pt>
                <c:pt idx="1681">
                  <c:v>-64.86</c:v>
                </c:pt>
                <c:pt idx="1682">
                  <c:v>-64.98</c:v>
                </c:pt>
                <c:pt idx="1683">
                  <c:v>-65.11</c:v>
                </c:pt>
                <c:pt idx="1684">
                  <c:v>-65.3</c:v>
                </c:pt>
                <c:pt idx="1685">
                  <c:v>-65.510000000000005</c:v>
                </c:pt>
                <c:pt idx="1686">
                  <c:v>-65.67</c:v>
                </c:pt>
                <c:pt idx="1687">
                  <c:v>-65.77</c:v>
                </c:pt>
                <c:pt idx="1688">
                  <c:v>-65.849999999999994</c:v>
                </c:pt>
                <c:pt idx="1689">
                  <c:v>-65.94</c:v>
                </c:pt>
                <c:pt idx="1690">
                  <c:v>-66.05</c:v>
                </c:pt>
                <c:pt idx="1691">
                  <c:v>-66.14</c:v>
                </c:pt>
                <c:pt idx="1692">
                  <c:v>-66.22</c:v>
                </c:pt>
                <c:pt idx="1693">
                  <c:v>-66.31</c:v>
                </c:pt>
                <c:pt idx="1694">
                  <c:v>-66.42</c:v>
                </c:pt>
                <c:pt idx="1695">
                  <c:v>-66.5</c:v>
                </c:pt>
                <c:pt idx="1696">
                  <c:v>-66.56</c:v>
                </c:pt>
                <c:pt idx="1697">
                  <c:v>-66.63</c:v>
                </c:pt>
                <c:pt idx="1698">
                  <c:v>-66.650000000000006</c:v>
                </c:pt>
                <c:pt idx="1699">
                  <c:v>-66.709999999999994</c:v>
                </c:pt>
                <c:pt idx="1700">
                  <c:v>-66.78</c:v>
                </c:pt>
                <c:pt idx="1701">
                  <c:v>-66.83</c:v>
                </c:pt>
                <c:pt idx="1702">
                  <c:v>-66.88</c:v>
                </c:pt>
                <c:pt idx="1703">
                  <c:v>-66.92</c:v>
                </c:pt>
                <c:pt idx="1704">
                  <c:v>-66.95</c:v>
                </c:pt>
                <c:pt idx="1705">
                  <c:v>-66.97</c:v>
                </c:pt>
                <c:pt idx="1706">
                  <c:v>-67.010000000000005</c:v>
                </c:pt>
                <c:pt idx="1707">
                  <c:v>-67.08</c:v>
                </c:pt>
                <c:pt idx="1708">
                  <c:v>-67.16</c:v>
                </c:pt>
                <c:pt idx="1709">
                  <c:v>-67.25</c:v>
                </c:pt>
                <c:pt idx="1710">
                  <c:v>-67.42</c:v>
                </c:pt>
                <c:pt idx="1711">
                  <c:v>-67.7</c:v>
                </c:pt>
                <c:pt idx="1712">
                  <c:v>-67.98</c:v>
                </c:pt>
                <c:pt idx="1713">
                  <c:v>-68.33</c:v>
                </c:pt>
                <c:pt idx="1714">
                  <c:v>-68.83</c:v>
                </c:pt>
                <c:pt idx="1715">
                  <c:v>-69.33</c:v>
                </c:pt>
                <c:pt idx="1716">
                  <c:v>-69.66</c:v>
                </c:pt>
                <c:pt idx="1717">
                  <c:v>-70.05</c:v>
                </c:pt>
                <c:pt idx="1718">
                  <c:v>-70.69</c:v>
                </c:pt>
                <c:pt idx="1719">
                  <c:v>-71.48</c:v>
                </c:pt>
                <c:pt idx="1720">
                  <c:v>-71.930000000000007</c:v>
                </c:pt>
                <c:pt idx="1721">
                  <c:v>-72.28</c:v>
                </c:pt>
                <c:pt idx="1722">
                  <c:v>-72.64</c:v>
                </c:pt>
                <c:pt idx="1723">
                  <c:v>-73.06</c:v>
                </c:pt>
                <c:pt idx="1724">
                  <c:v>-73.42</c:v>
                </c:pt>
                <c:pt idx="1725">
                  <c:v>-73.64</c:v>
                </c:pt>
                <c:pt idx="1726">
                  <c:v>-73.77</c:v>
                </c:pt>
                <c:pt idx="1727">
                  <c:v>-73.88</c:v>
                </c:pt>
                <c:pt idx="1728">
                  <c:v>-74.010000000000005</c:v>
                </c:pt>
                <c:pt idx="1729">
                  <c:v>-74.12</c:v>
                </c:pt>
                <c:pt idx="1730">
                  <c:v>-74.23</c:v>
                </c:pt>
                <c:pt idx="1731">
                  <c:v>-74.319999999999993</c:v>
                </c:pt>
                <c:pt idx="1732">
                  <c:v>-74.39</c:v>
                </c:pt>
                <c:pt idx="1733">
                  <c:v>-74.459999999999994</c:v>
                </c:pt>
                <c:pt idx="1734">
                  <c:v>-74.53</c:v>
                </c:pt>
                <c:pt idx="1735">
                  <c:v>-74.599999999999994</c:v>
                </c:pt>
                <c:pt idx="1736">
                  <c:v>-74.650000000000006</c:v>
                </c:pt>
                <c:pt idx="1737">
                  <c:v>-74.680000000000007</c:v>
                </c:pt>
                <c:pt idx="1738">
                  <c:v>-74.709999999999994</c:v>
                </c:pt>
                <c:pt idx="1739">
                  <c:v>-74.77</c:v>
                </c:pt>
                <c:pt idx="1740">
                  <c:v>-74.849999999999994</c:v>
                </c:pt>
                <c:pt idx="1741">
                  <c:v>-74.900000000000006</c:v>
                </c:pt>
                <c:pt idx="1742">
                  <c:v>-74.95</c:v>
                </c:pt>
                <c:pt idx="1743">
                  <c:v>-74.989999999999995</c:v>
                </c:pt>
                <c:pt idx="1744">
                  <c:v>-75.010000000000005</c:v>
                </c:pt>
                <c:pt idx="1745">
                  <c:v>-75.040000000000006</c:v>
                </c:pt>
                <c:pt idx="1746">
                  <c:v>-75.06</c:v>
                </c:pt>
                <c:pt idx="1747">
                  <c:v>-75.08</c:v>
                </c:pt>
                <c:pt idx="1748">
                  <c:v>-75.099999999999994</c:v>
                </c:pt>
                <c:pt idx="1749">
                  <c:v>-75.13</c:v>
                </c:pt>
                <c:pt idx="1750">
                  <c:v>-75.14</c:v>
                </c:pt>
                <c:pt idx="1751">
                  <c:v>-75.150000000000006</c:v>
                </c:pt>
                <c:pt idx="1752">
                  <c:v>-75.16</c:v>
                </c:pt>
                <c:pt idx="1753">
                  <c:v>-75.2</c:v>
                </c:pt>
                <c:pt idx="1754">
                  <c:v>-75.27</c:v>
                </c:pt>
                <c:pt idx="1755">
                  <c:v>-75.36</c:v>
                </c:pt>
                <c:pt idx="1756">
                  <c:v>-75.44</c:v>
                </c:pt>
                <c:pt idx="1757">
                  <c:v>-75.53</c:v>
                </c:pt>
                <c:pt idx="1758">
                  <c:v>-75.63</c:v>
                </c:pt>
                <c:pt idx="1759">
                  <c:v>-75.760000000000005</c:v>
                </c:pt>
                <c:pt idx="1760">
                  <c:v>-75.89</c:v>
                </c:pt>
                <c:pt idx="1761">
                  <c:v>-76.02</c:v>
                </c:pt>
                <c:pt idx="1762">
                  <c:v>-76.16</c:v>
                </c:pt>
                <c:pt idx="1763">
                  <c:v>-76.290000000000006</c:v>
                </c:pt>
                <c:pt idx="1764">
                  <c:v>-76.400000000000006</c:v>
                </c:pt>
                <c:pt idx="1765">
                  <c:v>-76.52</c:v>
                </c:pt>
                <c:pt idx="1766">
                  <c:v>-76.64</c:v>
                </c:pt>
                <c:pt idx="1767">
                  <c:v>-76.72</c:v>
                </c:pt>
                <c:pt idx="1768">
                  <c:v>-76.8</c:v>
                </c:pt>
                <c:pt idx="1769">
                  <c:v>-76.87</c:v>
                </c:pt>
                <c:pt idx="1770">
                  <c:v>-76.95</c:v>
                </c:pt>
                <c:pt idx="1771">
                  <c:v>-77.03</c:v>
                </c:pt>
                <c:pt idx="1772">
                  <c:v>-77.12</c:v>
                </c:pt>
                <c:pt idx="1773">
                  <c:v>-77.209999999999994</c:v>
                </c:pt>
                <c:pt idx="1774">
                  <c:v>-77.290000000000006</c:v>
                </c:pt>
                <c:pt idx="1775">
                  <c:v>-77.38</c:v>
                </c:pt>
                <c:pt idx="1776">
                  <c:v>-77.45</c:v>
                </c:pt>
                <c:pt idx="1777">
                  <c:v>-77.5</c:v>
                </c:pt>
                <c:pt idx="1778">
                  <c:v>-77.52</c:v>
                </c:pt>
                <c:pt idx="1779">
                  <c:v>-77.540000000000006</c:v>
                </c:pt>
                <c:pt idx="1780">
                  <c:v>-77.56</c:v>
                </c:pt>
                <c:pt idx="1781">
                  <c:v>-77.55</c:v>
                </c:pt>
                <c:pt idx="1782">
                  <c:v>-77.540000000000006</c:v>
                </c:pt>
                <c:pt idx="1783">
                  <c:v>-77.53</c:v>
                </c:pt>
                <c:pt idx="1784">
                  <c:v>-77.53</c:v>
                </c:pt>
                <c:pt idx="1785">
                  <c:v>-77.53</c:v>
                </c:pt>
                <c:pt idx="1786">
                  <c:v>-77.56</c:v>
                </c:pt>
                <c:pt idx="1787">
                  <c:v>-77.59</c:v>
                </c:pt>
                <c:pt idx="1788">
                  <c:v>-77.62</c:v>
                </c:pt>
                <c:pt idx="1789">
                  <c:v>-77.63</c:v>
                </c:pt>
                <c:pt idx="1790">
                  <c:v>-77.66</c:v>
                </c:pt>
                <c:pt idx="1791">
                  <c:v>-77.69</c:v>
                </c:pt>
                <c:pt idx="1792">
                  <c:v>-77.7</c:v>
                </c:pt>
                <c:pt idx="1793">
                  <c:v>-77.739999999999995</c:v>
                </c:pt>
                <c:pt idx="1794">
                  <c:v>-77.75</c:v>
                </c:pt>
                <c:pt idx="1795">
                  <c:v>-77.760000000000005</c:v>
                </c:pt>
                <c:pt idx="1796">
                  <c:v>-77.760000000000005</c:v>
                </c:pt>
                <c:pt idx="1797">
                  <c:v>-77.77</c:v>
                </c:pt>
                <c:pt idx="1798">
                  <c:v>-77.790000000000006</c:v>
                </c:pt>
                <c:pt idx="1799">
                  <c:v>-77.819999999999993</c:v>
                </c:pt>
                <c:pt idx="1800">
                  <c:v>-77.86</c:v>
                </c:pt>
                <c:pt idx="1801">
                  <c:v>-77.91</c:v>
                </c:pt>
                <c:pt idx="1802">
                  <c:v>-77.97</c:v>
                </c:pt>
                <c:pt idx="1803">
                  <c:v>-78.010000000000005</c:v>
                </c:pt>
                <c:pt idx="1804">
                  <c:v>-78.040000000000006</c:v>
                </c:pt>
                <c:pt idx="1805">
                  <c:v>-78.08</c:v>
                </c:pt>
                <c:pt idx="1806">
                  <c:v>-78.099999999999994</c:v>
                </c:pt>
                <c:pt idx="1807">
                  <c:v>-78.13</c:v>
                </c:pt>
                <c:pt idx="1808">
                  <c:v>-78.16</c:v>
                </c:pt>
                <c:pt idx="1809">
                  <c:v>-78.17</c:v>
                </c:pt>
                <c:pt idx="1810">
                  <c:v>-78.2</c:v>
                </c:pt>
                <c:pt idx="1811">
                  <c:v>-78.239999999999995</c:v>
                </c:pt>
                <c:pt idx="1812">
                  <c:v>-78.290000000000006</c:v>
                </c:pt>
                <c:pt idx="1813">
                  <c:v>-78.36</c:v>
                </c:pt>
                <c:pt idx="1814">
                  <c:v>-78.430000000000007</c:v>
                </c:pt>
                <c:pt idx="1815">
                  <c:v>-78.5</c:v>
                </c:pt>
                <c:pt idx="1816">
                  <c:v>-78.55</c:v>
                </c:pt>
                <c:pt idx="1817">
                  <c:v>-78.569999999999993</c:v>
                </c:pt>
                <c:pt idx="1818">
                  <c:v>-78.56</c:v>
                </c:pt>
                <c:pt idx="1819">
                  <c:v>-78.540000000000006</c:v>
                </c:pt>
                <c:pt idx="1820">
                  <c:v>-78.52</c:v>
                </c:pt>
                <c:pt idx="1821">
                  <c:v>-78.48</c:v>
                </c:pt>
                <c:pt idx="1822">
                  <c:v>-78.45</c:v>
                </c:pt>
                <c:pt idx="1823">
                  <c:v>-78.430000000000007</c:v>
                </c:pt>
                <c:pt idx="1824">
                  <c:v>-78.430000000000007</c:v>
                </c:pt>
                <c:pt idx="1825">
                  <c:v>-78.44</c:v>
                </c:pt>
                <c:pt idx="1826">
                  <c:v>-78.45</c:v>
                </c:pt>
                <c:pt idx="1827">
                  <c:v>-78.5</c:v>
                </c:pt>
                <c:pt idx="1828">
                  <c:v>-78.56</c:v>
                </c:pt>
                <c:pt idx="1829">
                  <c:v>-78.650000000000006</c:v>
                </c:pt>
                <c:pt idx="1830">
                  <c:v>-78.75</c:v>
                </c:pt>
                <c:pt idx="1831">
                  <c:v>-78.83</c:v>
                </c:pt>
                <c:pt idx="1832">
                  <c:v>-78.86</c:v>
                </c:pt>
                <c:pt idx="1833">
                  <c:v>-78.89</c:v>
                </c:pt>
                <c:pt idx="1834">
                  <c:v>-78.91</c:v>
                </c:pt>
                <c:pt idx="1835">
                  <c:v>-78.94</c:v>
                </c:pt>
                <c:pt idx="1836">
                  <c:v>-78.959999999999994</c:v>
                </c:pt>
                <c:pt idx="1837">
                  <c:v>-78.95</c:v>
                </c:pt>
                <c:pt idx="1838">
                  <c:v>-78.95</c:v>
                </c:pt>
                <c:pt idx="1839">
                  <c:v>-78.959999999999994</c:v>
                </c:pt>
                <c:pt idx="1840">
                  <c:v>-78.98</c:v>
                </c:pt>
                <c:pt idx="1841">
                  <c:v>-79</c:v>
                </c:pt>
                <c:pt idx="1842">
                  <c:v>-79.02</c:v>
                </c:pt>
                <c:pt idx="1843">
                  <c:v>-79.05</c:v>
                </c:pt>
                <c:pt idx="1844">
                  <c:v>-79.069999999999993</c:v>
                </c:pt>
                <c:pt idx="1845">
                  <c:v>-79.08</c:v>
                </c:pt>
                <c:pt idx="1846">
                  <c:v>-79.08</c:v>
                </c:pt>
                <c:pt idx="1847">
                  <c:v>-79.11</c:v>
                </c:pt>
                <c:pt idx="1848">
                  <c:v>-79.12</c:v>
                </c:pt>
                <c:pt idx="1849">
                  <c:v>-79.13</c:v>
                </c:pt>
                <c:pt idx="1850">
                  <c:v>-79.13</c:v>
                </c:pt>
                <c:pt idx="1851">
                  <c:v>-79.13</c:v>
                </c:pt>
                <c:pt idx="1852">
                  <c:v>-79.13</c:v>
                </c:pt>
                <c:pt idx="1853">
                  <c:v>-79.150000000000006</c:v>
                </c:pt>
                <c:pt idx="1854">
                  <c:v>-79.17</c:v>
                </c:pt>
                <c:pt idx="1855">
                  <c:v>-79.22</c:v>
                </c:pt>
                <c:pt idx="1856">
                  <c:v>-79.260000000000005</c:v>
                </c:pt>
                <c:pt idx="1857">
                  <c:v>-79.31</c:v>
                </c:pt>
                <c:pt idx="1858">
                  <c:v>-79.39</c:v>
                </c:pt>
                <c:pt idx="1859">
                  <c:v>-79.459999999999994</c:v>
                </c:pt>
                <c:pt idx="1860">
                  <c:v>-79.47</c:v>
                </c:pt>
                <c:pt idx="1861">
                  <c:v>-79.44</c:v>
                </c:pt>
                <c:pt idx="1862">
                  <c:v>-79.37</c:v>
                </c:pt>
                <c:pt idx="1863">
                  <c:v>-79.319999999999993</c:v>
                </c:pt>
                <c:pt idx="1864">
                  <c:v>-79.260000000000005</c:v>
                </c:pt>
                <c:pt idx="1865">
                  <c:v>-79.2</c:v>
                </c:pt>
                <c:pt idx="1866">
                  <c:v>-79.150000000000006</c:v>
                </c:pt>
                <c:pt idx="1867">
                  <c:v>-79.14</c:v>
                </c:pt>
                <c:pt idx="1868">
                  <c:v>-79.16</c:v>
                </c:pt>
                <c:pt idx="1869">
                  <c:v>-79.19</c:v>
                </c:pt>
                <c:pt idx="1870">
                  <c:v>-79.2</c:v>
                </c:pt>
                <c:pt idx="1871">
                  <c:v>-79.19</c:v>
                </c:pt>
                <c:pt idx="1872">
                  <c:v>-79.180000000000007</c:v>
                </c:pt>
                <c:pt idx="1873">
                  <c:v>-79.150000000000006</c:v>
                </c:pt>
                <c:pt idx="1874">
                  <c:v>-79.12</c:v>
                </c:pt>
                <c:pt idx="1875">
                  <c:v>-79.12</c:v>
                </c:pt>
                <c:pt idx="1876">
                  <c:v>-79.12</c:v>
                </c:pt>
                <c:pt idx="1877">
                  <c:v>-79.12</c:v>
                </c:pt>
                <c:pt idx="1878">
                  <c:v>-79.150000000000006</c:v>
                </c:pt>
                <c:pt idx="1879">
                  <c:v>-79.180000000000007</c:v>
                </c:pt>
                <c:pt idx="1880">
                  <c:v>-79.23</c:v>
                </c:pt>
                <c:pt idx="1881">
                  <c:v>-79.25</c:v>
                </c:pt>
                <c:pt idx="1882">
                  <c:v>-79.260000000000005</c:v>
                </c:pt>
                <c:pt idx="1883">
                  <c:v>-79.260000000000005</c:v>
                </c:pt>
                <c:pt idx="1884">
                  <c:v>-79.27</c:v>
                </c:pt>
                <c:pt idx="1885">
                  <c:v>-79.290000000000006</c:v>
                </c:pt>
                <c:pt idx="1886">
                  <c:v>-79.319999999999993</c:v>
                </c:pt>
                <c:pt idx="1887">
                  <c:v>-79.34</c:v>
                </c:pt>
                <c:pt idx="1888">
                  <c:v>-79.36</c:v>
                </c:pt>
                <c:pt idx="1889">
                  <c:v>-79.36</c:v>
                </c:pt>
                <c:pt idx="1890">
                  <c:v>-79.37</c:v>
                </c:pt>
                <c:pt idx="1891">
                  <c:v>-79.38</c:v>
                </c:pt>
                <c:pt idx="1892">
                  <c:v>-79.36</c:v>
                </c:pt>
                <c:pt idx="1893">
                  <c:v>-79.31</c:v>
                </c:pt>
                <c:pt idx="1894">
                  <c:v>-79.239999999999995</c:v>
                </c:pt>
                <c:pt idx="1895">
                  <c:v>-79.180000000000007</c:v>
                </c:pt>
                <c:pt idx="1896">
                  <c:v>-79.12</c:v>
                </c:pt>
                <c:pt idx="1897">
                  <c:v>-79.069999999999993</c:v>
                </c:pt>
                <c:pt idx="1898">
                  <c:v>-79.03</c:v>
                </c:pt>
                <c:pt idx="1899">
                  <c:v>-79</c:v>
                </c:pt>
              </c:numCache>
            </c:numRef>
          </c:val>
        </c:ser>
        <c:ser>
          <c:idx val="4"/>
          <c:order val="4"/>
          <c:tx>
            <c:strRef>
              <c:f>pulsoesqdir!$E$1</c:f>
              <c:strCache>
                <c:ptCount val="1"/>
                <c:pt idx="0">
                  <c:v>y2</c:v>
                </c:pt>
              </c:strCache>
            </c:strRef>
          </c:tx>
          <c:marker>
            <c:symbol val="none"/>
          </c:marker>
          <c:val>
            <c:numRef>
              <c:f>pulsoesqdir!$E$2:$E$1901</c:f>
              <c:numCache>
                <c:formatCode>General</c:formatCode>
                <c:ptCount val="1900"/>
                <c:pt idx="0">
                  <c:v>2.15</c:v>
                </c:pt>
                <c:pt idx="1">
                  <c:v>2.12</c:v>
                </c:pt>
                <c:pt idx="2">
                  <c:v>2.14</c:v>
                </c:pt>
                <c:pt idx="3">
                  <c:v>2.14</c:v>
                </c:pt>
                <c:pt idx="4">
                  <c:v>2.12</c:v>
                </c:pt>
                <c:pt idx="5">
                  <c:v>2.0699999999999998</c:v>
                </c:pt>
                <c:pt idx="6">
                  <c:v>2</c:v>
                </c:pt>
                <c:pt idx="7">
                  <c:v>1.96</c:v>
                </c:pt>
                <c:pt idx="8">
                  <c:v>1.93</c:v>
                </c:pt>
                <c:pt idx="9">
                  <c:v>1.9</c:v>
                </c:pt>
                <c:pt idx="10">
                  <c:v>1.85</c:v>
                </c:pt>
                <c:pt idx="11">
                  <c:v>1.8</c:v>
                </c:pt>
                <c:pt idx="12">
                  <c:v>1.74</c:v>
                </c:pt>
                <c:pt idx="13">
                  <c:v>1.7</c:v>
                </c:pt>
                <c:pt idx="14">
                  <c:v>1.71</c:v>
                </c:pt>
                <c:pt idx="15">
                  <c:v>1.71</c:v>
                </c:pt>
                <c:pt idx="16">
                  <c:v>1.71</c:v>
                </c:pt>
                <c:pt idx="17">
                  <c:v>1.69</c:v>
                </c:pt>
                <c:pt idx="18">
                  <c:v>1.66</c:v>
                </c:pt>
                <c:pt idx="19">
                  <c:v>1.61</c:v>
                </c:pt>
                <c:pt idx="20">
                  <c:v>1.59</c:v>
                </c:pt>
                <c:pt idx="21">
                  <c:v>1.6</c:v>
                </c:pt>
                <c:pt idx="22">
                  <c:v>1.61</c:v>
                </c:pt>
                <c:pt idx="23">
                  <c:v>1.63</c:v>
                </c:pt>
                <c:pt idx="24">
                  <c:v>1.6</c:v>
                </c:pt>
                <c:pt idx="25">
                  <c:v>1.51</c:v>
                </c:pt>
                <c:pt idx="26">
                  <c:v>1.4</c:v>
                </c:pt>
                <c:pt idx="27">
                  <c:v>1.31</c:v>
                </c:pt>
                <c:pt idx="28">
                  <c:v>1.24</c:v>
                </c:pt>
                <c:pt idx="29">
                  <c:v>1.17</c:v>
                </c:pt>
                <c:pt idx="30">
                  <c:v>1.1000000000000001</c:v>
                </c:pt>
                <c:pt idx="31">
                  <c:v>1.05</c:v>
                </c:pt>
                <c:pt idx="32">
                  <c:v>1.04</c:v>
                </c:pt>
                <c:pt idx="33">
                  <c:v>1.08</c:v>
                </c:pt>
                <c:pt idx="34">
                  <c:v>1.1299999999999999</c:v>
                </c:pt>
                <c:pt idx="35">
                  <c:v>1.17</c:v>
                </c:pt>
                <c:pt idx="36">
                  <c:v>1.19</c:v>
                </c:pt>
                <c:pt idx="37">
                  <c:v>1.19</c:v>
                </c:pt>
                <c:pt idx="38">
                  <c:v>1.07</c:v>
                </c:pt>
                <c:pt idx="39">
                  <c:v>1.05</c:v>
                </c:pt>
                <c:pt idx="40">
                  <c:v>1.34</c:v>
                </c:pt>
                <c:pt idx="41">
                  <c:v>1.72</c:v>
                </c:pt>
                <c:pt idx="42">
                  <c:v>1.83</c:v>
                </c:pt>
                <c:pt idx="43">
                  <c:v>1.65</c:v>
                </c:pt>
                <c:pt idx="44">
                  <c:v>1.45</c:v>
                </c:pt>
                <c:pt idx="45">
                  <c:v>1.36</c:v>
                </c:pt>
                <c:pt idx="46">
                  <c:v>1.25</c:v>
                </c:pt>
                <c:pt idx="47">
                  <c:v>1.07</c:v>
                </c:pt>
                <c:pt idx="48">
                  <c:v>0.85</c:v>
                </c:pt>
                <c:pt idx="49">
                  <c:v>0.67</c:v>
                </c:pt>
                <c:pt idx="50">
                  <c:v>0.55000000000000004</c:v>
                </c:pt>
                <c:pt idx="51">
                  <c:v>0.44</c:v>
                </c:pt>
                <c:pt idx="52">
                  <c:v>0.36</c:v>
                </c:pt>
                <c:pt idx="53">
                  <c:v>0.37</c:v>
                </c:pt>
                <c:pt idx="54">
                  <c:v>0.48</c:v>
                </c:pt>
                <c:pt idx="55">
                  <c:v>0.62</c:v>
                </c:pt>
                <c:pt idx="56">
                  <c:v>0.7</c:v>
                </c:pt>
                <c:pt idx="57">
                  <c:v>0.74</c:v>
                </c:pt>
                <c:pt idx="58">
                  <c:v>0.79</c:v>
                </c:pt>
                <c:pt idx="59">
                  <c:v>0.87</c:v>
                </c:pt>
                <c:pt idx="60">
                  <c:v>0.9</c:v>
                </c:pt>
                <c:pt idx="61">
                  <c:v>0.88</c:v>
                </c:pt>
                <c:pt idx="62">
                  <c:v>0.88</c:v>
                </c:pt>
                <c:pt idx="63">
                  <c:v>0.91</c:v>
                </c:pt>
                <c:pt idx="64">
                  <c:v>0.92</c:v>
                </c:pt>
                <c:pt idx="65">
                  <c:v>0.86</c:v>
                </c:pt>
                <c:pt idx="66">
                  <c:v>0.69</c:v>
                </c:pt>
                <c:pt idx="67">
                  <c:v>0.52</c:v>
                </c:pt>
                <c:pt idx="68">
                  <c:v>0.38</c:v>
                </c:pt>
                <c:pt idx="69">
                  <c:v>0.28999999999999998</c:v>
                </c:pt>
                <c:pt idx="70">
                  <c:v>0.23</c:v>
                </c:pt>
                <c:pt idx="71">
                  <c:v>0.19</c:v>
                </c:pt>
                <c:pt idx="72">
                  <c:v>0.19</c:v>
                </c:pt>
                <c:pt idx="73">
                  <c:v>0.21</c:v>
                </c:pt>
                <c:pt idx="74">
                  <c:v>0.22</c:v>
                </c:pt>
                <c:pt idx="75">
                  <c:v>0.23</c:v>
                </c:pt>
                <c:pt idx="76">
                  <c:v>0.19</c:v>
                </c:pt>
                <c:pt idx="77">
                  <c:v>0.15</c:v>
                </c:pt>
                <c:pt idx="78">
                  <c:v>0.17</c:v>
                </c:pt>
                <c:pt idx="79">
                  <c:v>0.21</c:v>
                </c:pt>
                <c:pt idx="80">
                  <c:v>0.25</c:v>
                </c:pt>
                <c:pt idx="81">
                  <c:v>0.31</c:v>
                </c:pt>
                <c:pt idx="82">
                  <c:v>0.32</c:v>
                </c:pt>
                <c:pt idx="83">
                  <c:v>0.28000000000000003</c:v>
                </c:pt>
                <c:pt idx="84">
                  <c:v>0.21</c:v>
                </c:pt>
                <c:pt idx="85">
                  <c:v>0.19</c:v>
                </c:pt>
                <c:pt idx="86">
                  <c:v>0.19</c:v>
                </c:pt>
                <c:pt idx="87">
                  <c:v>0.2</c:v>
                </c:pt>
                <c:pt idx="88">
                  <c:v>0.23</c:v>
                </c:pt>
                <c:pt idx="89">
                  <c:v>0.26</c:v>
                </c:pt>
                <c:pt idx="90">
                  <c:v>0.33</c:v>
                </c:pt>
                <c:pt idx="91">
                  <c:v>0.42</c:v>
                </c:pt>
                <c:pt idx="92">
                  <c:v>0.5</c:v>
                </c:pt>
                <c:pt idx="93">
                  <c:v>0.55000000000000004</c:v>
                </c:pt>
                <c:pt idx="94">
                  <c:v>0.56999999999999995</c:v>
                </c:pt>
                <c:pt idx="95">
                  <c:v>0.56999999999999995</c:v>
                </c:pt>
                <c:pt idx="96">
                  <c:v>0.54</c:v>
                </c:pt>
                <c:pt idx="97">
                  <c:v>0.5</c:v>
                </c:pt>
                <c:pt idx="98">
                  <c:v>0.5</c:v>
                </c:pt>
                <c:pt idx="99">
                  <c:v>0.56000000000000005</c:v>
                </c:pt>
                <c:pt idx="100">
                  <c:v>0.67</c:v>
                </c:pt>
                <c:pt idx="101">
                  <c:v>0.77</c:v>
                </c:pt>
                <c:pt idx="102">
                  <c:v>0.85</c:v>
                </c:pt>
                <c:pt idx="103">
                  <c:v>0.9</c:v>
                </c:pt>
                <c:pt idx="104">
                  <c:v>0.97</c:v>
                </c:pt>
                <c:pt idx="105">
                  <c:v>1.05</c:v>
                </c:pt>
                <c:pt idx="106">
                  <c:v>1.1100000000000001</c:v>
                </c:pt>
                <c:pt idx="107">
                  <c:v>1.0900000000000001</c:v>
                </c:pt>
                <c:pt idx="108">
                  <c:v>0.99</c:v>
                </c:pt>
                <c:pt idx="109">
                  <c:v>0.89</c:v>
                </c:pt>
                <c:pt idx="110">
                  <c:v>0.84</c:v>
                </c:pt>
                <c:pt idx="111">
                  <c:v>0.8</c:v>
                </c:pt>
                <c:pt idx="112">
                  <c:v>0.74</c:v>
                </c:pt>
                <c:pt idx="113">
                  <c:v>0.66</c:v>
                </c:pt>
                <c:pt idx="114">
                  <c:v>0.62</c:v>
                </c:pt>
                <c:pt idx="115">
                  <c:v>0.61</c:v>
                </c:pt>
                <c:pt idx="116">
                  <c:v>0.63</c:v>
                </c:pt>
                <c:pt idx="117">
                  <c:v>0.66</c:v>
                </c:pt>
                <c:pt idx="118">
                  <c:v>0.68</c:v>
                </c:pt>
                <c:pt idx="119">
                  <c:v>0.69</c:v>
                </c:pt>
                <c:pt idx="120">
                  <c:v>0.68</c:v>
                </c:pt>
                <c:pt idx="121">
                  <c:v>0.69</c:v>
                </c:pt>
                <c:pt idx="122">
                  <c:v>0.67</c:v>
                </c:pt>
                <c:pt idx="123">
                  <c:v>0.66</c:v>
                </c:pt>
                <c:pt idx="124">
                  <c:v>0.63</c:v>
                </c:pt>
                <c:pt idx="125">
                  <c:v>0.57999999999999996</c:v>
                </c:pt>
                <c:pt idx="126">
                  <c:v>0.54</c:v>
                </c:pt>
                <c:pt idx="127">
                  <c:v>0.5</c:v>
                </c:pt>
                <c:pt idx="128">
                  <c:v>0.49</c:v>
                </c:pt>
                <c:pt idx="129">
                  <c:v>0.49</c:v>
                </c:pt>
                <c:pt idx="130">
                  <c:v>0.49</c:v>
                </c:pt>
                <c:pt idx="131">
                  <c:v>0.47</c:v>
                </c:pt>
                <c:pt idx="132">
                  <c:v>0.44</c:v>
                </c:pt>
                <c:pt idx="133">
                  <c:v>0.46</c:v>
                </c:pt>
                <c:pt idx="134">
                  <c:v>0.52</c:v>
                </c:pt>
                <c:pt idx="135">
                  <c:v>0.6</c:v>
                </c:pt>
                <c:pt idx="136">
                  <c:v>0.66</c:v>
                </c:pt>
                <c:pt idx="137">
                  <c:v>0.69</c:v>
                </c:pt>
                <c:pt idx="138">
                  <c:v>0.69</c:v>
                </c:pt>
                <c:pt idx="139">
                  <c:v>0.7</c:v>
                </c:pt>
                <c:pt idx="140">
                  <c:v>0.73</c:v>
                </c:pt>
                <c:pt idx="141">
                  <c:v>0.73</c:v>
                </c:pt>
                <c:pt idx="142">
                  <c:v>0.68</c:v>
                </c:pt>
                <c:pt idx="143">
                  <c:v>0.63</c:v>
                </c:pt>
                <c:pt idx="144">
                  <c:v>0.6</c:v>
                </c:pt>
                <c:pt idx="145">
                  <c:v>0.59</c:v>
                </c:pt>
                <c:pt idx="146">
                  <c:v>0.56999999999999995</c:v>
                </c:pt>
                <c:pt idx="147">
                  <c:v>0.57999999999999996</c:v>
                </c:pt>
                <c:pt idx="148">
                  <c:v>0.6</c:v>
                </c:pt>
                <c:pt idx="149">
                  <c:v>0.6</c:v>
                </c:pt>
                <c:pt idx="150">
                  <c:v>0.59</c:v>
                </c:pt>
                <c:pt idx="151">
                  <c:v>0.56999999999999995</c:v>
                </c:pt>
                <c:pt idx="152">
                  <c:v>0.56999999999999995</c:v>
                </c:pt>
                <c:pt idx="153">
                  <c:v>0.6</c:v>
                </c:pt>
                <c:pt idx="154">
                  <c:v>0.63</c:v>
                </c:pt>
                <c:pt idx="155">
                  <c:v>0.63</c:v>
                </c:pt>
                <c:pt idx="156">
                  <c:v>0.65</c:v>
                </c:pt>
                <c:pt idx="157">
                  <c:v>0.66</c:v>
                </c:pt>
                <c:pt idx="158">
                  <c:v>0.68</c:v>
                </c:pt>
                <c:pt idx="159">
                  <c:v>0.71</c:v>
                </c:pt>
                <c:pt idx="160">
                  <c:v>0.74</c:v>
                </c:pt>
                <c:pt idx="161">
                  <c:v>0.76</c:v>
                </c:pt>
                <c:pt idx="162">
                  <c:v>0.76</c:v>
                </c:pt>
                <c:pt idx="163">
                  <c:v>0.76</c:v>
                </c:pt>
                <c:pt idx="164">
                  <c:v>0.78</c:v>
                </c:pt>
                <c:pt idx="165">
                  <c:v>0.78</c:v>
                </c:pt>
                <c:pt idx="166">
                  <c:v>0.78</c:v>
                </c:pt>
                <c:pt idx="167">
                  <c:v>0.78</c:v>
                </c:pt>
                <c:pt idx="168">
                  <c:v>0.8</c:v>
                </c:pt>
                <c:pt idx="169">
                  <c:v>0.82</c:v>
                </c:pt>
                <c:pt idx="170">
                  <c:v>0.84</c:v>
                </c:pt>
                <c:pt idx="171">
                  <c:v>0.86</c:v>
                </c:pt>
                <c:pt idx="172">
                  <c:v>0.91</c:v>
                </c:pt>
                <c:pt idx="173">
                  <c:v>0.95</c:v>
                </c:pt>
                <c:pt idx="174">
                  <c:v>0.96</c:v>
                </c:pt>
                <c:pt idx="175">
                  <c:v>0.93</c:v>
                </c:pt>
                <c:pt idx="176">
                  <c:v>0.87</c:v>
                </c:pt>
                <c:pt idx="177">
                  <c:v>0.87</c:v>
                </c:pt>
                <c:pt idx="178">
                  <c:v>0.91</c:v>
                </c:pt>
                <c:pt idx="179">
                  <c:v>1</c:v>
                </c:pt>
                <c:pt idx="180">
                  <c:v>1.1000000000000001</c:v>
                </c:pt>
                <c:pt idx="181">
                  <c:v>1.18</c:v>
                </c:pt>
                <c:pt idx="182">
                  <c:v>1.26</c:v>
                </c:pt>
                <c:pt idx="183">
                  <c:v>1.33</c:v>
                </c:pt>
                <c:pt idx="184">
                  <c:v>1.48</c:v>
                </c:pt>
                <c:pt idx="185">
                  <c:v>1.66</c:v>
                </c:pt>
                <c:pt idx="186">
                  <c:v>1.78</c:v>
                </c:pt>
                <c:pt idx="187">
                  <c:v>1.86</c:v>
                </c:pt>
                <c:pt idx="188">
                  <c:v>1.99</c:v>
                </c:pt>
                <c:pt idx="189">
                  <c:v>2.27</c:v>
                </c:pt>
                <c:pt idx="190">
                  <c:v>2.59</c:v>
                </c:pt>
                <c:pt idx="191">
                  <c:v>2.82</c:v>
                </c:pt>
                <c:pt idx="192">
                  <c:v>2.95</c:v>
                </c:pt>
                <c:pt idx="193">
                  <c:v>3.09</c:v>
                </c:pt>
                <c:pt idx="194">
                  <c:v>3.3</c:v>
                </c:pt>
                <c:pt idx="195">
                  <c:v>3.55</c:v>
                </c:pt>
                <c:pt idx="196">
                  <c:v>3.67</c:v>
                </c:pt>
                <c:pt idx="197">
                  <c:v>3.69</c:v>
                </c:pt>
                <c:pt idx="198">
                  <c:v>3.69</c:v>
                </c:pt>
                <c:pt idx="199">
                  <c:v>3.72</c:v>
                </c:pt>
                <c:pt idx="200">
                  <c:v>3.8</c:v>
                </c:pt>
                <c:pt idx="201">
                  <c:v>3.88</c:v>
                </c:pt>
                <c:pt idx="202">
                  <c:v>3.96</c:v>
                </c:pt>
                <c:pt idx="203">
                  <c:v>4.05</c:v>
                </c:pt>
                <c:pt idx="204">
                  <c:v>4.1100000000000003</c:v>
                </c:pt>
                <c:pt idx="205">
                  <c:v>4.16</c:v>
                </c:pt>
                <c:pt idx="206">
                  <c:v>4.16</c:v>
                </c:pt>
                <c:pt idx="207">
                  <c:v>4.18</c:v>
                </c:pt>
                <c:pt idx="208">
                  <c:v>4.29</c:v>
                </c:pt>
                <c:pt idx="209">
                  <c:v>4.42</c:v>
                </c:pt>
                <c:pt idx="210">
                  <c:v>4.4800000000000004</c:v>
                </c:pt>
                <c:pt idx="211">
                  <c:v>4.51</c:v>
                </c:pt>
                <c:pt idx="212">
                  <c:v>4.5199999999999996</c:v>
                </c:pt>
                <c:pt idx="213">
                  <c:v>4.51</c:v>
                </c:pt>
                <c:pt idx="214">
                  <c:v>4.5199999999999996</c:v>
                </c:pt>
                <c:pt idx="215">
                  <c:v>4.5599999999999996</c:v>
                </c:pt>
                <c:pt idx="216">
                  <c:v>4.5999999999999996</c:v>
                </c:pt>
                <c:pt idx="217">
                  <c:v>4.55</c:v>
                </c:pt>
                <c:pt idx="218">
                  <c:v>4.49</c:v>
                </c:pt>
                <c:pt idx="219">
                  <c:v>4.47</c:v>
                </c:pt>
                <c:pt idx="220">
                  <c:v>4.45</c:v>
                </c:pt>
                <c:pt idx="221">
                  <c:v>4.3899999999999997</c:v>
                </c:pt>
                <c:pt idx="222">
                  <c:v>4.32</c:v>
                </c:pt>
                <c:pt idx="223">
                  <c:v>4.25</c:v>
                </c:pt>
                <c:pt idx="224">
                  <c:v>4.1900000000000004</c:v>
                </c:pt>
                <c:pt idx="225">
                  <c:v>4.1100000000000003</c:v>
                </c:pt>
                <c:pt idx="226">
                  <c:v>4.05</c:v>
                </c:pt>
                <c:pt idx="227">
                  <c:v>4.01</c:v>
                </c:pt>
                <c:pt idx="228">
                  <c:v>3.98</c:v>
                </c:pt>
                <c:pt idx="229">
                  <c:v>3.99</c:v>
                </c:pt>
                <c:pt idx="230">
                  <c:v>3.97</c:v>
                </c:pt>
                <c:pt idx="231">
                  <c:v>3.89</c:v>
                </c:pt>
                <c:pt idx="232">
                  <c:v>3.8</c:v>
                </c:pt>
                <c:pt idx="233">
                  <c:v>3.73</c:v>
                </c:pt>
                <c:pt idx="234">
                  <c:v>3.67</c:v>
                </c:pt>
                <c:pt idx="235">
                  <c:v>3.67</c:v>
                </c:pt>
                <c:pt idx="236">
                  <c:v>3.7</c:v>
                </c:pt>
                <c:pt idx="237">
                  <c:v>3.66</c:v>
                </c:pt>
                <c:pt idx="238">
                  <c:v>3.7</c:v>
                </c:pt>
                <c:pt idx="239">
                  <c:v>3.83</c:v>
                </c:pt>
                <c:pt idx="240">
                  <c:v>4.03</c:v>
                </c:pt>
                <c:pt idx="241">
                  <c:v>4.1900000000000004</c:v>
                </c:pt>
                <c:pt idx="242">
                  <c:v>4.18</c:v>
                </c:pt>
                <c:pt idx="243">
                  <c:v>4.1500000000000004</c:v>
                </c:pt>
                <c:pt idx="244">
                  <c:v>4.16</c:v>
                </c:pt>
                <c:pt idx="245">
                  <c:v>4.2300000000000004</c:v>
                </c:pt>
                <c:pt idx="246">
                  <c:v>4.34</c:v>
                </c:pt>
                <c:pt idx="247">
                  <c:v>4.3499999999999996</c:v>
                </c:pt>
                <c:pt idx="248">
                  <c:v>4.26</c:v>
                </c:pt>
                <c:pt idx="249">
                  <c:v>4.38</c:v>
                </c:pt>
                <c:pt idx="250">
                  <c:v>4.62</c:v>
                </c:pt>
                <c:pt idx="251">
                  <c:v>4.8099999999999996</c:v>
                </c:pt>
                <c:pt idx="252">
                  <c:v>4.8099999999999996</c:v>
                </c:pt>
                <c:pt idx="253">
                  <c:v>4.6399999999999997</c:v>
                </c:pt>
                <c:pt idx="254">
                  <c:v>4.5999999999999996</c:v>
                </c:pt>
                <c:pt idx="255">
                  <c:v>4.71</c:v>
                </c:pt>
                <c:pt idx="256">
                  <c:v>4.84</c:v>
                </c:pt>
                <c:pt idx="257">
                  <c:v>4.75</c:v>
                </c:pt>
                <c:pt idx="258">
                  <c:v>4.5599999999999996</c:v>
                </c:pt>
                <c:pt idx="259">
                  <c:v>4.51</c:v>
                </c:pt>
                <c:pt idx="260">
                  <c:v>4.5</c:v>
                </c:pt>
                <c:pt idx="261">
                  <c:v>4.43</c:v>
                </c:pt>
                <c:pt idx="262">
                  <c:v>4.01</c:v>
                </c:pt>
                <c:pt idx="263">
                  <c:v>3.24</c:v>
                </c:pt>
                <c:pt idx="264">
                  <c:v>2.5499999999999998</c:v>
                </c:pt>
                <c:pt idx="265">
                  <c:v>2.02</c:v>
                </c:pt>
                <c:pt idx="266">
                  <c:v>1.81</c:v>
                </c:pt>
                <c:pt idx="267">
                  <c:v>1.77</c:v>
                </c:pt>
                <c:pt idx="268">
                  <c:v>1.65</c:v>
                </c:pt>
                <c:pt idx="269">
                  <c:v>1.49</c:v>
                </c:pt>
                <c:pt idx="270">
                  <c:v>1.32</c:v>
                </c:pt>
                <c:pt idx="271">
                  <c:v>1.25</c:v>
                </c:pt>
                <c:pt idx="272">
                  <c:v>1.29</c:v>
                </c:pt>
                <c:pt idx="273">
                  <c:v>1.4</c:v>
                </c:pt>
                <c:pt idx="274">
                  <c:v>1.49</c:v>
                </c:pt>
                <c:pt idx="275">
                  <c:v>1.5</c:v>
                </c:pt>
                <c:pt idx="276">
                  <c:v>1.45</c:v>
                </c:pt>
                <c:pt idx="277">
                  <c:v>1.44</c:v>
                </c:pt>
                <c:pt idx="278">
                  <c:v>1.52</c:v>
                </c:pt>
                <c:pt idx="279">
                  <c:v>1.58</c:v>
                </c:pt>
                <c:pt idx="280">
                  <c:v>1.54</c:v>
                </c:pt>
                <c:pt idx="281">
                  <c:v>1.46</c:v>
                </c:pt>
                <c:pt idx="282">
                  <c:v>1.42</c:v>
                </c:pt>
                <c:pt idx="283">
                  <c:v>1.45</c:v>
                </c:pt>
                <c:pt idx="284">
                  <c:v>1.51</c:v>
                </c:pt>
                <c:pt idx="285">
                  <c:v>1.56</c:v>
                </c:pt>
                <c:pt idx="286">
                  <c:v>1.58</c:v>
                </c:pt>
                <c:pt idx="287">
                  <c:v>1.59</c:v>
                </c:pt>
                <c:pt idx="288">
                  <c:v>1.66</c:v>
                </c:pt>
                <c:pt idx="289">
                  <c:v>1.77</c:v>
                </c:pt>
                <c:pt idx="290">
                  <c:v>1.88</c:v>
                </c:pt>
                <c:pt idx="291">
                  <c:v>1.94</c:v>
                </c:pt>
                <c:pt idx="292">
                  <c:v>1.98</c:v>
                </c:pt>
                <c:pt idx="293">
                  <c:v>2.0099999999999998</c:v>
                </c:pt>
                <c:pt idx="294">
                  <c:v>2.11</c:v>
                </c:pt>
                <c:pt idx="295">
                  <c:v>2.21</c:v>
                </c:pt>
                <c:pt idx="296">
                  <c:v>2.39</c:v>
                </c:pt>
                <c:pt idx="297">
                  <c:v>2.6</c:v>
                </c:pt>
                <c:pt idx="298">
                  <c:v>2.72</c:v>
                </c:pt>
                <c:pt idx="299">
                  <c:v>2.86</c:v>
                </c:pt>
                <c:pt idx="300">
                  <c:v>3.06</c:v>
                </c:pt>
                <c:pt idx="301">
                  <c:v>3.52</c:v>
                </c:pt>
                <c:pt idx="302">
                  <c:v>3.97</c:v>
                </c:pt>
                <c:pt idx="303">
                  <c:v>4.12</c:v>
                </c:pt>
                <c:pt idx="304">
                  <c:v>4.3</c:v>
                </c:pt>
                <c:pt idx="305">
                  <c:v>4.4800000000000004</c:v>
                </c:pt>
                <c:pt idx="306">
                  <c:v>4.78</c:v>
                </c:pt>
                <c:pt idx="307">
                  <c:v>5.12</c:v>
                </c:pt>
                <c:pt idx="308">
                  <c:v>5.23</c:v>
                </c:pt>
                <c:pt idx="309">
                  <c:v>5.2</c:v>
                </c:pt>
                <c:pt idx="310">
                  <c:v>5.05</c:v>
                </c:pt>
                <c:pt idx="311">
                  <c:v>4.8600000000000003</c:v>
                </c:pt>
                <c:pt idx="312">
                  <c:v>4.8499999999999996</c:v>
                </c:pt>
                <c:pt idx="313">
                  <c:v>4.8600000000000003</c:v>
                </c:pt>
                <c:pt idx="314">
                  <c:v>4.76</c:v>
                </c:pt>
                <c:pt idx="315">
                  <c:v>4.72</c:v>
                </c:pt>
                <c:pt idx="316">
                  <c:v>4.7</c:v>
                </c:pt>
                <c:pt idx="317">
                  <c:v>4.8099999999999996</c:v>
                </c:pt>
                <c:pt idx="318">
                  <c:v>4.95</c:v>
                </c:pt>
                <c:pt idx="319">
                  <c:v>5.09</c:v>
                </c:pt>
                <c:pt idx="320">
                  <c:v>5.26</c:v>
                </c:pt>
                <c:pt idx="321">
                  <c:v>5.53</c:v>
                </c:pt>
                <c:pt idx="322">
                  <c:v>5.95</c:v>
                </c:pt>
                <c:pt idx="323">
                  <c:v>6.27</c:v>
                </c:pt>
                <c:pt idx="324">
                  <c:v>6.47</c:v>
                </c:pt>
                <c:pt idx="325">
                  <c:v>6.6</c:v>
                </c:pt>
                <c:pt idx="326">
                  <c:v>6.77</c:v>
                </c:pt>
                <c:pt idx="327">
                  <c:v>7</c:v>
                </c:pt>
                <c:pt idx="328">
                  <c:v>7.12</c:v>
                </c:pt>
                <c:pt idx="329">
                  <c:v>7.11</c:v>
                </c:pt>
                <c:pt idx="330">
                  <c:v>7.04</c:v>
                </c:pt>
                <c:pt idx="331">
                  <c:v>7.04</c:v>
                </c:pt>
                <c:pt idx="332">
                  <c:v>7.09</c:v>
                </c:pt>
                <c:pt idx="333">
                  <c:v>7.09</c:v>
                </c:pt>
                <c:pt idx="334">
                  <c:v>7.03</c:v>
                </c:pt>
                <c:pt idx="335">
                  <c:v>6.95</c:v>
                </c:pt>
                <c:pt idx="336">
                  <c:v>6.89</c:v>
                </c:pt>
                <c:pt idx="337">
                  <c:v>6.89</c:v>
                </c:pt>
                <c:pt idx="338">
                  <c:v>6.88</c:v>
                </c:pt>
                <c:pt idx="339">
                  <c:v>6.8</c:v>
                </c:pt>
                <c:pt idx="340">
                  <c:v>6.67</c:v>
                </c:pt>
                <c:pt idx="341">
                  <c:v>6.61</c:v>
                </c:pt>
                <c:pt idx="342">
                  <c:v>6.65</c:v>
                </c:pt>
                <c:pt idx="343">
                  <c:v>6.67</c:v>
                </c:pt>
                <c:pt idx="344">
                  <c:v>6.62</c:v>
                </c:pt>
                <c:pt idx="345">
                  <c:v>6.55</c:v>
                </c:pt>
                <c:pt idx="346">
                  <c:v>6.53</c:v>
                </c:pt>
                <c:pt idx="347">
                  <c:v>6.59</c:v>
                </c:pt>
                <c:pt idx="348">
                  <c:v>6.61</c:v>
                </c:pt>
                <c:pt idx="349">
                  <c:v>6.59</c:v>
                </c:pt>
                <c:pt idx="350">
                  <c:v>6.59</c:v>
                </c:pt>
                <c:pt idx="351">
                  <c:v>6.61</c:v>
                </c:pt>
                <c:pt idx="352">
                  <c:v>6.63</c:v>
                </c:pt>
                <c:pt idx="353">
                  <c:v>6.63</c:v>
                </c:pt>
                <c:pt idx="354">
                  <c:v>6.64</c:v>
                </c:pt>
                <c:pt idx="355">
                  <c:v>6.64</c:v>
                </c:pt>
                <c:pt idx="356">
                  <c:v>6.65</c:v>
                </c:pt>
                <c:pt idx="357">
                  <c:v>6.66</c:v>
                </c:pt>
                <c:pt idx="358">
                  <c:v>6.61</c:v>
                </c:pt>
                <c:pt idx="359">
                  <c:v>6.58</c:v>
                </c:pt>
                <c:pt idx="360">
                  <c:v>6.61</c:v>
                </c:pt>
                <c:pt idx="361">
                  <c:v>6.66</c:v>
                </c:pt>
                <c:pt idx="362">
                  <c:v>6.7</c:v>
                </c:pt>
                <c:pt idx="363">
                  <c:v>6.75</c:v>
                </c:pt>
                <c:pt idx="364">
                  <c:v>6.84</c:v>
                </c:pt>
                <c:pt idx="365">
                  <c:v>6.96</c:v>
                </c:pt>
                <c:pt idx="366">
                  <c:v>6.99</c:v>
                </c:pt>
                <c:pt idx="367">
                  <c:v>6.84</c:v>
                </c:pt>
                <c:pt idx="368">
                  <c:v>6.7</c:v>
                </c:pt>
                <c:pt idx="369">
                  <c:v>6.86</c:v>
                </c:pt>
                <c:pt idx="370">
                  <c:v>7.11</c:v>
                </c:pt>
                <c:pt idx="371">
                  <c:v>7.24</c:v>
                </c:pt>
                <c:pt idx="372">
                  <c:v>7.13</c:v>
                </c:pt>
                <c:pt idx="373">
                  <c:v>6.97</c:v>
                </c:pt>
                <c:pt idx="374">
                  <c:v>7.19</c:v>
                </c:pt>
                <c:pt idx="375">
                  <c:v>7.79</c:v>
                </c:pt>
                <c:pt idx="376">
                  <c:v>8.2899999999999991</c:v>
                </c:pt>
                <c:pt idx="377">
                  <c:v>8.4700000000000006</c:v>
                </c:pt>
                <c:pt idx="378">
                  <c:v>8.32</c:v>
                </c:pt>
                <c:pt idx="379">
                  <c:v>8.43</c:v>
                </c:pt>
                <c:pt idx="380">
                  <c:v>9.16</c:v>
                </c:pt>
                <c:pt idx="381">
                  <c:v>9.76</c:v>
                </c:pt>
                <c:pt idx="382">
                  <c:v>9.84</c:v>
                </c:pt>
                <c:pt idx="383">
                  <c:v>9.49</c:v>
                </c:pt>
                <c:pt idx="384">
                  <c:v>9.27</c:v>
                </c:pt>
                <c:pt idx="385">
                  <c:v>9.3699999999999992</c:v>
                </c:pt>
                <c:pt idx="386">
                  <c:v>9.51</c:v>
                </c:pt>
                <c:pt idx="387">
                  <c:v>9.14</c:v>
                </c:pt>
                <c:pt idx="388">
                  <c:v>8.2799999999999994</c:v>
                </c:pt>
                <c:pt idx="389">
                  <c:v>7.3</c:v>
                </c:pt>
                <c:pt idx="390">
                  <c:v>6.65</c:v>
                </c:pt>
                <c:pt idx="391">
                  <c:v>6.3</c:v>
                </c:pt>
                <c:pt idx="392">
                  <c:v>6.03</c:v>
                </c:pt>
                <c:pt idx="393">
                  <c:v>5.65</c:v>
                </c:pt>
                <c:pt idx="394">
                  <c:v>5.25</c:v>
                </c:pt>
                <c:pt idx="395">
                  <c:v>4.96</c:v>
                </c:pt>
                <c:pt idx="396">
                  <c:v>4.88</c:v>
                </c:pt>
                <c:pt idx="397">
                  <c:v>4.8499999999999996</c:v>
                </c:pt>
                <c:pt idx="398">
                  <c:v>4.79</c:v>
                </c:pt>
                <c:pt idx="399">
                  <c:v>4.6900000000000004</c:v>
                </c:pt>
                <c:pt idx="400">
                  <c:v>4.59</c:v>
                </c:pt>
                <c:pt idx="401">
                  <c:v>4.54</c:v>
                </c:pt>
                <c:pt idx="402">
                  <c:v>4.5199999999999996</c:v>
                </c:pt>
                <c:pt idx="403">
                  <c:v>4.4800000000000004</c:v>
                </c:pt>
                <c:pt idx="404">
                  <c:v>4.46</c:v>
                </c:pt>
                <c:pt idx="405">
                  <c:v>4.43</c:v>
                </c:pt>
                <c:pt idx="406">
                  <c:v>4.4400000000000004</c:v>
                </c:pt>
                <c:pt idx="407">
                  <c:v>4.47</c:v>
                </c:pt>
                <c:pt idx="408">
                  <c:v>4.47</c:v>
                </c:pt>
                <c:pt idx="409">
                  <c:v>4.43</c:v>
                </c:pt>
                <c:pt idx="410">
                  <c:v>4.3899999999999997</c:v>
                </c:pt>
                <c:pt idx="411">
                  <c:v>4.3899999999999997</c:v>
                </c:pt>
                <c:pt idx="412">
                  <c:v>4.4400000000000004</c:v>
                </c:pt>
                <c:pt idx="413">
                  <c:v>4.5</c:v>
                </c:pt>
                <c:pt idx="414">
                  <c:v>4.55</c:v>
                </c:pt>
                <c:pt idx="415">
                  <c:v>4.55</c:v>
                </c:pt>
                <c:pt idx="416">
                  <c:v>4.5599999999999996</c:v>
                </c:pt>
                <c:pt idx="417">
                  <c:v>4.5999999999999996</c:v>
                </c:pt>
                <c:pt idx="418">
                  <c:v>4.68</c:v>
                </c:pt>
                <c:pt idx="419">
                  <c:v>4.76</c:v>
                </c:pt>
                <c:pt idx="420">
                  <c:v>4.78</c:v>
                </c:pt>
                <c:pt idx="421">
                  <c:v>4.83</c:v>
                </c:pt>
                <c:pt idx="422">
                  <c:v>5.04</c:v>
                </c:pt>
                <c:pt idx="423">
                  <c:v>5.2</c:v>
                </c:pt>
                <c:pt idx="424">
                  <c:v>5.22</c:v>
                </c:pt>
                <c:pt idx="425">
                  <c:v>5.21</c:v>
                </c:pt>
                <c:pt idx="426">
                  <c:v>5.3</c:v>
                </c:pt>
                <c:pt idx="427">
                  <c:v>5.72</c:v>
                </c:pt>
                <c:pt idx="428">
                  <c:v>5.98</c:v>
                </c:pt>
                <c:pt idx="429">
                  <c:v>5.9</c:v>
                </c:pt>
                <c:pt idx="430">
                  <c:v>5.65</c:v>
                </c:pt>
                <c:pt idx="431">
                  <c:v>5.39</c:v>
                </c:pt>
                <c:pt idx="432">
                  <c:v>5.33</c:v>
                </c:pt>
                <c:pt idx="433">
                  <c:v>5.39</c:v>
                </c:pt>
                <c:pt idx="434">
                  <c:v>5.24</c:v>
                </c:pt>
                <c:pt idx="435">
                  <c:v>4.95</c:v>
                </c:pt>
                <c:pt idx="436">
                  <c:v>4.76</c:v>
                </c:pt>
                <c:pt idx="437">
                  <c:v>4.6900000000000004</c:v>
                </c:pt>
                <c:pt idx="438">
                  <c:v>4.67</c:v>
                </c:pt>
                <c:pt idx="439">
                  <c:v>4.62</c:v>
                </c:pt>
                <c:pt idx="440">
                  <c:v>4.63</c:v>
                </c:pt>
                <c:pt idx="441">
                  <c:v>4.67</c:v>
                </c:pt>
                <c:pt idx="442">
                  <c:v>4.67</c:v>
                </c:pt>
                <c:pt idx="443">
                  <c:v>4.6100000000000003</c:v>
                </c:pt>
                <c:pt idx="444">
                  <c:v>4.6399999999999997</c:v>
                </c:pt>
                <c:pt idx="445">
                  <c:v>4.68</c:v>
                </c:pt>
                <c:pt idx="446">
                  <c:v>4.7</c:v>
                </c:pt>
                <c:pt idx="447">
                  <c:v>4.6500000000000004</c:v>
                </c:pt>
                <c:pt idx="448">
                  <c:v>4.57</c:v>
                </c:pt>
                <c:pt idx="449">
                  <c:v>4.5999999999999996</c:v>
                </c:pt>
                <c:pt idx="450">
                  <c:v>4.72</c:v>
                </c:pt>
                <c:pt idx="451">
                  <c:v>4.82</c:v>
                </c:pt>
                <c:pt idx="452">
                  <c:v>4.8600000000000003</c:v>
                </c:pt>
                <c:pt idx="453">
                  <c:v>4.87</c:v>
                </c:pt>
                <c:pt idx="454">
                  <c:v>4.93</c:v>
                </c:pt>
                <c:pt idx="455">
                  <c:v>5.04</c:v>
                </c:pt>
                <c:pt idx="456">
                  <c:v>5.0999999999999996</c:v>
                </c:pt>
                <c:pt idx="457">
                  <c:v>5</c:v>
                </c:pt>
                <c:pt idx="458">
                  <c:v>4.8899999999999997</c:v>
                </c:pt>
                <c:pt idx="459">
                  <c:v>4.84</c:v>
                </c:pt>
                <c:pt idx="460">
                  <c:v>4.8499999999999996</c:v>
                </c:pt>
                <c:pt idx="461">
                  <c:v>4.8099999999999996</c:v>
                </c:pt>
                <c:pt idx="462">
                  <c:v>4.72</c:v>
                </c:pt>
                <c:pt idx="463">
                  <c:v>4.67</c:v>
                </c:pt>
                <c:pt idx="464">
                  <c:v>4.6500000000000004</c:v>
                </c:pt>
                <c:pt idx="465">
                  <c:v>4.6500000000000004</c:v>
                </c:pt>
                <c:pt idx="466">
                  <c:v>4.6100000000000003</c:v>
                </c:pt>
                <c:pt idx="467">
                  <c:v>4.6100000000000003</c:v>
                </c:pt>
                <c:pt idx="468">
                  <c:v>4.62</c:v>
                </c:pt>
                <c:pt idx="469">
                  <c:v>4.6500000000000004</c:v>
                </c:pt>
                <c:pt idx="470">
                  <c:v>4.6399999999999997</c:v>
                </c:pt>
                <c:pt idx="471">
                  <c:v>4.5999999999999996</c:v>
                </c:pt>
                <c:pt idx="472">
                  <c:v>4.58</c:v>
                </c:pt>
                <c:pt idx="473">
                  <c:v>4.62</c:v>
                </c:pt>
                <c:pt idx="474">
                  <c:v>4.68</c:v>
                </c:pt>
                <c:pt idx="475">
                  <c:v>4.72</c:v>
                </c:pt>
                <c:pt idx="476">
                  <c:v>4.7300000000000004</c:v>
                </c:pt>
                <c:pt idx="477">
                  <c:v>4.7300000000000004</c:v>
                </c:pt>
                <c:pt idx="478">
                  <c:v>4.71</c:v>
                </c:pt>
                <c:pt idx="479">
                  <c:v>4.74</c:v>
                </c:pt>
                <c:pt idx="480">
                  <c:v>4.83</c:v>
                </c:pt>
                <c:pt idx="481">
                  <c:v>4.96</c:v>
                </c:pt>
                <c:pt idx="482">
                  <c:v>5.04</c:v>
                </c:pt>
                <c:pt idx="483">
                  <c:v>5.14</c:v>
                </c:pt>
                <c:pt idx="484">
                  <c:v>5.28</c:v>
                </c:pt>
                <c:pt idx="485">
                  <c:v>5.41</c:v>
                </c:pt>
                <c:pt idx="486">
                  <c:v>5.46</c:v>
                </c:pt>
                <c:pt idx="487">
                  <c:v>5.35</c:v>
                </c:pt>
                <c:pt idx="488">
                  <c:v>5.24</c:v>
                </c:pt>
                <c:pt idx="489">
                  <c:v>5.32</c:v>
                </c:pt>
                <c:pt idx="490">
                  <c:v>5.45</c:v>
                </c:pt>
                <c:pt idx="491">
                  <c:v>5.47</c:v>
                </c:pt>
                <c:pt idx="492">
                  <c:v>5.31</c:v>
                </c:pt>
                <c:pt idx="493">
                  <c:v>5.09</c:v>
                </c:pt>
                <c:pt idx="494">
                  <c:v>5.04</c:v>
                </c:pt>
                <c:pt idx="495">
                  <c:v>5.15</c:v>
                </c:pt>
                <c:pt idx="496">
                  <c:v>5.3</c:v>
                </c:pt>
                <c:pt idx="497">
                  <c:v>5.23</c:v>
                </c:pt>
                <c:pt idx="498">
                  <c:v>5.0199999999999996</c:v>
                </c:pt>
                <c:pt idx="499">
                  <c:v>5</c:v>
                </c:pt>
                <c:pt idx="500">
                  <c:v>5.25</c:v>
                </c:pt>
                <c:pt idx="501">
                  <c:v>5.6</c:v>
                </c:pt>
                <c:pt idx="502">
                  <c:v>5.77</c:v>
                </c:pt>
                <c:pt idx="503">
                  <c:v>5.78</c:v>
                </c:pt>
                <c:pt idx="504">
                  <c:v>5.7</c:v>
                </c:pt>
                <c:pt idx="505">
                  <c:v>5.74</c:v>
                </c:pt>
                <c:pt idx="506">
                  <c:v>5.97</c:v>
                </c:pt>
                <c:pt idx="507">
                  <c:v>6.03</c:v>
                </c:pt>
                <c:pt idx="508">
                  <c:v>5.66</c:v>
                </c:pt>
                <c:pt idx="509">
                  <c:v>4.9400000000000004</c:v>
                </c:pt>
                <c:pt idx="510">
                  <c:v>4.29</c:v>
                </c:pt>
                <c:pt idx="511">
                  <c:v>3.96</c:v>
                </c:pt>
                <c:pt idx="512">
                  <c:v>3.8</c:v>
                </c:pt>
                <c:pt idx="513">
                  <c:v>3.65</c:v>
                </c:pt>
                <c:pt idx="514">
                  <c:v>3.36</c:v>
                </c:pt>
                <c:pt idx="515">
                  <c:v>3.1</c:v>
                </c:pt>
                <c:pt idx="516">
                  <c:v>2.98</c:v>
                </c:pt>
                <c:pt idx="517">
                  <c:v>3.03</c:v>
                </c:pt>
                <c:pt idx="518">
                  <c:v>3.09</c:v>
                </c:pt>
                <c:pt idx="519">
                  <c:v>3.03</c:v>
                </c:pt>
                <c:pt idx="520">
                  <c:v>2.92</c:v>
                </c:pt>
                <c:pt idx="521">
                  <c:v>2.79</c:v>
                </c:pt>
                <c:pt idx="522">
                  <c:v>2.74</c:v>
                </c:pt>
                <c:pt idx="523">
                  <c:v>2.72</c:v>
                </c:pt>
                <c:pt idx="524">
                  <c:v>2.72</c:v>
                </c:pt>
                <c:pt idx="525">
                  <c:v>2.68</c:v>
                </c:pt>
                <c:pt idx="526">
                  <c:v>2.65</c:v>
                </c:pt>
                <c:pt idx="527">
                  <c:v>2.66</c:v>
                </c:pt>
                <c:pt idx="528">
                  <c:v>2.69</c:v>
                </c:pt>
                <c:pt idx="529">
                  <c:v>2.69</c:v>
                </c:pt>
                <c:pt idx="530">
                  <c:v>2.67</c:v>
                </c:pt>
                <c:pt idx="531">
                  <c:v>2.63</c:v>
                </c:pt>
                <c:pt idx="532">
                  <c:v>2.58</c:v>
                </c:pt>
                <c:pt idx="533">
                  <c:v>2.57</c:v>
                </c:pt>
                <c:pt idx="534">
                  <c:v>2.57</c:v>
                </c:pt>
                <c:pt idx="535">
                  <c:v>2.59</c:v>
                </c:pt>
                <c:pt idx="536">
                  <c:v>2.57</c:v>
                </c:pt>
                <c:pt idx="537">
                  <c:v>2.5499999999999998</c:v>
                </c:pt>
                <c:pt idx="538">
                  <c:v>2.56</c:v>
                </c:pt>
                <c:pt idx="539">
                  <c:v>2.59</c:v>
                </c:pt>
                <c:pt idx="540">
                  <c:v>2.58</c:v>
                </c:pt>
                <c:pt idx="541">
                  <c:v>2.5499999999999998</c:v>
                </c:pt>
                <c:pt idx="542">
                  <c:v>2.5499999999999998</c:v>
                </c:pt>
                <c:pt idx="543">
                  <c:v>2.71</c:v>
                </c:pt>
                <c:pt idx="544">
                  <c:v>2.72</c:v>
                </c:pt>
                <c:pt idx="545">
                  <c:v>2.67</c:v>
                </c:pt>
                <c:pt idx="546">
                  <c:v>2.63</c:v>
                </c:pt>
                <c:pt idx="547">
                  <c:v>2.73</c:v>
                </c:pt>
                <c:pt idx="548">
                  <c:v>3.02</c:v>
                </c:pt>
                <c:pt idx="549">
                  <c:v>3.28</c:v>
                </c:pt>
                <c:pt idx="550">
                  <c:v>3.31</c:v>
                </c:pt>
                <c:pt idx="551">
                  <c:v>3.18</c:v>
                </c:pt>
                <c:pt idx="552">
                  <c:v>2.99</c:v>
                </c:pt>
                <c:pt idx="553">
                  <c:v>2.88</c:v>
                </c:pt>
                <c:pt idx="554">
                  <c:v>2.95</c:v>
                </c:pt>
                <c:pt idx="555">
                  <c:v>2.99</c:v>
                </c:pt>
                <c:pt idx="556">
                  <c:v>2.94</c:v>
                </c:pt>
                <c:pt idx="557">
                  <c:v>2.95</c:v>
                </c:pt>
                <c:pt idx="558">
                  <c:v>3.21</c:v>
                </c:pt>
                <c:pt idx="559">
                  <c:v>3.44</c:v>
                </c:pt>
                <c:pt idx="560">
                  <c:v>3.6</c:v>
                </c:pt>
                <c:pt idx="561">
                  <c:v>3.73</c:v>
                </c:pt>
                <c:pt idx="562">
                  <c:v>3.87</c:v>
                </c:pt>
                <c:pt idx="563">
                  <c:v>4.18</c:v>
                </c:pt>
                <c:pt idx="564">
                  <c:v>4.55</c:v>
                </c:pt>
                <c:pt idx="565">
                  <c:v>4.79</c:v>
                </c:pt>
                <c:pt idx="566">
                  <c:v>4.8499999999999996</c:v>
                </c:pt>
                <c:pt idx="567">
                  <c:v>4.8899999999999997</c:v>
                </c:pt>
                <c:pt idx="568">
                  <c:v>5.07</c:v>
                </c:pt>
                <c:pt idx="569">
                  <c:v>5.25</c:v>
                </c:pt>
                <c:pt idx="570">
                  <c:v>5.29</c:v>
                </c:pt>
                <c:pt idx="571">
                  <c:v>5.26</c:v>
                </c:pt>
                <c:pt idx="572">
                  <c:v>5.27</c:v>
                </c:pt>
                <c:pt idx="573">
                  <c:v>5.32</c:v>
                </c:pt>
                <c:pt idx="574">
                  <c:v>5.39</c:v>
                </c:pt>
                <c:pt idx="575">
                  <c:v>5.38</c:v>
                </c:pt>
                <c:pt idx="576">
                  <c:v>5.33</c:v>
                </c:pt>
                <c:pt idx="577">
                  <c:v>5.28</c:v>
                </c:pt>
                <c:pt idx="578">
                  <c:v>5.21</c:v>
                </c:pt>
                <c:pt idx="579">
                  <c:v>5.12</c:v>
                </c:pt>
                <c:pt idx="580">
                  <c:v>5.0599999999999996</c:v>
                </c:pt>
                <c:pt idx="581">
                  <c:v>5.03</c:v>
                </c:pt>
                <c:pt idx="582">
                  <c:v>5</c:v>
                </c:pt>
                <c:pt idx="583">
                  <c:v>4.95</c:v>
                </c:pt>
                <c:pt idx="584">
                  <c:v>4.9400000000000004</c:v>
                </c:pt>
                <c:pt idx="585">
                  <c:v>4.96</c:v>
                </c:pt>
                <c:pt idx="586">
                  <c:v>4.93</c:v>
                </c:pt>
                <c:pt idx="587">
                  <c:v>4.8600000000000003</c:v>
                </c:pt>
                <c:pt idx="588">
                  <c:v>4.8099999999999996</c:v>
                </c:pt>
                <c:pt idx="589">
                  <c:v>4.76</c:v>
                </c:pt>
                <c:pt idx="590">
                  <c:v>4.72</c:v>
                </c:pt>
                <c:pt idx="591">
                  <c:v>4.6399999999999997</c:v>
                </c:pt>
                <c:pt idx="592">
                  <c:v>4.5599999999999996</c:v>
                </c:pt>
                <c:pt idx="593">
                  <c:v>4.5</c:v>
                </c:pt>
                <c:pt idx="594">
                  <c:v>4.46</c:v>
                </c:pt>
                <c:pt idx="595">
                  <c:v>4.3899999999999997</c:v>
                </c:pt>
                <c:pt idx="596">
                  <c:v>4.32</c:v>
                </c:pt>
                <c:pt idx="597">
                  <c:v>4.2699999999999996</c:v>
                </c:pt>
                <c:pt idx="598">
                  <c:v>4.25</c:v>
                </c:pt>
                <c:pt idx="599">
                  <c:v>4.2300000000000004</c:v>
                </c:pt>
                <c:pt idx="600">
                  <c:v>4.17</c:v>
                </c:pt>
                <c:pt idx="601">
                  <c:v>4.0999999999999996</c:v>
                </c:pt>
                <c:pt idx="602">
                  <c:v>4.0599999999999996</c:v>
                </c:pt>
                <c:pt idx="603">
                  <c:v>4.12</c:v>
                </c:pt>
                <c:pt idx="604">
                  <c:v>4.18</c:v>
                </c:pt>
                <c:pt idx="605">
                  <c:v>4.09</c:v>
                </c:pt>
                <c:pt idx="606">
                  <c:v>3.98</c:v>
                </c:pt>
                <c:pt idx="607">
                  <c:v>4.0999999999999996</c:v>
                </c:pt>
                <c:pt idx="608">
                  <c:v>4.55</c:v>
                </c:pt>
                <c:pt idx="609">
                  <c:v>5.0199999999999996</c:v>
                </c:pt>
                <c:pt idx="610">
                  <c:v>5.21</c:v>
                </c:pt>
                <c:pt idx="611">
                  <c:v>5.19</c:v>
                </c:pt>
                <c:pt idx="612">
                  <c:v>5.15</c:v>
                </c:pt>
                <c:pt idx="613">
                  <c:v>5.3</c:v>
                </c:pt>
                <c:pt idx="614">
                  <c:v>5.57</c:v>
                </c:pt>
                <c:pt idx="615">
                  <c:v>5.75</c:v>
                </c:pt>
                <c:pt idx="616">
                  <c:v>5.69</c:v>
                </c:pt>
                <c:pt idx="617">
                  <c:v>5.66</c:v>
                </c:pt>
                <c:pt idx="618">
                  <c:v>5.79</c:v>
                </c:pt>
                <c:pt idx="619">
                  <c:v>6.06</c:v>
                </c:pt>
                <c:pt idx="620">
                  <c:v>6.21</c:v>
                </c:pt>
                <c:pt idx="621">
                  <c:v>6.11</c:v>
                </c:pt>
                <c:pt idx="622">
                  <c:v>6.09</c:v>
                </c:pt>
                <c:pt idx="623">
                  <c:v>6.25</c:v>
                </c:pt>
                <c:pt idx="624">
                  <c:v>6.47</c:v>
                </c:pt>
                <c:pt idx="625">
                  <c:v>6.5</c:v>
                </c:pt>
                <c:pt idx="626">
                  <c:v>6.23</c:v>
                </c:pt>
                <c:pt idx="627">
                  <c:v>5.74</c:v>
                </c:pt>
                <c:pt idx="628">
                  <c:v>5.31</c:v>
                </c:pt>
                <c:pt idx="629">
                  <c:v>5.13</c:v>
                </c:pt>
                <c:pt idx="630">
                  <c:v>4.99</c:v>
                </c:pt>
                <c:pt idx="631">
                  <c:v>4.6100000000000003</c:v>
                </c:pt>
                <c:pt idx="632">
                  <c:v>3.81</c:v>
                </c:pt>
                <c:pt idx="633">
                  <c:v>2.78</c:v>
                </c:pt>
                <c:pt idx="634">
                  <c:v>1.84</c:v>
                </c:pt>
                <c:pt idx="635">
                  <c:v>1.3</c:v>
                </c:pt>
                <c:pt idx="636">
                  <c:v>1.1000000000000001</c:v>
                </c:pt>
                <c:pt idx="637">
                  <c:v>0.99</c:v>
                </c:pt>
                <c:pt idx="638">
                  <c:v>0.82</c:v>
                </c:pt>
                <c:pt idx="639">
                  <c:v>0.61</c:v>
                </c:pt>
                <c:pt idx="640">
                  <c:v>0.45</c:v>
                </c:pt>
                <c:pt idx="641">
                  <c:v>0.36</c:v>
                </c:pt>
                <c:pt idx="642">
                  <c:v>0.37</c:v>
                </c:pt>
                <c:pt idx="643">
                  <c:v>0.38</c:v>
                </c:pt>
                <c:pt idx="644">
                  <c:v>0.37</c:v>
                </c:pt>
                <c:pt idx="645">
                  <c:v>0.35</c:v>
                </c:pt>
                <c:pt idx="646">
                  <c:v>0.31</c:v>
                </c:pt>
                <c:pt idx="647">
                  <c:v>0.31</c:v>
                </c:pt>
                <c:pt idx="648">
                  <c:v>0.3</c:v>
                </c:pt>
                <c:pt idx="649">
                  <c:v>0.31</c:v>
                </c:pt>
                <c:pt idx="650">
                  <c:v>0.34</c:v>
                </c:pt>
                <c:pt idx="651">
                  <c:v>0.38</c:v>
                </c:pt>
                <c:pt idx="652">
                  <c:v>0.41</c:v>
                </c:pt>
                <c:pt idx="653">
                  <c:v>0.45</c:v>
                </c:pt>
                <c:pt idx="654">
                  <c:v>0.47</c:v>
                </c:pt>
                <c:pt idx="655">
                  <c:v>0.48</c:v>
                </c:pt>
                <c:pt idx="656">
                  <c:v>0.49</c:v>
                </c:pt>
                <c:pt idx="657">
                  <c:v>0.54</c:v>
                </c:pt>
                <c:pt idx="658">
                  <c:v>0.61</c:v>
                </c:pt>
                <c:pt idx="659">
                  <c:v>0.69</c:v>
                </c:pt>
                <c:pt idx="660">
                  <c:v>0.75</c:v>
                </c:pt>
                <c:pt idx="661">
                  <c:v>0.84</c:v>
                </c:pt>
                <c:pt idx="662">
                  <c:v>0.92</c:v>
                </c:pt>
                <c:pt idx="663">
                  <c:v>0.98</c:v>
                </c:pt>
                <c:pt idx="664">
                  <c:v>1.03</c:v>
                </c:pt>
                <c:pt idx="665">
                  <c:v>1.1200000000000001</c:v>
                </c:pt>
                <c:pt idx="666">
                  <c:v>1.31</c:v>
                </c:pt>
                <c:pt idx="667">
                  <c:v>1.42</c:v>
                </c:pt>
                <c:pt idx="668">
                  <c:v>1.42</c:v>
                </c:pt>
                <c:pt idx="669">
                  <c:v>1.47</c:v>
                </c:pt>
                <c:pt idx="670">
                  <c:v>1.64</c:v>
                </c:pt>
                <c:pt idx="671">
                  <c:v>1.91</c:v>
                </c:pt>
                <c:pt idx="672">
                  <c:v>2.2400000000000002</c:v>
                </c:pt>
                <c:pt idx="673">
                  <c:v>2.4300000000000002</c:v>
                </c:pt>
                <c:pt idx="674">
                  <c:v>2.5499999999999998</c:v>
                </c:pt>
                <c:pt idx="675">
                  <c:v>2.57</c:v>
                </c:pt>
                <c:pt idx="676">
                  <c:v>2.6</c:v>
                </c:pt>
                <c:pt idx="677">
                  <c:v>2.67</c:v>
                </c:pt>
                <c:pt idx="678">
                  <c:v>2.73</c:v>
                </c:pt>
                <c:pt idx="679">
                  <c:v>2.68</c:v>
                </c:pt>
                <c:pt idx="680">
                  <c:v>2.63</c:v>
                </c:pt>
                <c:pt idx="681">
                  <c:v>2.74</c:v>
                </c:pt>
                <c:pt idx="682">
                  <c:v>2.93</c:v>
                </c:pt>
                <c:pt idx="683">
                  <c:v>3.08</c:v>
                </c:pt>
                <c:pt idx="684">
                  <c:v>3.17</c:v>
                </c:pt>
                <c:pt idx="685">
                  <c:v>3.33</c:v>
                </c:pt>
                <c:pt idx="686">
                  <c:v>3.64</c:v>
                </c:pt>
                <c:pt idx="687">
                  <c:v>4.03</c:v>
                </c:pt>
                <c:pt idx="688">
                  <c:v>4.37</c:v>
                </c:pt>
                <c:pt idx="689">
                  <c:v>4.5999999999999996</c:v>
                </c:pt>
                <c:pt idx="690">
                  <c:v>4.84</c:v>
                </c:pt>
                <c:pt idx="691">
                  <c:v>5.13</c:v>
                </c:pt>
                <c:pt idx="692">
                  <c:v>5.24</c:v>
                </c:pt>
                <c:pt idx="693">
                  <c:v>5.2</c:v>
                </c:pt>
                <c:pt idx="694">
                  <c:v>5.1100000000000003</c:v>
                </c:pt>
                <c:pt idx="695">
                  <c:v>5.0999999999999996</c:v>
                </c:pt>
                <c:pt idx="696">
                  <c:v>5.16</c:v>
                </c:pt>
                <c:pt idx="697">
                  <c:v>5.0999999999999996</c:v>
                </c:pt>
                <c:pt idx="698">
                  <c:v>4.97</c:v>
                </c:pt>
                <c:pt idx="699">
                  <c:v>4.84</c:v>
                </c:pt>
                <c:pt idx="700">
                  <c:v>4.8600000000000003</c:v>
                </c:pt>
                <c:pt idx="701">
                  <c:v>4.93</c:v>
                </c:pt>
                <c:pt idx="702">
                  <c:v>4.9000000000000004</c:v>
                </c:pt>
                <c:pt idx="703">
                  <c:v>4.78</c:v>
                </c:pt>
                <c:pt idx="704">
                  <c:v>4.63</c:v>
                </c:pt>
                <c:pt idx="705">
                  <c:v>4.59</c:v>
                </c:pt>
                <c:pt idx="706">
                  <c:v>4.62</c:v>
                </c:pt>
                <c:pt idx="707">
                  <c:v>4.59</c:v>
                </c:pt>
                <c:pt idx="708">
                  <c:v>4.47</c:v>
                </c:pt>
                <c:pt idx="709">
                  <c:v>4.37</c:v>
                </c:pt>
                <c:pt idx="710">
                  <c:v>4.34</c:v>
                </c:pt>
                <c:pt idx="711">
                  <c:v>4.34</c:v>
                </c:pt>
                <c:pt idx="712">
                  <c:v>4.29</c:v>
                </c:pt>
                <c:pt idx="713">
                  <c:v>4.28</c:v>
                </c:pt>
                <c:pt idx="714">
                  <c:v>4.29</c:v>
                </c:pt>
                <c:pt idx="715">
                  <c:v>4.29</c:v>
                </c:pt>
                <c:pt idx="716">
                  <c:v>4.2300000000000004</c:v>
                </c:pt>
                <c:pt idx="717">
                  <c:v>4.22</c:v>
                </c:pt>
                <c:pt idx="718">
                  <c:v>4.28</c:v>
                </c:pt>
                <c:pt idx="719">
                  <c:v>4.33</c:v>
                </c:pt>
                <c:pt idx="720">
                  <c:v>4.3</c:v>
                </c:pt>
                <c:pt idx="721">
                  <c:v>4.17</c:v>
                </c:pt>
                <c:pt idx="722">
                  <c:v>4.1500000000000004</c:v>
                </c:pt>
                <c:pt idx="723">
                  <c:v>4.32</c:v>
                </c:pt>
                <c:pt idx="724">
                  <c:v>4.59</c:v>
                </c:pt>
                <c:pt idx="725">
                  <c:v>4.6399999999999997</c:v>
                </c:pt>
                <c:pt idx="726">
                  <c:v>4.47</c:v>
                </c:pt>
                <c:pt idx="727">
                  <c:v>4.3499999999999996</c:v>
                </c:pt>
                <c:pt idx="728">
                  <c:v>4.38</c:v>
                </c:pt>
                <c:pt idx="729">
                  <c:v>4.5599999999999996</c:v>
                </c:pt>
                <c:pt idx="730">
                  <c:v>4.68</c:v>
                </c:pt>
                <c:pt idx="731">
                  <c:v>4.66</c:v>
                </c:pt>
                <c:pt idx="732">
                  <c:v>4.74</c:v>
                </c:pt>
                <c:pt idx="733">
                  <c:v>5.0199999999999996</c:v>
                </c:pt>
                <c:pt idx="734">
                  <c:v>5.34</c:v>
                </c:pt>
                <c:pt idx="735">
                  <c:v>5.52</c:v>
                </c:pt>
                <c:pt idx="736">
                  <c:v>5.57</c:v>
                </c:pt>
                <c:pt idx="737">
                  <c:v>5.72</c:v>
                </c:pt>
                <c:pt idx="738">
                  <c:v>6.14</c:v>
                </c:pt>
                <c:pt idx="739">
                  <c:v>6.61</c:v>
                </c:pt>
                <c:pt idx="740">
                  <c:v>6.89</c:v>
                </c:pt>
                <c:pt idx="741">
                  <c:v>6.93</c:v>
                </c:pt>
                <c:pt idx="742">
                  <c:v>6.98</c:v>
                </c:pt>
                <c:pt idx="743">
                  <c:v>7.29</c:v>
                </c:pt>
                <c:pt idx="744">
                  <c:v>7.75</c:v>
                </c:pt>
                <c:pt idx="745">
                  <c:v>8.0500000000000007</c:v>
                </c:pt>
                <c:pt idx="746">
                  <c:v>7.96</c:v>
                </c:pt>
                <c:pt idx="747">
                  <c:v>7.44</c:v>
                </c:pt>
                <c:pt idx="748">
                  <c:v>7.15</c:v>
                </c:pt>
                <c:pt idx="749">
                  <c:v>7.1</c:v>
                </c:pt>
                <c:pt idx="750">
                  <c:v>7.07</c:v>
                </c:pt>
                <c:pt idx="751">
                  <c:v>6.7</c:v>
                </c:pt>
                <c:pt idx="752">
                  <c:v>6.05</c:v>
                </c:pt>
                <c:pt idx="753">
                  <c:v>5.49</c:v>
                </c:pt>
                <c:pt idx="754">
                  <c:v>5.31</c:v>
                </c:pt>
                <c:pt idx="755">
                  <c:v>5.36</c:v>
                </c:pt>
                <c:pt idx="756">
                  <c:v>5.4</c:v>
                </c:pt>
                <c:pt idx="757">
                  <c:v>5.3</c:v>
                </c:pt>
                <c:pt idx="758">
                  <c:v>5.12</c:v>
                </c:pt>
                <c:pt idx="759">
                  <c:v>5.01</c:v>
                </c:pt>
                <c:pt idx="760">
                  <c:v>5.05</c:v>
                </c:pt>
                <c:pt idx="761">
                  <c:v>5.13</c:v>
                </c:pt>
                <c:pt idx="762">
                  <c:v>5.15</c:v>
                </c:pt>
                <c:pt idx="763">
                  <c:v>5.0999999999999996</c:v>
                </c:pt>
                <c:pt idx="764">
                  <c:v>5.03</c:v>
                </c:pt>
                <c:pt idx="765">
                  <c:v>5</c:v>
                </c:pt>
                <c:pt idx="766">
                  <c:v>5.04</c:v>
                </c:pt>
                <c:pt idx="767">
                  <c:v>5.09</c:v>
                </c:pt>
                <c:pt idx="768">
                  <c:v>5.0999999999999996</c:v>
                </c:pt>
                <c:pt idx="769">
                  <c:v>5.09</c:v>
                </c:pt>
                <c:pt idx="770">
                  <c:v>5.0999999999999996</c:v>
                </c:pt>
                <c:pt idx="771">
                  <c:v>5.12</c:v>
                </c:pt>
                <c:pt idx="772">
                  <c:v>5.12</c:v>
                </c:pt>
                <c:pt idx="773">
                  <c:v>5.07</c:v>
                </c:pt>
                <c:pt idx="774">
                  <c:v>5.04</c:v>
                </c:pt>
                <c:pt idx="775">
                  <c:v>5.05</c:v>
                </c:pt>
                <c:pt idx="776">
                  <c:v>5.07</c:v>
                </c:pt>
                <c:pt idx="777">
                  <c:v>5.0999999999999996</c:v>
                </c:pt>
                <c:pt idx="778">
                  <c:v>5.15</c:v>
                </c:pt>
                <c:pt idx="779">
                  <c:v>5.2</c:v>
                </c:pt>
                <c:pt idx="780">
                  <c:v>5.16</c:v>
                </c:pt>
                <c:pt idx="781">
                  <c:v>5.12</c:v>
                </c:pt>
                <c:pt idx="782">
                  <c:v>5.1100000000000003</c:v>
                </c:pt>
                <c:pt idx="783">
                  <c:v>5.2</c:v>
                </c:pt>
                <c:pt idx="784">
                  <c:v>5.46</c:v>
                </c:pt>
                <c:pt idx="785">
                  <c:v>5.63</c:v>
                </c:pt>
                <c:pt idx="786">
                  <c:v>5.73</c:v>
                </c:pt>
                <c:pt idx="787">
                  <c:v>5.76</c:v>
                </c:pt>
                <c:pt idx="788">
                  <c:v>5.89</c:v>
                </c:pt>
                <c:pt idx="789">
                  <c:v>6.17</c:v>
                </c:pt>
                <c:pt idx="790">
                  <c:v>6.33</c:v>
                </c:pt>
                <c:pt idx="791">
                  <c:v>6.26</c:v>
                </c:pt>
                <c:pt idx="792">
                  <c:v>5.95</c:v>
                </c:pt>
                <c:pt idx="793">
                  <c:v>5.74</c:v>
                </c:pt>
                <c:pt idx="794">
                  <c:v>5.8</c:v>
                </c:pt>
                <c:pt idx="795">
                  <c:v>5.75</c:v>
                </c:pt>
                <c:pt idx="796">
                  <c:v>5.57</c:v>
                </c:pt>
                <c:pt idx="797">
                  <c:v>5.21</c:v>
                </c:pt>
                <c:pt idx="798">
                  <c:v>5.0599999999999996</c:v>
                </c:pt>
                <c:pt idx="799">
                  <c:v>4.9400000000000004</c:v>
                </c:pt>
                <c:pt idx="800">
                  <c:v>4.82</c:v>
                </c:pt>
                <c:pt idx="801">
                  <c:v>4.88</c:v>
                </c:pt>
                <c:pt idx="802">
                  <c:v>5.09</c:v>
                </c:pt>
                <c:pt idx="803">
                  <c:v>5.24</c:v>
                </c:pt>
                <c:pt idx="804">
                  <c:v>5.26</c:v>
                </c:pt>
                <c:pt idx="805">
                  <c:v>5.28</c:v>
                </c:pt>
                <c:pt idx="806">
                  <c:v>5.45</c:v>
                </c:pt>
                <c:pt idx="807">
                  <c:v>5.66</c:v>
                </c:pt>
                <c:pt idx="808">
                  <c:v>5.78</c:v>
                </c:pt>
                <c:pt idx="809">
                  <c:v>5.81</c:v>
                </c:pt>
                <c:pt idx="810">
                  <c:v>5.83</c:v>
                </c:pt>
                <c:pt idx="811">
                  <c:v>5.89</c:v>
                </c:pt>
                <c:pt idx="812">
                  <c:v>5.96</c:v>
                </c:pt>
                <c:pt idx="813">
                  <c:v>5.97</c:v>
                </c:pt>
                <c:pt idx="814">
                  <c:v>5.95</c:v>
                </c:pt>
                <c:pt idx="815">
                  <c:v>5.95</c:v>
                </c:pt>
                <c:pt idx="816">
                  <c:v>6.01</c:v>
                </c:pt>
                <c:pt idx="817">
                  <c:v>6.05</c:v>
                </c:pt>
                <c:pt idx="818">
                  <c:v>5.99</c:v>
                </c:pt>
                <c:pt idx="819">
                  <c:v>5.9</c:v>
                </c:pt>
                <c:pt idx="820">
                  <c:v>5.83</c:v>
                </c:pt>
                <c:pt idx="821">
                  <c:v>5.83</c:v>
                </c:pt>
                <c:pt idx="822">
                  <c:v>5.84</c:v>
                </c:pt>
                <c:pt idx="823">
                  <c:v>5.81</c:v>
                </c:pt>
                <c:pt idx="824">
                  <c:v>5.8</c:v>
                </c:pt>
                <c:pt idx="825">
                  <c:v>5.84</c:v>
                </c:pt>
                <c:pt idx="826">
                  <c:v>5.86</c:v>
                </c:pt>
                <c:pt idx="827">
                  <c:v>5.82</c:v>
                </c:pt>
                <c:pt idx="828">
                  <c:v>5.73</c:v>
                </c:pt>
                <c:pt idx="829">
                  <c:v>5.68</c:v>
                </c:pt>
                <c:pt idx="830">
                  <c:v>5.7</c:v>
                </c:pt>
                <c:pt idx="831">
                  <c:v>5.7</c:v>
                </c:pt>
                <c:pt idx="832">
                  <c:v>5.62</c:v>
                </c:pt>
                <c:pt idx="833">
                  <c:v>5.47</c:v>
                </c:pt>
                <c:pt idx="834">
                  <c:v>5.31</c:v>
                </c:pt>
                <c:pt idx="835">
                  <c:v>5.22</c:v>
                </c:pt>
                <c:pt idx="836">
                  <c:v>5.29</c:v>
                </c:pt>
                <c:pt idx="837">
                  <c:v>5.4</c:v>
                </c:pt>
                <c:pt idx="838">
                  <c:v>5.46</c:v>
                </c:pt>
                <c:pt idx="839">
                  <c:v>5.33</c:v>
                </c:pt>
                <c:pt idx="840">
                  <c:v>5.07</c:v>
                </c:pt>
                <c:pt idx="841">
                  <c:v>4.95</c:v>
                </c:pt>
                <c:pt idx="842">
                  <c:v>5.03</c:v>
                </c:pt>
                <c:pt idx="843">
                  <c:v>5.19</c:v>
                </c:pt>
                <c:pt idx="844">
                  <c:v>5.14</c:v>
                </c:pt>
                <c:pt idx="845">
                  <c:v>4.88</c:v>
                </c:pt>
                <c:pt idx="846">
                  <c:v>4.78</c:v>
                </c:pt>
                <c:pt idx="847">
                  <c:v>4.93</c:v>
                </c:pt>
                <c:pt idx="848">
                  <c:v>5.25</c:v>
                </c:pt>
                <c:pt idx="849">
                  <c:v>5.51</c:v>
                </c:pt>
                <c:pt idx="850">
                  <c:v>5.59</c:v>
                </c:pt>
                <c:pt idx="851">
                  <c:v>5.65</c:v>
                </c:pt>
                <c:pt idx="852">
                  <c:v>6.01</c:v>
                </c:pt>
                <c:pt idx="853">
                  <c:v>6.57</c:v>
                </c:pt>
                <c:pt idx="854">
                  <c:v>7.03</c:v>
                </c:pt>
                <c:pt idx="855">
                  <c:v>7.15</c:v>
                </c:pt>
                <c:pt idx="856">
                  <c:v>7.05</c:v>
                </c:pt>
                <c:pt idx="857">
                  <c:v>7.1</c:v>
                </c:pt>
                <c:pt idx="858">
                  <c:v>7.43</c:v>
                </c:pt>
                <c:pt idx="859">
                  <c:v>7.85</c:v>
                </c:pt>
                <c:pt idx="860">
                  <c:v>8.0500000000000007</c:v>
                </c:pt>
                <c:pt idx="861">
                  <c:v>7.71</c:v>
                </c:pt>
                <c:pt idx="862">
                  <c:v>7.31</c:v>
                </c:pt>
                <c:pt idx="863">
                  <c:v>7.06</c:v>
                </c:pt>
                <c:pt idx="864">
                  <c:v>6.99</c:v>
                </c:pt>
                <c:pt idx="865">
                  <c:v>6.85</c:v>
                </c:pt>
                <c:pt idx="866">
                  <c:v>6.48</c:v>
                </c:pt>
                <c:pt idx="867">
                  <c:v>6.14</c:v>
                </c:pt>
                <c:pt idx="868">
                  <c:v>5.96</c:v>
                </c:pt>
                <c:pt idx="869">
                  <c:v>5.94</c:v>
                </c:pt>
                <c:pt idx="870">
                  <c:v>5.88</c:v>
                </c:pt>
                <c:pt idx="871">
                  <c:v>5.76</c:v>
                </c:pt>
                <c:pt idx="872">
                  <c:v>5.63</c:v>
                </c:pt>
                <c:pt idx="873">
                  <c:v>5.57</c:v>
                </c:pt>
                <c:pt idx="874">
                  <c:v>5.54</c:v>
                </c:pt>
                <c:pt idx="875">
                  <c:v>5.45</c:v>
                </c:pt>
                <c:pt idx="876">
                  <c:v>5.37</c:v>
                </c:pt>
                <c:pt idx="877">
                  <c:v>5.35</c:v>
                </c:pt>
                <c:pt idx="878">
                  <c:v>5.38</c:v>
                </c:pt>
                <c:pt idx="879">
                  <c:v>5.4</c:v>
                </c:pt>
                <c:pt idx="880">
                  <c:v>5.39</c:v>
                </c:pt>
                <c:pt idx="881">
                  <c:v>5.4</c:v>
                </c:pt>
                <c:pt idx="882">
                  <c:v>5.46</c:v>
                </c:pt>
                <c:pt idx="883">
                  <c:v>5.48</c:v>
                </c:pt>
                <c:pt idx="884">
                  <c:v>5.46</c:v>
                </c:pt>
                <c:pt idx="885">
                  <c:v>5.43</c:v>
                </c:pt>
                <c:pt idx="886">
                  <c:v>5.44</c:v>
                </c:pt>
                <c:pt idx="887">
                  <c:v>5.5</c:v>
                </c:pt>
                <c:pt idx="888">
                  <c:v>5.55</c:v>
                </c:pt>
                <c:pt idx="889">
                  <c:v>5.54</c:v>
                </c:pt>
                <c:pt idx="890">
                  <c:v>5.54</c:v>
                </c:pt>
                <c:pt idx="891">
                  <c:v>5.57</c:v>
                </c:pt>
                <c:pt idx="892">
                  <c:v>5.59</c:v>
                </c:pt>
                <c:pt idx="893">
                  <c:v>5.58</c:v>
                </c:pt>
                <c:pt idx="894">
                  <c:v>5.55</c:v>
                </c:pt>
                <c:pt idx="895">
                  <c:v>5.54</c:v>
                </c:pt>
                <c:pt idx="896">
                  <c:v>5.55</c:v>
                </c:pt>
                <c:pt idx="897">
                  <c:v>5.53</c:v>
                </c:pt>
                <c:pt idx="898">
                  <c:v>5.52</c:v>
                </c:pt>
                <c:pt idx="899">
                  <c:v>5.57</c:v>
                </c:pt>
                <c:pt idx="900">
                  <c:v>5.66</c:v>
                </c:pt>
                <c:pt idx="901">
                  <c:v>5.76</c:v>
                </c:pt>
                <c:pt idx="902">
                  <c:v>5.79</c:v>
                </c:pt>
                <c:pt idx="903">
                  <c:v>5.7</c:v>
                </c:pt>
                <c:pt idx="904">
                  <c:v>5.57</c:v>
                </c:pt>
                <c:pt idx="905">
                  <c:v>5.41</c:v>
                </c:pt>
                <c:pt idx="906">
                  <c:v>5.22</c:v>
                </c:pt>
                <c:pt idx="907">
                  <c:v>5.07</c:v>
                </c:pt>
                <c:pt idx="908">
                  <c:v>4.9000000000000004</c:v>
                </c:pt>
                <c:pt idx="909">
                  <c:v>4.6900000000000004</c:v>
                </c:pt>
                <c:pt idx="910">
                  <c:v>4.53</c:v>
                </c:pt>
                <c:pt idx="911">
                  <c:v>4.5</c:v>
                </c:pt>
                <c:pt idx="912">
                  <c:v>4.5999999999999996</c:v>
                </c:pt>
                <c:pt idx="913">
                  <c:v>4.66</c:v>
                </c:pt>
                <c:pt idx="914">
                  <c:v>4.79</c:v>
                </c:pt>
                <c:pt idx="915">
                  <c:v>5.05</c:v>
                </c:pt>
                <c:pt idx="916">
                  <c:v>5.37</c:v>
                </c:pt>
                <c:pt idx="917">
                  <c:v>5.62</c:v>
                </c:pt>
                <c:pt idx="918">
                  <c:v>5.77</c:v>
                </c:pt>
                <c:pt idx="919">
                  <c:v>5.87</c:v>
                </c:pt>
                <c:pt idx="920">
                  <c:v>6</c:v>
                </c:pt>
                <c:pt idx="921">
                  <c:v>6.11</c:v>
                </c:pt>
                <c:pt idx="922">
                  <c:v>6.19</c:v>
                </c:pt>
                <c:pt idx="923">
                  <c:v>6.24</c:v>
                </c:pt>
                <c:pt idx="924">
                  <c:v>6.26</c:v>
                </c:pt>
                <c:pt idx="925">
                  <c:v>6.27</c:v>
                </c:pt>
                <c:pt idx="926">
                  <c:v>6.28</c:v>
                </c:pt>
                <c:pt idx="927">
                  <c:v>6.29</c:v>
                </c:pt>
                <c:pt idx="928">
                  <c:v>6.33</c:v>
                </c:pt>
                <c:pt idx="929">
                  <c:v>6.38</c:v>
                </c:pt>
                <c:pt idx="930">
                  <c:v>6.41</c:v>
                </c:pt>
                <c:pt idx="931">
                  <c:v>6.37</c:v>
                </c:pt>
                <c:pt idx="932">
                  <c:v>6.27</c:v>
                </c:pt>
                <c:pt idx="933">
                  <c:v>6.19</c:v>
                </c:pt>
                <c:pt idx="934">
                  <c:v>6.15</c:v>
                </c:pt>
                <c:pt idx="935">
                  <c:v>6.14</c:v>
                </c:pt>
                <c:pt idx="936">
                  <c:v>6.1</c:v>
                </c:pt>
                <c:pt idx="937">
                  <c:v>6.09</c:v>
                </c:pt>
                <c:pt idx="938">
                  <c:v>6.1</c:v>
                </c:pt>
                <c:pt idx="939">
                  <c:v>6.08</c:v>
                </c:pt>
                <c:pt idx="940">
                  <c:v>6</c:v>
                </c:pt>
                <c:pt idx="941">
                  <c:v>5.94</c:v>
                </c:pt>
                <c:pt idx="942">
                  <c:v>5.93</c:v>
                </c:pt>
                <c:pt idx="943">
                  <c:v>5.98</c:v>
                </c:pt>
                <c:pt idx="944">
                  <c:v>6.03</c:v>
                </c:pt>
                <c:pt idx="945">
                  <c:v>5.97</c:v>
                </c:pt>
                <c:pt idx="946">
                  <c:v>5.87</c:v>
                </c:pt>
                <c:pt idx="947">
                  <c:v>5.77</c:v>
                </c:pt>
                <c:pt idx="948">
                  <c:v>5.72</c:v>
                </c:pt>
                <c:pt idx="949">
                  <c:v>5.71</c:v>
                </c:pt>
                <c:pt idx="950">
                  <c:v>5.66</c:v>
                </c:pt>
                <c:pt idx="951">
                  <c:v>5.54</c:v>
                </c:pt>
                <c:pt idx="952">
                  <c:v>5.5</c:v>
                </c:pt>
                <c:pt idx="953">
                  <c:v>5.7</c:v>
                </c:pt>
                <c:pt idx="954">
                  <c:v>6.01</c:v>
                </c:pt>
                <c:pt idx="955">
                  <c:v>6.18</c:v>
                </c:pt>
                <c:pt idx="956">
                  <c:v>6.1</c:v>
                </c:pt>
                <c:pt idx="957">
                  <c:v>5.88</c:v>
                </c:pt>
                <c:pt idx="958">
                  <c:v>5.72</c:v>
                </c:pt>
                <c:pt idx="959">
                  <c:v>5.9</c:v>
                </c:pt>
                <c:pt idx="960">
                  <c:v>6.23</c:v>
                </c:pt>
                <c:pt idx="961">
                  <c:v>6.4</c:v>
                </c:pt>
                <c:pt idx="962">
                  <c:v>6.34</c:v>
                </c:pt>
                <c:pt idx="963">
                  <c:v>6.3</c:v>
                </c:pt>
                <c:pt idx="964">
                  <c:v>6.58</c:v>
                </c:pt>
                <c:pt idx="965">
                  <c:v>7.01</c:v>
                </c:pt>
                <c:pt idx="966">
                  <c:v>7.19</c:v>
                </c:pt>
                <c:pt idx="967">
                  <c:v>6.98</c:v>
                </c:pt>
                <c:pt idx="968">
                  <c:v>6.75</c:v>
                </c:pt>
                <c:pt idx="969">
                  <c:v>6.79</c:v>
                </c:pt>
                <c:pt idx="970">
                  <c:v>7.03</c:v>
                </c:pt>
                <c:pt idx="971">
                  <c:v>7.05</c:v>
                </c:pt>
                <c:pt idx="972">
                  <c:v>6.62</c:v>
                </c:pt>
                <c:pt idx="973">
                  <c:v>6.15</c:v>
                </c:pt>
                <c:pt idx="974">
                  <c:v>5.88</c:v>
                </c:pt>
                <c:pt idx="975">
                  <c:v>5.81</c:v>
                </c:pt>
                <c:pt idx="976">
                  <c:v>5.67</c:v>
                </c:pt>
                <c:pt idx="977">
                  <c:v>5.31</c:v>
                </c:pt>
                <c:pt idx="978">
                  <c:v>5.01</c:v>
                </c:pt>
                <c:pt idx="979">
                  <c:v>4.87</c:v>
                </c:pt>
                <c:pt idx="980">
                  <c:v>4.8600000000000003</c:v>
                </c:pt>
                <c:pt idx="981">
                  <c:v>4.78</c:v>
                </c:pt>
                <c:pt idx="982">
                  <c:v>4.6399999999999997</c:v>
                </c:pt>
                <c:pt idx="983">
                  <c:v>4.53</c:v>
                </c:pt>
                <c:pt idx="984">
                  <c:v>4.49</c:v>
                </c:pt>
                <c:pt idx="985">
                  <c:v>4.5199999999999996</c:v>
                </c:pt>
                <c:pt idx="986">
                  <c:v>4.53</c:v>
                </c:pt>
                <c:pt idx="987">
                  <c:v>4.5199999999999996</c:v>
                </c:pt>
                <c:pt idx="988">
                  <c:v>4.53</c:v>
                </c:pt>
                <c:pt idx="989">
                  <c:v>4.58</c:v>
                </c:pt>
                <c:pt idx="990">
                  <c:v>4.59</c:v>
                </c:pt>
                <c:pt idx="991">
                  <c:v>4.55</c:v>
                </c:pt>
                <c:pt idx="992">
                  <c:v>4.47</c:v>
                </c:pt>
                <c:pt idx="993">
                  <c:v>4.43</c:v>
                </c:pt>
                <c:pt idx="994">
                  <c:v>4.43</c:v>
                </c:pt>
                <c:pt idx="995">
                  <c:v>4.4800000000000004</c:v>
                </c:pt>
                <c:pt idx="996">
                  <c:v>4.49</c:v>
                </c:pt>
                <c:pt idx="997">
                  <c:v>4.49</c:v>
                </c:pt>
                <c:pt idx="998">
                  <c:v>4.51</c:v>
                </c:pt>
                <c:pt idx="999">
                  <c:v>4.57</c:v>
                </c:pt>
                <c:pt idx="1000">
                  <c:v>4.5599999999999996</c:v>
                </c:pt>
                <c:pt idx="1001">
                  <c:v>4.58</c:v>
                </c:pt>
                <c:pt idx="1002">
                  <c:v>4.5199999999999996</c:v>
                </c:pt>
                <c:pt idx="1003">
                  <c:v>4.45</c:v>
                </c:pt>
                <c:pt idx="1004">
                  <c:v>4.3499999999999996</c:v>
                </c:pt>
                <c:pt idx="1005">
                  <c:v>4.3</c:v>
                </c:pt>
                <c:pt idx="1006">
                  <c:v>4.1900000000000004</c:v>
                </c:pt>
                <c:pt idx="1007">
                  <c:v>4.01</c:v>
                </c:pt>
                <c:pt idx="1008">
                  <c:v>3.77</c:v>
                </c:pt>
                <c:pt idx="1009">
                  <c:v>3.63</c:v>
                </c:pt>
                <c:pt idx="1010">
                  <c:v>3.57</c:v>
                </c:pt>
                <c:pt idx="1011">
                  <c:v>3.52</c:v>
                </c:pt>
                <c:pt idx="1012">
                  <c:v>3.38</c:v>
                </c:pt>
                <c:pt idx="1013">
                  <c:v>3.39</c:v>
                </c:pt>
                <c:pt idx="1014">
                  <c:v>3.34</c:v>
                </c:pt>
                <c:pt idx="1015">
                  <c:v>3.39</c:v>
                </c:pt>
                <c:pt idx="1016">
                  <c:v>3.52</c:v>
                </c:pt>
                <c:pt idx="1017">
                  <c:v>3.61</c:v>
                </c:pt>
                <c:pt idx="1018">
                  <c:v>3.63</c:v>
                </c:pt>
                <c:pt idx="1019">
                  <c:v>3.72</c:v>
                </c:pt>
                <c:pt idx="1020">
                  <c:v>4.01</c:v>
                </c:pt>
                <c:pt idx="1021">
                  <c:v>4.45</c:v>
                </c:pt>
                <c:pt idx="1022">
                  <c:v>4.76</c:v>
                </c:pt>
                <c:pt idx="1023">
                  <c:v>4.87</c:v>
                </c:pt>
                <c:pt idx="1024">
                  <c:v>4.99</c:v>
                </c:pt>
                <c:pt idx="1025">
                  <c:v>5.21</c:v>
                </c:pt>
                <c:pt idx="1026">
                  <c:v>5.47</c:v>
                </c:pt>
                <c:pt idx="1027">
                  <c:v>5.6</c:v>
                </c:pt>
                <c:pt idx="1028">
                  <c:v>5.55</c:v>
                </c:pt>
                <c:pt idx="1029">
                  <c:v>5.48</c:v>
                </c:pt>
                <c:pt idx="1030">
                  <c:v>5.53</c:v>
                </c:pt>
                <c:pt idx="1031">
                  <c:v>5.62</c:v>
                </c:pt>
                <c:pt idx="1032">
                  <c:v>5.57</c:v>
                </c:pt>
                <c:pt idx="1033">
                  <c:v>5.41</c:v>
                </c:pt>
                <c:pt idx="1034">
                  <c:v>5.29</c:v>
                </c:pt>
                <c:pt idx="1035">
                  <c:v>5.3</c:v>
                </c:pt>
                <c:pt idx="1036">
                  <c:v>5.33</c:v>
                </c:pt>
                <c:pt idx="1037">
                  <c:v>5.29</c:v>
                </c:pt>
                <c:pt idx="1038">
                  <c:v>5.23</c:v>
                </c:pt>
                <c:pt idx="1039">
                  <c:v>5.2</c:v>
                </c:pt>
                <c:pt idx="1040">
                  <c:v>5.18</c:v>
                </c:pt>
                <c:pt idx="1041">
                  <c:v>5.18</c:v>
                </c:pt>
                <c:pt idx="1042">
                  <c:v>5.2</c:v>
                </c:pt>
                <c:pt idx="1043">
                  <c:v>5.22</c:v>
                </c:pt>
                <c:pt idx="1044">
                  <c:v>5.17</c:v>
                </c:pt>
                <c:pt idx="1045">
                  <c:v>5.17</c:v>
                </c:pt>
                <c:pt idx="1046">
                  <c:v>5.27</c:v>
                </c:pt>
                <c:pt idx="1047">
                  <c:v>5.36</c:v>
                </c:pt>
                <c:pt idx="1048">
                  <c:v>5.32</c:v>
                </c:pt>
                <c:pt idx="1049">
                  <c:v>5.16</c:v>
                </c:pt>
                <c:pt idx="1050">
                  <c:v>5.08</c:v>
                </c:pt>
                <c:pt idx="1051">
                  <c:v>5.14</c:v>
                </c:pt>
                <c:pt idx="1052">
                  <c:v>5.25</c:v>
                </c:pt>
                <c:pt idx="1053">
                  <c:v>5.18</c:v>
                </c:pt>
                <c:pt idx="1054">
                  <c:v>4.93</c:v>
                </c:pt>
                <c:pt idx="1055">
                  <c:v>4.78</c:v>
                </c:pt>
                <c:pt idx="1056">
                  <c:v>4.79</c:v>
                </c:pt>
                <c:pt idx="1057">
                  <c:v>4.88</c:v>
                </c:pt>
                <c:pt idx="1058">
                  <c:v>4.82</c:v>
                </c:pt>
                <c:pt idx="1059">
                  <c:v>4.55</c:v>
                </c:pt>
                <c:pt idx="1060">
                  <c:v>4.45</c:v>
                </c:pt>
                <c:pt idx="1061">
                  <c:v>4.63</c:v>
                </c:pt>
                <c:pt idx="1062">
                  <c:v>4.92</c:v>
                </c:pt>
                <c:pt idx="1063">
                  <c:v>5.0199999999999996</c:v>
                </c:pt>
                <c:pt idx="1064">
                  <c:v>4.99</c:v>
                </c:pt>
                <c:pt idx="1065">
                  <c:v>5.16</c:v>
                </c:pt>
                <c:pt idx="1066">
                  <c:v>5.69</c:v>
                </c:pt>
                <c:pt idx="1067">
                  <c:v>6.25</c:v>
                </c:pt>
                <c:pt idx="1068">
                  <c:v>6.58</c:v>
                </c:pt>
                <c:pt idx="1069">
                  <c:v>6.73</c:v>
                </c:pt>
                <c:pt idx="1070">
                  <c:v>6.88</c:v>
                </c:pt>
                <c:pt idx="1071">
                  <c:v>7.28</c:v>
                </c:pt>
                <c:pt idx="1072">
                  <c:v>7.68</c:v>
                </c:pt>
                <c:pt idx="1073">
                  <c:v>7.8</c:v>
                </c:pt>
                <c:pt idx="1074">
                  <c:v>7.65</c:v>
                </c:pt>
                <c:pt idx="1075">
                  <c:v>7.46</c:v>
                </c:pt>
                <c:pt idx="1076">
                  <c:v>7.46</c:v>
                </c:pt>
                <c:pt idx="1077">
                  <c:v>7.5</c:v>
                </c:pt>
                <c:pt idx="1078">
                  <c:v>7.45</c:v>
                </c:pt>
                <c:pt idx="1079">
                  <c:v>7.12</c:v>
                </c:pt>
                <c:pt idx="1080">
                  <c:v>6.5</c:v>
                </c:pt>
                <c:pt idx="1081">
                  <c:v>5.84</c:v>
                </c:pt>
                <c:pt idx="1082">
                  <c:v>5.45</c:v>
                </c:pt>
                <c:pt idx="1083">
                  <c:v>5.18</c:v>
                </c:pt>
                <c:pt idx="1084">
                  <c:v>4.96</c:v>
                </c:pt>
                <c:pt idx="1085">
                  <c:v>4.6500000000000004</c:v>
                </c:pt>
                <c:pt idx="1086">
                  <c:v>4.38</c:v>
                </c:pt>
                <c:pt idx="1087">
                  <c:v>4.2</c:v>
                </c:pt>
                <c:pt idx="1088">
                  <c:v>4.13</c:v>
                </c:pt>
                <c:pt idx="1089">
                  <c:v>4.09</c:v>
                </c:pt>
                <c:pt idx="1090">
                  <c:v>3.99</c:v>
                </c:pt>
                <c:pt idx="1091">
                  <c:v>3.89</c:v>
                </c:pt>
                <c:pt idx="1092">
                  <c:v>3.84</c:v>
                </c:pt>
                <c:pt idx="1093">
                  <c:v>3.86</c:v>
                </c:pt>
                <c:pt idx="1094">
                  <c:v>3.89</c:v>
                </c:pt>
                <c:pt idx="1095">
                  <c:v>3.86</c:v>
                </c:pt>
                <c:pt idx="1096">
                  <c:v>3.79</c:v>
                </c:pt>
                <c:pt idx="1097">
                  <c:v>3.77</c:v>
                </c:pt>
                <c:pt idx="1098">
                  <c:v>3.83</c:v>
                </c:pt>
                <c:pt idx="1099">
                  <c:v>3.89</c:v>
                </c:pt>
                <c:pt idx="1100">
                  <c:v>3.92</c:v>
                </c:pt>
                <c:pt idx="1101">
                  <c:v>3.94</c:v>
                </c:pt>
                <c:pt idx="1102">
                  <c:v>3.97</c:v>
                </c:pt>
                <c:pt idx="1103">
                  <c:v>4</c:v>
                </c:pt>
                <c:pt idx="1104">
                  <c:v>4.03</c:v>
                </c:pt>
                <c:pt idx="1105">
                  <c:v>4.03</c:v>
                </c:pt>
                <c:pt idx="1106">
                  <c:v>4</c:v>
                </c:pt>
                <c:pt idx="1107">
                  <c:v>3.94</c:v>
                </c:pt>
                <c:pt idx="1108">
                  <c:v>3.88</c:v>
                </c:pt>
                <c:pt idx="1109">
                  <c:v>3.82</c:v>
                </c:pt>
                <c:pt idx="1110">
                  <c:v>3.8</c:v>
                </c:pt>
                <c:pt idx="1111">
                  <c:v>3.75</c:v>
                </c:pt>
                <c:pt idx="1112">
                  <c:v>3.59</c:v>
                </c:pt>
                <c:pt idx="1113">
                  <c:v>3.35</c:v>
                </c:pt>
                <c:pt idx="1114">
                  <c:v>3</c:v>
                </c:pt>
                <c:pt idx="1115">
                  <c:v>2.5499999999999998</c:v>
                </c:pt>
                <c:pt idx="1116">
                  <c:v>2.2599999999999998</c:v>
                </c:pt>
                <c:pt idx="1117">
                  <c:v>2.12</c:v>
                </c:pt>
                <c:pt idx="1118">
                  <c:v>1.9</c:v>
                </c:pt>
                <c:pt idx="1119">
                  <c:v>1.82</c:v>
                </c:pt>
                <c:pt idx="1120">
                  <c:v>1.75</c:v>
                </c:pt>
                <c:pt idx="1121">
                  <c:v>1.72</c:v>
                </c:pt>
                <c:pt idx="1122">
                  <c:v>1.85</c:v>
                </c:pt>
                <c:pt idx="1123">
                  <c:v>1.96</c:v>
                </c:pt>
                <c:pt idx="1124">
                  <c:v>2.0699999999999998</c:v>
                </c:pt>
                <c:pt idx="1125">
                  <c:v>2.2400000000000002</c:v>
                </c:pt>
                <c:pt idx="1126">
                  <c:v>2.31</c:v>
                </c:pt>
                <c:pt idx="1127">
                  <c:v>2.29</c:v>
                </c:pt>
                <c:pt idx="1128">
                  <c:v>2.23</c:v>
                </c:pt>
                <c:pt idx="1129">
                  <c:v>2.2999999999999998</c:v>
                </c:pt>
                <c:pt idx="1130">
                  <c:v>2.62</c:v>
                </c:pt>
                <c:pt idx="1131">
                  <c:v>3.09</c:v>
                </c:pt>
                <c:pt idx="1132">
                  <c:v>3.52</c:v>
                </c:pt>
                <c:pt idx="1133">
                  <c:v>3.84</c:v>
                </c:pt>
                <c:pt idx="1134">
                  <c:v>4.17</c:v>
                </c:pt>
                <c:pt idx="1135">
                  <c:v>4.6100000000000003</c:v>
                </c:pt>
                <c:pt idx="1136">
                  <c:v>5.07</c:v>
                </c:pt>
                <c:pt idx="1137">
                  <c:v>5.42</c:v>
                </c:pt>
                <c:pt idx="1138">
                  <c:v>5.56</c:v>
                </c:pt>
                <c:pt idx="1139">
                  <c:v>5.57</c:v>
                </c:pt>
                <c:pt idx="1140">
                  <c:v>5.62</c:v>
                </c:pt>
                <c:pt idx="1141">
                  <c:v>5.79</c:v>
                </c:pt>
                <c:pt idx="1142">
                  <c:v>5.92</c:v>
                </c:pt>
                <c:pt idx="1143">
                  <c:v>5.87</c:v>
                </c:pt>
                <c:pt idx="1144">
                  <c:v>5.68</c:v>
                </c:pt>
                <c:pt idx="1145">
                  <c:v>5.6</c:v>
                </c:pt>
                <c:pt idx="1146">
                  <c:v>5.65</c:v>
                </c:pt>
                <c:pt idx="1147">
                  <c:v>5.7</c:v>
                </c:pt>
                <c:pt idx="1148">
                  <c:v>5.58</c:v>
                </c:pt>
                <c:pt idx="1149">
                  <c:v>5.44</c:v>
                </c:pt>
                <c:pt idx="1150">
                  <c:v>5.42</c:v>
                </c:pt>
                <c:pt idx="1151">
                  <c:v>5.44</c:v>
                </c:pt>
                <c:pt idx="1152">
                  <c:v>5.38</c:v>
                </c:pt>
                <c:pt idx="1153">
                  <c:v>5.26</c:v>
                </c:pt>
                <c:pt idx="1154">
                  <c:v>5.19</c:v>
                </c:pt>
                <c:pt idx="1155">
                  <c:v>5.17</c:v>
                </c:pt>
                <c:pt idx="1156">
                  <c:v>5.18</c:v>
                </c:pt>
                <c:pt idx="1157">
                  <c:v>5.19</c:v>
                </c:pt>
                <c:pt idx="1158">
                  <c:v>5.21</c:v>
                </c:pt>
                <c:pt idx="1159">
                  <c:v>5.26</c:v>
                </c:pt>
                <c:pt idx="1160">
                  <c:v>5.28</c:v>
                </c:pt>
                <c:pt idx="1161">
                  <c:v>5.29</c:v>
                </c:pt>
                <c:pt idx="1162">
                  <c:v>5.31</c:v>
                </c:pt>
                <c:pt idx="1163">
                  <c:v>5.28</c:v>
                </c:pt>
                <c:pt idx="1164">
                  <c:v>5.16</c:v>
                </c:pt>
                <c:pt idx="1165">
                  <c:v>5.09</c:v>
                </c:pt>
                <c:pt idx="1166">
                  <c:v>5.0599999999999996</c:v>
                </c:pt>
                <c:pt idx="1167">
                  <c:v>4.99</c:v>
                </c:pt>
                <c:pt idx="1168">
                  <c:v>4.82</c:v>
                </c:pt>
                <c:pt idx="1169">
                  <c:v>4.7</c:v>
                </c:pt>
                <c:pt idx="1170">
                  <c:v>4.6500000000000004</c:v>
                </c:pt>
                <c:pt idx="1171">
                  <c:v>4.72</c:v>
                </c:pt>
                <c:pt idx="1172">
                  <c:v>4.83</c:v>
                </c:pt>
                <c:pt idx="1173">
                  <c:v>4.76</c:v>
                </c:pt>
                <c:pt idx="1174">
                  <c:v>4.6399999999999997</c:v>
                </c:pt>
                <c:pt idx="1175">
                  <c:v>4.6100000000000003</c:v>
                </c:pt>
                <c:pt idx="1176">
                  <c:v>4.78</c:v>
                </c:pt>
                <c:pt idx="1177">
                  <c:v>5.07</c:v>
                </c:pt>
                <c:pt idx="1178">
                  <c:v>5.27</c:v>
                </c:pt>
                <c:pt idx="1179">
                  <c:v>5.0199999999999996</c:v>
                </c:pt>
                <c:pt idx="1180">
                  <c:v>4.41</c:v>
                </c:pt>
                <c:pt idx="1181">
                  <c:v>3.84</c:v>
                </c:pt>
                <c:pt idx="1182">
                  <c:v>3.37</c:v>
                </c:pt>
                <c:pt idx="1183">
                  <c:v>3</c:v>
                </c:pt>
                <c:pt idx="1184">
                  <c:v>2.62</c:v>
                </c:pt>
                <c:pt idx="1185">
                  <c:v>2.2200000000000002</c:v>
                </c:pt>
                <c:pt idx="1186">
                  <c:v>2.0099999999999998</c:v>
                </c:pt>
                <c:pt idx="1187">
                  <c:v>1.92</c:v>
                </c:pt>
                <c:pt idx="1188">
                  <c:v>1.77</c:v>
                </c:pt>
                <c:pt idx="1189">
                  <c:v>1.55</c:v>
                </c:pt>
                <c:pt idx="1190">
                  <c:v>1.24</c:v>
                </c:pt>
                <c:pt idx="1191">
                  <c:v>1.1200000000000001</c:v>
                </c:pt>
                <c:pt idx="1192">
                  <c:v>1.27</c:v>
                </c:pt>
                <c:pt idx="1193">
                  <c:v>1.52</c:v>
                </c:pt>
                <c:pt idx="1194">
                  <c:v>1.75</c:v>
                </c:pt>
                <c:pt idx="1195">
                  <c:v>1.88</c:v>
                </c:pt>
                <c:pt idx="1196">
                  <c:v>1.93</c:v>
                </c:pt>
                <c:pt idx="1197">
                  <c:v>1.97</c:v>
                </c:pt>
                <c:pt idx="1198">
                  <c:v>2.0299999999999998</c:v>
                </c:pt>
                <c:pt idx="1199">
                  <c:v>2.12</c:v>
                </c:pt>
                <c:pt idx="1200">
                  <c:v>2.2200000000000002</c:v>
                </c:pt>
                <c:pt idx="1201">
                  <c:v>2.2599999999999998</c:v>
                </c:pt>
                <c:pt idx="1202">
                  <c:v>2.2200000000000002</c:v>
                </c:pt>
                <c:pt idx="1203">
                  <c:v>2.15</c:v>
                </c:pt>
                <c:pt idx="1204">
                  <c:v>2.09</c:v>
                </c:pt>
                <c:pt idx="1205">
                  <c:v>2.09</c:v>
                </c:pt>
                <c:pt idx="1206">
                  <c:v>2.09</c:v>
                </c:pt>
                <c:pt idx="1207">
                  <c:v>2.0499999999999998</c:v>
                </c:pt>
                <c:pt idx="1208">
                  <c:v>1.99</c:v>
                </c:pt>
                <c:pt idx="1209">
                  <c:v>1.97</c:v>
                </c:pt>
                <c:pt idx="1210">
                  <c:v>2.0099999999999998</c:v>
                </c:pt>
                <c:pt idx="1211">
                  <c:v>2.0499999999999998</c:v>
                </c:pt>
                <c:pt idx="1212">
                  <c:v>2.0699999999999998</c:v>
                </c:pt>
                <c:pt idx="1213">
                  <c:v>2.08</c:v>
                </c:pt>
                <c:pt idx="1214">
                  <c:v>2.08</c:v>
                </c:pt>
                <c:pt idx="1215">
                  <c:v>2.08</c:v>
                </c:pt>
                <c:pt idx="1216">
                  <c:v>2.08</c:v>
                </c:pt>
                <c:pt idx="1217">
                  <c:v>2.06</c:v>
                </c:pt>
                <c:pt idx="1218">
                  <c:v>2.06</c:v>
                </c:pt>
                <c:pt idx="1219">
                  <c:v>2.0299999999999998</c:v>
                </c:pt>
                <c:pt idx="1220">
                  <c:v>2.0099999999999998</c:v>
                </c:pt>
                <c:pt idx="1221">
                  <c:v>2.02</c:v>
                </c:pt>
                <c:pt idx="1222">
                  <c:v>2.04</c:v>
                </c:pt>
                <c:pt idx="1223">
                  <c:v>2.0299999999999998</c:v>
                </c:pt>
                <c:pt idx="1224">
                  <c:v>1.98</c:v>
                </c:pt>
                <c:pt idx="1225">
                  <c:v>1.95</c:v>
                </c:pt>
                <c:pt idx="1226">
                  <c:v>1.84</c:v>
                </c:pt>
                <c:pt idx="1227">
                  <c:v>1.73</c:v>
                </c:pt>
                <c:pt idx="1228">
                  <c:v>1.61</c:v>
                </c:pt>
                <c:pt idx="1229">
                  <c:v>1.47</c:v>
                </c:pt>
                <c:pt idx="1230">
                  <c:v>1.38</c:v>
                </c:pt>
                <c:pt idx="1231">
                  <c:v>1.43</c:v>
                </c:pt>
                <c:pt idx="1232">
                  <c:v>1.43</c:v>
                </c:pt>
                <c:pt idx="1233">
                  <c:v>1.54</c:v>
                </c:pt>
                <c:pt idx="1234">
                  <c:v>1.89</c:v>
                </c:pt>
                <c:pt idx="1235">
                  <c:v>2.16</c:v>
                </c:pt>
                <c:pt idx="1236">
                  <c:v>2.52</c:v>
                </c:pt>
                <c:pt idx="1237">
                  <c:v>2.95</c:v>
                </c:pt>
                <c:pt idx="1238">
                  <c:v>3.23</c:v>
                </c:pt>
                <c:pt idx="1239">
                  <c:v>3.55</c:v>
                </c:pt>
                <c:pt idx="1240">
                  <c:v>3.79</c:v>
                </c:pt>
                <c:pt idx="1241">
                  <c:v>4.0599999999999996</c:v>
                </c:pt>
                <c:pt idx="1242">
                  <c:v>4.3</c:v>
                </c:pt>
                <c:pt idx="1243">
                  <c:v>4.33</c:v>
                </c:pt>
                <c:pt idx="1244">
                  <c:v>4.1500000000000004</c:v>
                </c:pt>
                <c:pt idx="1245">
                  <c:v>4.13</c:v>
                </c:pt>
                <c:pt idx="1246">
                  <c:v>4.38</c:v>
                </c:pt>
                <c:pt idx="1247">
                  <c:v>4.6399999999999997</c:v>
                </c:pt>
                <c:pt idx="1248">
                  <c:v>4.76</c:v>
                </c:pt>
                <c:pt idx="1249">
                  <c:v>4.6500000000000004</c:v>
                </c:pt>
                <c:pt idx="1250">
                  <c:v>4.53</c:v>
                </c:pt>
                <c:pt idx="1251">
                  <c:v>4.5199999999999996</c:v>
                </c:pt>
                <c:pt idx="1252">
                  <c:v>4.63</c:v>
                </c:pt>
                <c:pt idx="1253">
                  <c:v>4.72</c:v>
                </c:pt>
                <c:pt idx="1254">
                  <c:v>4.75</c:v>
                </c:pt>
                <c:pt idx="1255">
                  <c:v>4.7300000000000004</c:v>
                </c:pt>
                <c:pt idx="1256">
                  <c:v>4.7699999999999996</c:v>
                </c:pt>
                <c:pt idx="1257">
                  <c:v>4.8099999999999996</c:v>
                </c:pt>
                <c:pt idx="1258">
                  <c:v>4.79</c:v>
                </c:pt>
                <c:pt idx="1259">
                  <c:v>4.7</c:v>
                </c:pt>
                <c:pt idx="1260">
                  <c:v>4.6500000000000004</c:v>
                </c:pt>
                <c:pt idx="1261">
                  <c:v>4.66</c:v>
                </c:pt>
                <c:pt idx="1262">
                  <c:v>4.68</c:v>
                </c:pt>
                <c:pt idx="1263">
                  <c:v>4.6399999999999997</c:v>
                </c:pt>
                <c:pt idx="1264">
                  <c:v>4.5599999999999996</c:v>
                </c:pt>
                <c:pt idx="1265">
                  <c:v>4.53</c:v>
                </c:pt>
                <c:pt idx="1266">
                  <c:v>4.5599999999999996</c:v>
                </c:pt>
                <c:pt idx="1267">
                  <c:v>4.62</c:v>
                </c:pt>
                <c:pt idx="1268">
                  <c:v>4.5999999999999996</c:v>
                </c:pt>
                <c:pt idx="1269">
                  <c:v>4.51</c:v>
                </c:pt>
                <c:pt idx="1270">
                  <c:v>4.4400000000000004</c:v>
                </c:pt>
                <c:pt idx="1271">
                  <c:v>4.43</c:v>
                </c:pt>
                <c:pt idx="1272">
                  <c:v>4.45</c:v>
                </c:pt>
                <c:pt idx="1273">
                  <c:v>4.3899999999999997</c:v>
                </c:pt>
                <c:pt idx="1274">
                  <c:v>4.2699999999999996</c:v>
                </c:pt>
                <c:pt idx="1275">
                  <c:v>4.1100000000000003</c:v>
                </c:pt>
                <c:pt idx="1276">
                  <c:v>4</c:v>
                </c:pt>
                <c:pt idx="1277">
                  <c:v>3.96</c:v>
                </c:pt>
                <c:pt idx="1278">
                  <c:v>3.97</c:v>
                </c:pt>
                <c:pt idx="1279">
                  <c:v>3.9</c:v>
                </c:pt>
                <c:pt idx="1280">
                  <c:v>3.74</c:v>
                </c:pt>
                <c:pt idx="1281">
                  <c:v>3.54</c:v>
                </c:pt>
                <c:pt idx="1282">
                  <c:v>3.49</c:v>
                </c:pt>
                <c:pt idx="1283">
                  <c:v>3.56</c:v>
                </c:pt>
                <c:pt idx="1284">
                  <c:v>3.65</c:v>
                </c:pt>
                <c:pt idx="1285">
                  <c:v>3.54</c:v>
                </c:pt>
                <c:pt idx="1286">
                  <c:v>3.25</c:v>
                </c:pt>
                <c:pt idx="1287">
                  <c:v>3.1</c:v>
                </c:pt>
                <c:pt idx="1288">
                  <c:v>3.08</c:v>
                </c:pt>
                <c:pt idx="1289">
                  <c:v>3.23</c:v>
                </c:pt>
                <c:pt idx="1290">
                  <c:v>3.29</c:v>
                </c:pt>
                <c:pt idx="1291">
                  <c:v>3.06</c:v>
                </c:pt>
                <c:pt idx="1292">
                  <c:v>2.87</c:v>
                </c:pt>
                <c:pt idx="1293">
                  <c:v>2.96</c:v>
                </c:pt>
                <c:pt idx="1294">
                  <c:v>3.28</c:v>
                </c:pt>
                <c:pt idx="1295">
                  <c:v>3.57</c:v>
                </c:pt>
                <c:pt idx="1296">
                  <c:v>3.59</c:v>
                </c:pt>
                <c:pt idx="1297">
                  <c:v>3.45</c:v>
                </c:pt>
                <c:pt idx="1298">
                  <c:v>3.46</c:v>
                </c:pt>
                <c:pt idx="1299">
                  <c:v>3.76</c:v>
                </c:pt>
                <c:pt idx="1300">
                  <c:v>4.17</c:v>
                </c:pt>
                <c:pt idx="1301">
                  <c:v>4.3099999999999996</c:v>
                </c:pt>
                <c:pt idx="1302">
                  <c:v>4.13</c:v>
                </c:pt>
                <c:pt idx="1303">
                  <c:v>3.98</c:v>
                </c:pt>
                <c:pt idx="1304">
                  <c:v>3.76</c:v>
                </c:pt>
                <c:pt idx="1305">
                  <c:v>3.43</c:v>
                </c:pt>
                <c:pt idx="1306">
                  <c:v>2.91</c:v>
                </c:pt>
                <c:pt idx="1307">
                  <c:v>2.5499999999999998</c:v>
                </c:pt>
                <c:pt idx="1308">
                  <c:v>2.57</c:v>
                </c:pt>
                <c:pt idx="1309">
                  <c:v>2.69</c:v>
                </c:pt>
                <c:pt idx="1310">
                  <c:v>2.82</c:v>
                </c:pt>
                <c:pt idx="1311">
                  <c:v>2.81</c:v>
                </c:pt>
                <c:pt idx="1312">
                  <c:v>2.73</c:v>
                </c:pt>
                <c:pt idx="1313">
                  <c:v>2.77</c:v>
                </c:pt>
                <c:pt idx="1314">
                  <c:v>2.93</c:v>
                </c:pt>
                <c:pt idx="1315">
                  <c:v>3.05</c:v>
                </c:pt>
                <c:pt idx="1316">
                  <c:v>3.04</c:v>
                </c:pt>
                <c:pt idx="1317">
                  <c:v>2.91</c:v>
                </c:pt>
                <c:pt idx="1318">
                  <c:v>2.82</c:v>
                </c:pt>
                <c:pt idx="1319">
                  <c:v>2.82</c:v>
                </c:pt>
                <c:pt idx="1320">
                  <c:v>2.88</c:v>
                </c:pt>
                <c:pt idx="1321">
                  <c:v>2.91</c:v>
                </c:pt>
                <c:pt idx="1322">
                  <c:v>2.91</c:v>
                </c:pt>
                <c:pt idx="1323">
                  <c:v>2.91</c:v>
                </c:pt>
                <c:pt idx="1324">
                  <c:v>2.94</c:v>
                </c:pt>
                <c:pt idx="1325">
                  <c:v>3</c:v>
                </c:pt>
                <c:pt idx="1326">
                  <c:v>3.05</c:v>
                </c:pt>
                <c:pt idx="1327">
                  <c:v>3.08</c:v>
                </c:pt>
                <c:pt idx="1328">
                  <c:v>3.08</c:v>
                </c:pt>
                <c:pt idx="1329">
                  <c:v>3.09</c:v>
                </c:pt>
                <c:pt idx="1330">
                  <c:v>3.13</c:v>
                </c:pt>
                <c:pt idx="1331">
                  <c:v>3.19</c:v>
                </c:pt>
                <c:pt idx="1332">
                  <c:v>3.21</c:v>
                </c:pt>
                <c:pt idx="1333">
                  <c:v>3.18</c:v>
                </c:pt>
                <c:pt idx="1334">
                  <c:v>3.09</c:v>
                </c:pt>
                <c:pt idx="1335">
                  <c:v>3.04</c:v>
                </c:pt>
                <c:pt idx="1336">
                  <c:v>2.9</c:v>
                </c:pt>
                <c:pt idx="1337">
                  <c:v>2.83</c:v>
                </c:pt>
                <c:pt idx="1338">
                  <c:v>2.87</c:v>
                </c:pt>
                <c:pt idx="1339">
                  <c:v>2.97</c:v>
                </c:pt>
                <c:pt idx="1340">
                  <c:v>3.15</c:v>
                </c:pt>
                <c:pt idx="1341">
                  <c:v>3.38</c:v>
                </c:pt>
                <c:pt idx="1342">
                  <c:v>3.49</c:v>
                </c:pt>
                <c:pt idx="1343">
                  <c:v>3.66</c:v>
                </c:pt>
                <c:pt idx="1344">
                  <c:v>3.99</c:v>
                </c:pt>
                <c:pt idx="1345">
                  <c:v>4.42</c:v>
                </c:pt>
                <c:pt idx="1346">
                  <c:v>4.66</c:v>
                </c:pt>
                <c:pt idx="1347">
                  <c:v>4.63</c:v>
                </c:pt>
                <c:pt idx="1348">
                  <c:v>4.25</c:v>
                </c:pt>
                <c:pt idx="1349">
                  <c:v>3.63</c:v>
                </c:pt>
                <c:pt idx="1350">
                  <c:v>3.33</c:v>
                </c:pt>
                <c:pt idx="1351">
                  <c:v>3.45</c:v>
                </c:pt>
                <c:pt idx="1352">
                  <c:v>3.83</c:v>
                </c:pt>
                <c:pt idx="1353">
                  <c:v>4.34</c:v>
                </c:pt>
                <c:pt idx="1354">
                  <c:v>4.95</c:v>
                </c:pt>
                <c:pt idx="1355">
                  <c:v>5.43</c:v>
                </c:pt>
                <c:pt idx="1356">
                  <c:v>5.81</c:v>
                </c:pt>
                <c:pt idx="1357">
                  <c:v>6.18</c:v>
                </c:pt>
                <c:pt idx="1358">
                  <c:v>6.53</c:v>
                </c:pt>
                <c:pt idx="1359">
                  <c:v>6.68</c:v>
                </c:pt>
                <c:pt idx="1360">
                  <c:v>6.63</c:v>
                </c:pt>
                <c:pt idx="1361">
                  <c:v>6.54</c:v>
                </c:pt>
                <c:pt idx="1362">
                  <c:v>6.46</c:v>
                </c:pt>
                <c:pt idx="1363">
                  <c:v>6.41</c:v>
                </c:pt>
                <c:pt idx="1364">
                  <c:v>6.39</c:v>
                </c:pt>
                <c:pt idx="1365">
                  <c:v>6.33</c:v>
                </c:pt>
                <c:pt idx="1366">
                  <c:v>6.24</c:v>
                </c:pt>
                <c:pt idx="1367">
                  <c:v>6.14</c:v>
                </c:pt>
                <c:pt idx="1368">
                  <c:v>6.11</c:v>
                </c:pt>
                <c:pt idx="1369">
                  <c:v>6.16</c:v>
                </c:pt>
                <c:pt idx="1370">
                  <c:v>6.16</c:v>
                </c:pt>
                <c:pt idx="1371">
                  <c:v>6.04</c:v>
                </c:pt>
                <c:pt idx="1372">
                  <c:v>5.93</c:v>
                </c:pt>
                <c:pt idx="1373">
                  <c:v>5.92</c:v>
                </c:pt>
                <c:pt idx="1374">
                  <c:v>5.92</c:v>
                </c:pt>
                <c:pt idx="1375">
                  <c:v>5.9</c:v>
                </c:pt>
                <c:pt idx="1376">
                  <c:v>5.87</c:v>
                </c:pt>
                <c:pt idx="1377">
                  <c:v>5.92</c:v>
                </c:pt>
                <c:pt idx="1378">
                  <c:v>5.98</c:v>
                </c:pt>
                <c:pt idx="1379">
                  <c:v>5.99</c:v>
                </c:pt>
                <c:pt idx="1380">
                  <c:v>5.96</c:v>
                </c:pt>
                <c:pt idx="1381">
                  <c:v>5.93</c:v>
                </c:pt>
                <c:pt idx="1382">
                  <c:v>5.88</c:v>
                </c:pt>
                <c:pt idx="1383">
                  <c:v>5.81</c:v>
                </c:pt>
                <c:pt idx="1384">
                  <c:v>5.79</c:v>
                </c:pt>
                <c:pt idx="1385">
                  <c:v>5.8</c:v>
                </c:pt>
                <c:pt idx="1386">
                  <c:v>5.78</c:v>
                </c:pt>
                <c:pt idx="1387">
                  <c:v>5.69</c:v>
                </c:pt>
                <c:pt idx="1388">
                  <c:v>5.66</c:v>
                </c:pt>
                <c:pt idx="1389">
                  <c:v>5.74</c:v>
                </c:pt>
                <c:pt idx="1390">
                  <c:v>5.86</c:v>
                </c:pt>
                <c:pt idx="1391">
                  <c:v>5.93</c:v>
                </c:pt>
                <c:pt idx="1392">
                  <c:v>5.87</c:v>
                </c:pt>
                <c:pt idx="1393">
                  <c:v>5.77</c:v>
                </c:pt>
                <c:pt idx="1394">
                  <c:v>5.74</c:v>
                </c:pt>
                <c:pt idx="1395">
                  <c:v>5.79</c:v>
                </c:pt>
                <c:pt idx="1396">
                  <c:v>5.85</c:v>
                </c:pt>
                <c:pt idx="1397">
                  <c:v>5.76</c:v>
                </c:pt>
                <c:pt idx="1398">
                  <c:v>5.57</c:v>
                </c:pt>
                <c:pt idx="1399">
                  <c:v>5.34</c:v>
                </c:pt>
                <c:pt idx="1400">
                  <c:v>5.31</c:v>
                </c:pt>
                <c:pt idx="1401">
                  <c:v>5.42</c:v>
                </c:pt>
                <c:pt idx="1402">
                  <c:v>5.49</c:v>
                </c:pt>
                <c:pt idx="1403">
                  <c:v>5.38</c:v>
                </c:pt>
                <c:pt idx="1404">
                  <c:v>5.15</c:v>
                </c:pt>
                <c:pt idx="1405">
                  <c:v>4.95</c:v>
                </c:pt>
                <c:pt idx="1406">
                  <c:v>5.01</c:v>
                </c:pt>
                <c:pt idx="1407">
                  <c:v>5.24</c:v>
                </c:pt>
                <c:pt idx="1408">
                  <c:v>5.42</c:v>
                </c:pt>
                <c:pt idx="1409">
                  <c:v>5.34</c:v>
                </c:pt>
                <c:pt idx="1410">
                  <c:v>5.08</c:v>
                </c:pt>
                <c:pt idx="1411">
                  <c:v>5.05</c:v>
                </c:pt>
                <c:pt idx="1412">
                  <c:v>5.39</c:v>
                </c:pt>
                <c:pt idx="1413">
                  <c:v>5.61</c:v>
                </c:pt>
                <c:pt idx="1414">
                  <c:v>5.48</c:v>
                </c:pt>
                <c:pt idx="1415">
                  <c:v>5.16</c:v>
                </c:pt>
                <c:pt idx="1416">
                  <c:v>5.13</c:v>
                </c:pt>
                <c:pt idx="1417">
                  <c:v>5.47</c:v>
                </c:pt>
                <c:pt idx="1418">
                  <c:v>5.81</c:v>
                </c:pt>
                <c:pt idx="1419">
                  <c:v>5.86</c:v>
                </c:pt>
                <c:pt idx="1420">
                  <c:v>5.8</c:v>
                </c:pt>
                <c:pt idx="1421">
                  <c:v>5.86</c:v>
                </c:pt>
                <c:pt idx="1422">
                  <c:v>6.11</c:v>
                </c:pt>
                <c:pt idx="1423">
                  <c:v>6.22</c:v>
                </c:pt>
                <c:pt idx="1424">
                  <c:v>5.99</c:v>
                </c:pt>
                <c:pt idx="1425">
                  <c:v>5.44</c:v>
                </c:pt>
                <c:pt idx="1426">
                  <c:v>4.9800000000000004</c:v>
                </c:pt>
                <c:pt idx="1427">
                  <c:v>4.72</c:v>
                </c:pt>
                <c:pt idx="1428">
                  <c:v>4.62</c:v>
                </c:pt>
                <c:pt idx="1429">
                  <c:v>4.58</c:v>
                </c:pt>
                <c:pt idx="1430">
                  <c:v>4.53</c:v>
                </c:pt>
                <c:pt idx="1431">
                  <c:v>4.45</c:v>
                </c:pt>
                <c:pt idx="1432">
                  <c:v>4.45</c:v>
                </c:pt>
                <c:pt idx="1433">
                  <c:v>4.54</c:v>
                </c:pt>
                <c:pt idx="1434">
                  <c:v>4.6900000000000004</c:v>
                </c:pt>
                <c:pt idx="1435">
                  <c:v>4.75</c:v>
                </c:pt>
                <c:pt idx="1436">
                  <c:v>4.68</c:v>
                </c:pt>
                <c:pt idx="1437">
                  <c:v>4.62</c:v>
                </c:pt>
                <c:pt idx="1438">
                  <c:v>4.6500000000000004</c:v>
                </c:pt>
                <c:pt idx="1439">
                  <c:v>4.7300000000000004</c:v>
                </c:pt>
                <c:pt idx="1440">
                  <c:v>4.76</c:v>
                </c:pt>
                <c:pt idx="1441">
                  <c:v>4.75</c:v>
                </c:pt>
                <c:pt idx="1442">
                  <c:v>4.7699999999999996</c:v>
                </c:pt>
                <c:pt idx="1443">
                  <c:v>4.78</c:v>
                </c:pt>
                <c:pt idx="1444">
                  <c:v>4.76</c:v>
                </c:pt>
                <c:pt idx="1445">
                  <c:v>4.74</c:v>
                </c:pt>
                <c:pt idx="1446">
                  <c:v>4.74</c:v>
                </c:pt>
                <c:pt idx="1447">
                  <c:v>4.7300000000000004</c:v>
                </c:pt>
                <c:pt idx="1448">
                  <c:v>4.7300000000000004</c:v>
                </c:pt>
                <c:pt idx="1449">
                  <c:v>4.7</c:v>
                </c:pt>
                <c:pt idx="1450">
                  <c:v>4.67</c:v>
                </c:pt>
                <c:pt idx="1451">
                  <c:v>4.67</c:v>
                </c:pt>
                <c:pt idx="1452">
                  <c:v>4.72</c:v>
                </c:pt>
                <c:pt idx="1453">
                  <c:v>4.76</c:v>
                </c:pt>
                <c:pt idx="1454">
                  <c:v>4.79</c:v>
                </c:pt>
                <c:pt idx="1455">
                  <c:v>4.74</c:v>
                </c:pt>
                <c:pt idx="1456">
                  <c:v>4.66</c:v>
                </c:pt>
                <c:pt idx="1457">
                  <c:v>4.54</c:v>
                </c:pt>
                <c:pt idx="1458">
                  <c:v>4.42</c:v>
                </c:pt>
                <c:pt idx="1459">
                  <c:v>4.24</c:v>
                </c:pt>
                <c:pt idx="1460">
                  <c:v>4.08</c:v>
                </c:pt>
                <c:pt idx="1461">
                  <c:v>4.0199999999999996</c:v>
                </c:pt>
                <c:pt idx="1462">
                  <c:v>4.03</c:v>
                </c:pt>
                <c:pt idx="1463">
                  <c:v>4.2699999999999996</c:v>
                </c:pt>
                <c:pt idx="1464">
                  <c:v>4.55</c:v>
                </c:pt>
                <c:pt idx="1465">
                  <c:v>4.6399999999999997</c:v>
                </c:pt>
                <c:pt idx="1466">
                  <c:v>4.7</c:v>
                </c:pt>
                <c:pt idx="1467">
                  <c:v>4.6500000000000004</c:v>
                </c:pt>
                <c:pt idx="1468">
                  <c:v>4.53</c:v>
                </c:pt>
                <c:pt idx="1469">
                  <c:v>4.4800000000000004</c:v>
                </c:pt>
                <c:pt idx="1470">
                  <c:v>4.4000000000000004</c:v>
                </c:pt>
                <c:pt idx="1471">
                  <c:v>4.2300000000000004</c:v>
                </c:pt>
                <c:pt idx="1472">
                  <c:v>4.1100000000000003</c:v>
                </c:pt>
                <c:pt idx="1473">
                  <c:v>4.1500000000000004</c:v>
                </c:pt>
                <c:pt idx="1474">
                  <c:v>4.33</c:v>
                </c:pt>
                <c:pt idx="1475">
                  <c:v>4.49</c:v>
                </c:pt>
                <c:pt idx="1476">
                  <c:v>4.57</c:v>
                </c:pt>
                <c:pt idx="1477">
                  <c:v>4.7699999999999996</c:v>
                </c:pt>
                <c:pt idx="1478">
                  <c:v>5.19</c:v>
                </c:pt>
                <c:pt idx="1479">
                  <c:v>5.61</c:v>
                </c:pt>
                <c:pt idx="1480">
                  <c:v>5.82</c:v>
                </c:pt>
                <c:pt idx="1481">
                  <c:v>5.99</c:v>
                </c:pt>
                <c:pt idx="1482">
                  <c:v>6.3</c:v>
                </c:pt>
                <c:pt idx="1483">
                  <c:v>6.65</c:v>
                </c:pt>
                <c:pt idx="1484">
                  <c:v>6.81</c:v>
                </c:pt>
                <c:pt idx="1485">
                  <c:v>6.8</c:v>
                </c:pt>
                <c:pt idx="1486">
                  <c:v>6.75</c:v>
                </c:pt>
                <c:pt idx="1487">
                  <c:v>6.79</c:v>
                </c:pt>
                <c:pt idx="1488">
                  <c:v>6.77</c:v>
                </c:pt>
                <c:pt idx="1489">
                  <c:v>6.62</c:v>
                </c:pt>
                <c:pt idx="1490">
                  <c:v>6.44</c:v>
                </c:pt>
                <c:pt idx="1491">
                  <c:v>6.39</c:v>
                </c:pt>
                <c:pt idx="1492">
                  <c:v>6.4</c:v>
                </c:pt>
                <c:pt idx="1493">
                  <c:v>6.33</c:v>
                </c:pt>
                <c:pt idx="1494">
                  <c:v>6.22</c:v>
                </c:pt>
                <c:pt idx="1495">
                  <c:v>6.2</c:v>
                </c:pt>
                <c:pt idx="1496">
                  <c:v>6.26</c:v>
                </c:pt>
                <c:pt idx="1497">
                  <c:v>6.28</c:v>
                </c:pt>
                <c:pt idx="1498">
                  <c:v>6.23</c:v>
                </c:pt>
                <c:pt idx="1499">
                  <c:v>6.18</c:v>
                </c:pt>
                <c:pt idx="1500">
                  <c:v>6.16</c:v>
                </c:pt>
                <c:pt idx="1501">
                  <c:v>6.21</c:v>
                </c:pt>
                <c:pt idx="1502">
                  <c:v>6.25</c:v>
                </c:pt>
                <c:pt idx="1503">
                  <c:v>6.22</c:v>
                </c:pt>
                <c:pt idx="1504">
                  <c:v>6.13</c:v>
                </c:pt>
                <c:pt idx="1505">
                  <c:v>6.13</c:v>
                </c:pt>
                <c:pt idx="1506">
                  <c:v>6.19</c:v>
                </c:pt>
                <c:pt idx="1507">
                  <c:v>6.26</c:v>
                </c:pt>
                <c:pt idx="1508">
                  <c:v>6.28</c:v>
                </c:pt>
                <c:pt idx="1509">
                  <c:v>6.23</c:v>
                </c:pt>
                <c:pt idx="1510">
                  <c:v>6.2</c:v>
                </c:pt>
                <c:pt idx="1511">
                  <c:v>6.22</c:v>
                </c:pt>
                <c:pt idx="1512">
                  <c:v>6.21</c:v>
                </c:pt>
                <c:pt idx="1513">
                  <c:v>6.04</c:v>
                </c:pt>
                <c:pt idx="1514">
                  <c:v>5.72</c:v>
                </c:pt>
                <c:pt idx="1515">
                  <c:v>5.59</c:v>
                </c:pt>
                <c:pt idx="1516">
                  <c:v>5.79</c:v>
                </c:pt>
                <c:pt idx="1517">
                  <c:v>5.96</c:v>
                </c:pt>
                <c:pt idx="1518">
                  <c:v>5.91</c:v>
                </c:pt>
                <c:pt idx="1519">
                  <c:v>5.56</c:v>
                </c:pt>
                <c:pt idx="1520">
                  <c:v>5.41</c:v>
                </c:pt>
                <c:pt idx="1521">
                  <c:v>5.61</c:v>
                </c:pt>
                <c:pt idx="1522">
                  <c:v>5.94</c:v>
                </c:pt>
                <c:pt idx="1523">
                  <c:v>6.04</c:v>
                </c:pt>
                <c:pt idx="1524">
                  <c:v>5.82</c:v>
                </c:pt>
                <c:pt idx="1525">
                  <c:v>5.78</c:v>
                </c:pt>
                <c:pt idx="1526">
                  <c:v>6.06</c:v>
                </c:pt>
                <c:pt idx="1527">
                  <c:v>6.3</c:v>
                </c:pt>
                <c:pt idx="1528">
                  <c:v>6.18</c:v>
                </c:pt>
                <c:pt idx="1529">
                  <c:v>5.91</c:v>
                </c:pt>
                <c:pt idx="1530">
                  <c:v>5.84</c:v>
                </c:pt>
                <c:pt idx="1531">
                  <c:v>6.05</c:v>
                </c:pt>
                <c:pt idx="1532">
                  <c:v>6.35</c:v>
                </c:pt>
                <c:pt idx="1533">
                  <c:v>6.6</c:v>
                </c:pt>
                <c:pt idx="1534">
                  <c:v>6.46</c:v>
                </c:pt>
                <c:pt idx="1535">
                  <c:v>6.3</c:v>
                </c:pt>
                <c:pt idx="1536">
                  <c:v>6.27</c:v>
                </c:pt>
                <c:pt idx="1537">
                  <c:v>6.28</c:v>
                </c:pt>
                <c:pt idx="1538">
                  <c:v>6.05</c:v>
                </c:pt>
                <c:pt idx="1539">
                  <c:v>5.49</c:v>
                </c:pt>
                <c:pt idx="1540">
                  <c:v>4.67</c:v>
                </c:pt>
                <c:pt idx="1541">
                  <c:v>4.0599999999999996</c:v>
                </c:pt>
                <c:pt idx="1542">
                  <c:v>3.96</c:v>
                </c:pt>
                <c:pt idx="1543">
                  <c:v>4.1399999999999997</c:v>
                </c:pt>
                <c:pt idx="1544">
                  <c:v>4.18</c:v>
                </c:pt>
                <c:pt idx="1545">
                  <c:v>3.95</c:v>
                </c:pt>
                <c:pt idx="1546">
                  <c:v>3.68</c:v>
                </c:pt>
                <c:pt idx="1547">
                  <c:v>3.58</c:v>
                </c:pt>
                <c:pt idx="1548">
                  <c:v>3.65</c:v>
                </c:pt>
                <c:pt idx="1549">
                  <c:v>3.71</c:v>
                </c:pt>
                <c:pt idx="1550">
                  <c:v>3.64</c:v>
                </c:pt>
                <c:pt idx="1551">
                  <c:v>3.58</c:v>
                </c:pt>
                <c:pt idx="1552">
                  <c:v>3.61</c:v>
                </c:pt>
                <c:pt idx="1553">
                  <c:v>3.69</c:v>
                </c:pt>
                <c:pt idx="1554">
                  <c:v>3.73</c:v>
                </c:pt>
                <c:pt idx="1555">
                  <c:v>3.74</c:v>
                </c:pt>
                <c:pt idx="1556">
                  <c:v>3.77</c:v>
                </c:pt>
                <c:pt idx="1557">
                  <c:v>3.85</c:v>
                </c:pt>
                <c:pt idx="1558">
                  <c:v>3.9</c:v>
                </c:pt>
                <c:pt idx="1559">
                  <c:v>3.9</c:v>
                </c:pt>
                <c:pt idx="1560">
                  <c:v>3.9</c:v>
                </c:pt>
                <c:pt idx="1561">
                  <c:v>3.92</c:v>
                </c:pt>
                <c:pt idx="1562">
                  <c:v>3.94</c:v>
                </c:pt>
                <c:pt idx="1563">
                  <c:v>3.95</c:v>
                </c:pt>
                <c:pt idx="1564">
                  <c:v>3.91</c:v>
                </c:pt>
                <c:pt idx="1565">
                  <c:v>3.81</c:v>
                </c:pt>
                <c:pt idx="1566">
                  <c:v>3.67</c:v>
                </c:pt>
                <c:pt idx="1567">
                  <c:v>3.54</c:v>
                </c:pt>
                <c:pt idx="1568">
                  <c:v>3.53</c:v>
                </c:pt>
                <c:pt idx="1569">
                  <c:v>3.65</c:v>
                </c:pt>
                <c:pt idx="1570">
                  <c:v>3.76</c:v>
                </c:pt>
                <c:pt idx="1571">
                  <c:v>3.84</c:v>
                </c:pt>
                <c:pt idx="1572">
                  <c:v>3.86</c:v>
                </c:pt>
                <c:pt idx="1573">
                  <c:v>3.9</c:v>
                </c:pt>
                <c:pt idx="1574">
                  <c:v>4.03</c:v>
                </c:pt>
                <c:pt idx="1575">
                  <c:v>4.12</c:v>
                </c:pt>
                <c:pt idx="1576">
                  <c:v>4.1100000000000003</c:v>
                </c:pt>
                <c:pt idx="1577">
                  <c:v>4.09</c:v>
                </c:pt>
                <c:pt idx="1578">
                  <c:v>4.21</c:v>
                </c:pt>
                <c:pt idx="1579">
                  <c:v>4.45</c:v>
                </c:pt>
                <c:pt idx="1580">
                  <c:v>4.72</c:v>
                </c:pt>
                <c:pt idx="1581">
                  <c:v>5.07</c:v>
                </c:pt>
                <c:pt idx="1582">
                  <c:v>5.49</c:v>
                </c:pt>
                <c:pt idx="1583">
                  <c:v>5.95</c:v>
                </c:pt>
                <c:pt idx="1584">
                  <c:v>6.47</c:v>
                </c:pt>
                <c:pt idx="1585">
                  <c:v>6.89</c:v>
                </c:pt>
                <c:pt idx="1586">
                  <c:v>7.29</c:v>
                </c:pt>
                <c:pt idx="1587">
                  <c:v>7.74</c:v>
                </c:pt>
                <c:pt idx="1588">
                  <c:v>8.09</c:v>
                </c:pt>
                <c:pt idx="1589">
                  <c:v>8.2799999999999994</c:v>
                </c:pt>
                <c:pt idx="1590">
                  <c:v>8.35</c:v>
                </c:pt>
                <c:pt idx="1591">
                  <c:v>8.34</c:v>
                </c:pt>
                <c:pt idx="1592">
                  <c:v>8.33</c:v>
                </c:pt>
                <c:pt idx="1593">
                  <c:v>8.26</c:v>
                </c:pt>
                <c:pt idx="1594">
                  <c:v>8.1</c:v>
                </c:pt>
                <c:pt idx="1595">
                  <c:v>7.88</c:v>
                </c:pt>
                <c:pt idx="1596">
                  <c:v>7.78</c:v>
                </c:pt>
                <c:pt idx="1597">
                  <c:v>7.87</c:v>
                </c:pt>
                <c:pt idx="1598">
                  <c:v>7.96</c:v>
                </c:pt>
                <c:pt idx="1599">
                  <c:v>7.94</c:v>
                </c:pt>
                <c:pt idx="1600">
                  <c:v>7.88</c:v>
                </c:pt>
                <c:pt idx="1601">
                  <c:v>7.91</c:v>
                </c:pt>
                <c:pt idx="1602">
                  <c:v>7.92</c:v>
                </c:pt>
                <c:pt idx="1603">
                  <c:v>7.82</c:v>
                </c:pt>
                <c:pt idx="1604">
                  <c:v>7.66</c:v>
                </c:pt>
                <c:pt idx="1605">
                  <c:v>7.59</c:v>
                </c:pt>
                <c:pt idx="1606">
                  <c:v>7.56</c:v>
                </c:pt>
                <c:pt idx="1607">
                  <c:v>7.48</c:v>
                </c:pt>
                <c:pt idx="1608">
                  <c:v>7.36</c:v>
                </c:pt>
                <c:pt idx="1609">
                  <c:v>7.27</c:v>
                </c:pt>
                <c:pt idx="1610">
                  <c:v>7.23</c:v>
                </c:pt>
                <c:pt idx="1611">
                  <c:v>7.26</c:v>
                </c:pt>
                <c:pt idx="1612">
                  <c:v>7.24</c:v>
                </c:pt>
                <c:pt idx="1613">
                  <c:v>7.15</c:v>
                </c:pt>
                <c:pt idx="1614">
                  <c:v>6.97</c:v>
                </c:pt>
                <c:pt idx="1615">
                  <c:v>6.93</c:v>
                </c:pt>
                <c:pt idx="1616">
                  <c:v>7</c:v>
                </c:pt>
                <c:pt idx="1617">
                  <c:v>7.01</c:v>
                </c:pt>
                <c:pt idx="1618">
                  <c:v>6.88</c:v>
                </c:pt>
                <c:pt idx="1619">
                  <c:v>6.63</c:v>
                </c:pt>
                <c:pt idx="1620">
                  <c:v>6.41</c:v>
                </c:pt>
                <c:pt idx="1621">
                  <c:v>6.27</c:v>
                </c:pt>
                <c:pt idx="1622">
                  <c:v>6.23</c:v>
                </c:pt>
                <c:pt idx="1623">
                  <c:v>6.24</c:v>
                </c:pt>
                <c:pt idx="1624">
                  <c:v>6.17</c:v>
                </c:pt>
                <c:pt idx="1625">
                  <c:v>6.13</c:v>
                </c:pt>
                <c:pt idx="1626">
                  <c:v>6.18</c:v>
                </c:pt>
                <c:pt idx="1627">
                  <c:v>6.23</c:v>
                </c:pt>
                <c:pt idx="1628">
                  <c:v>6.39</c:v>
                </c:pt>
                <c:pt idx="1629">
                  <c:v>6.6</c:v>
                </c:pt>
                <c:pt idx="1630">
                  <c:v>6.57</c:v>
                </c:pt>
                <c:pt idx="1631">
                  <c:v>6.39</c:v>
                </c:pt>
                <c:pt idx="1632">
                  <c:v>6.27</c:v>
                </c:pt>
                <c:pt idx="1633">
                  <c:v>6.44</c:v>
                </c:pt>
                <c:pt idx="1634">
                  <c:v>6.75</c:v>
                </c:pt>
                <c:pt idx="1635">
                  <c:v>6.93</c:v>
                </c:pt>
                <c:pt idx="1636">
                  <c:v>6.77</c:v>
                </c:pt>
                <c:pt idx="1637">
                  <c:v>6.63</c:v>
                </c:pt>
                <c:pt idx="1638">
                  <c:v>6.76</c:v>
                </c:pt>
                <c:pt idx="1639">
                  <c:v>7.12</c:v>
                </c:pt>
                <c:pt idx="1640">
                  <c:v>7.53</c:v>
                </c:pt>
                <c:pt idx="1641">
                  <c:v>7.73</c:v>
                </c:pt>
                <c:pt idx="1642">
                  <c:v>7.73</c:v>
                </c:pt>
                <c:pt idx="1643">
                  <c:v>7.54</c:v>
                </c:pt>
                <c:pt idx="1644">
                  <c:v>7.3</c:v>
                </c:pt>
                <c:pt idx="1645">
                  <c:v>6.83</c:v>
                </c:pt>
                <c:pt idx="1646">
                  <c:v>6.45</c:v>
                </c:pt>
                <c:pt idx="1647">
                  <c:v>6.11</c:v>
                </c:pt>
                <c:pt idx="1648">
                  <c:v>5.79</c:v>
                </c:pt>
                <c:pt idx="1649">
                  <c:v>5.54</c:v>
                </c:pt>
                <c:pt idx="1650">
                  <c:v>5.36</c:v>
                </c:pt>
                <c:pt idx="1651">
                  <c:v>5.31</c:v>
                </c:pt>
                <c:pt idx="1652">
                  <c:v>5.29</c:v>
                </c:pt>
                <c:pt idx="1653">
                  <c:v>5.23</c:v>
                </c:pt>
                <c:pt idx="1654">
                  <c:v>5.16</c:v>
                </c:pt>
                <c:pt idx="1655">
                  <c:v>5.0999999999999996</c:v>
                </c:pt>
                <c:pt idx="1656">
                  <c:v>5.0999999999999996</c:v>
                </c:pt>
                <c:pt idx="1657">
                  <c:v>5.18</c:v>
                </c:pt>
                <c:pt idx="1658">
                  <c:v>5.24</c:v>
                </c:pt>
                <c:pt idx="1659">
                  <c:v>5.24</c:v>
                </c:pt>
                <c:pt idx="1660">
                  <c:v>5.2</c:v>
                </c:pt>
                <c:pt idx="1661">
                  <c:v>5.18</c:v>
                </c:pt>
                <c:pt idx="1662">
                  <c:v>5.17</c:v>
                </c:pt>
                <c:pt idx="1663">
                  <c:v>5.15</c:v>
                </c:pt>
                <c:pt idx="1664">
                  <c:v>5.13</c:v>
                </c:pt>
                <c:pt idx="1665">
                  <c:v>5.0999999999999996</c:v>
                </c:pt>
                <c:pt idx="1666">
                  <c:v>5.09</c:v>
                </c:pt>
                <c:pt idx="1667">
                  <c:v>5.09</c:v>
                </c:pt>
                <c:pt idx="1668">
                  <c:v>5.1100000000000003</c:v>
                </c:pt>
                <c:pt idx="1669">
                  <c:v>5.15</c:v>
                </c:pt>
                <c:pt idx="1670">
                  <c:v>5.21</c:v>
                </c:pt>
                <c:pt idx="1671">
                  <c:v>5.28</c:v>
                </c:pt>
                <c:pt idx="1672">
                  <c:v>5.27</c:v>
                </c:pt>
                <c:pt idx="1673">
                  <c:v>5.24</c:v>
                </c:pt>
                <c:pt idx="1674">
                  <c:v>5.24</c:v>
                </c:pt>
                <c:pt idx="1675">
                  <c:v>5.27</c:v>
                </c:pt>
                <c:pt idx="1676">
                  <c:v>5.33</c:v>
                </c:pt>
                <c:pt idx="1677">
                  <c:v>5.4</c:v>
                </c:pt>
                <c:pt idx="1678">
                  <c:v>5.49</c:v>
                </c:pt>
                <c:pt idx="1679">
                  <c:v>5.57</c:v>
                </c:pt>
                <c:pt idx="1680">
                  <c:v>5.66</c:v>
                </c:pt>
                <c:pt idx="1681">
                  <c:v>5.75</c:v>
                </c:pt>
                <c:pt idx="1682">
                  <c:v>5.76</c:v>
                </c:pt>
                <c:pt idx="1683">
                  <c:v>5.73</c:v>
                </c:pt>
                <c:pt idx="1684">
                  <c:v>5.67</c:v>
                </c:pt>
                <c:pt idx="1685">
                  <c:v>5.65</c:v>
                </c:pt>
                <c:pt idx="1686">
                  <c:v>5.62</c:v>
                </c:pt>
                <c:pt idx="1687">
                  <c:v>5.5</c:v>
                </c:pt>
                <c:pt idx="1688">
                  <c:v>5.37</c:v>
                </c:pt>
                <c:pt idx="1689">
                  <c:v>5.28</c:v>
                </c:pt>
                <c:pt idx="1690">
                  <c:v>5.21</c:v>
                </c:pt>
                <c:pt idx="1691">
                  <c:v>5.15</c:v>
                </c:pt>
                <c:pt idx="1692">
                  <c:v>5.13</c:v>
                </c:pt>
                <c:pt idx="1693">
                  <c:v>5.16</c:v>
                </c:pt>
                <c:pt idx="1694">
                  <c:v>5.23</c:v>
                </c:pt>
                <c:pt idx="1695">
                  <c:v>5.31</c:v>
                </c:pt>
                <c:pt idx="1696">
                  <c:v>5.37</c:v>
                </c:pt>
                <c:pt idx="1697">
                  <c:v>5.37</c:v>
                </c:pt>
                <c:pt idx="1698">
                  <c:v>5.35</c:v>
                </c:pt>
                <c:pt idx="1699">
                  <c:v>5.4</c:v>
                </c:pt>
                <c:pt idx="1700">
                  <c:v>5.49</c:v>
                </c:pt>
                <c:pt idx="1701">
                  <c:v>5.57</c:v>
                </c:pt>
                <c:pt idx="1702">
                  <c:v>5.64</c:v>
                </c:pt>
                <c:pt idx="1703">
                  <c:v>5.7</c:v>
                </c:pt>
                <c:pt idx="1704">
                  <c:v>5.74</c:v>
                </c:pt>
                <c:pt idx="1705">
                  <c:v>5.73</c:v>
                </c:pt>
                <c:pt idx="1706">
                  <c:v>5.63</c:v>
                </c:pt>
                <c:pt idx="1707">
                  <c:v>5.53</c:v>
                </c:pt>
                <c:pt idx="1708">
                  <c:v>5.48</c:v>
                </c:pt>
                <c:pt idx="1709">
                  <c:v>5.43</c:v>
                </c:pt>
                <c:pt idx="1710">
                  <c:v>5.35</c:v>
                </c:pt>
                <c:pt idx="1711">
                  <c:v>5.27</c:v>
                </c:pt>
                <c:pt idx="1712">
                  <c:v>5.21</c:v>
                </c:pt>
                <c:pt idx="1713">
                  <c:v>5.13</c:v>
                </c:pt>
                <c:pt idx="1714">
                  <c:v>5.03</c:v>
                </c:pt>
                <c:pt idx="1715">
                  <c:v>4.96</c:v>
                </c:pt>
                <c:pt idx="1716">
                  <c:v>4.9400000000000004</c:v>
                </c:pt>
                <c:pt idx="1717">
                  <c:v>4.88</c:v>
                </c:pt>
                <c:pt idx="1718">
                  <c:v>4.84</c:v>
                </c:pt>
                <c:pt idx="1719">
                  <c:v>4.8499999999999996</c:v>
                </c:pt>
                <c:pt idx="1720">
                  <c:v>5.01</c:v>
                </c:pt>
                <c:pt idx="1721">
                  <c:v>5.12</c:v>
                </c:pt>
                <c:pt idx="1722">
                  <c:v>5.17</c:v>
                </c:pt>
                <c:pt idx="1723">
                  <c:v>5.19</c:v>
                </c:pt>
                <c:pt idx="1724">
                  <c:v>5.18</c:v>
                </c:pt>
                <c:pt idx="1725">
                  <c:v>5.19</c:v>
                </c:pt>
                <c:pt idx="1726">
                  <c:v>5.18</c:v>
                </c:pt>
                <c:pt idx="1727">
                  <c:v>5.15</c:v>
                </c:pt>
                <c:pt idx="1728">
                  <c:v>5.13</c:v>
                </c:pt>
                <c:pt idx="1729">
                  <c:v>5.13</c:v>
                </c:pt>
                <c:pt idx="1730">
                  <c:v>5.1100000000000003</c:v>
                </c:pt>
                <c:pt idx="1731">
                  <c:v>5.0599999999999996</c:v>
                </c:pt>
                <c:pt idx="1732">
                  <c:v>5.01</c:v>
                </c:pt>
                <c:pt idx="1733">
                  <c:v>4.99</c:v>
                </c:pt>
                <c:pt idx="1734">
                  <c:v>5.0199999999999996</c:v>
                </c:pt>
                <c:pt idx="1735">
                  <c:v>5.05</c:v>
                </c:pt>
                <c:pt idx="1736">
                  <c:v>5.05</c:v>
                </c:pt>
                <c:pt idx="1737">
                  <c:v>5.01</c:v>
                </c:pt>
                <c:pt idx="1738">
                  <c:v>5</c:v>
                </c:pt>
                <c:pt idx="1739">
                  <c:v>5.01</c:v>
                </c:pt>
                <c:pt idx="1740">
                  <c:v>5</c:v>
                </c:pt>
                <c:pt idx="1741">
                  <c:v>5.01</c:v>
                </c:pt>
                <c:pt idx="1742">
                  <c:v>5.04</c:v>
                </c:pt>
                <c:pt idx="1743">
                  <c:v>5.0599999999999996</c:v>
                </c:pt>
                <c:pt idx="1744">
                  <c:v>5.0599999999999996</c:v>
                </c:pt>
                <c:pt idx="1745">
                  <c:v>5.05</c:v>
                </c:pt>
                <c:pt idx="1746">
                  <c:v>5.03</c:v>
                </c:pt>
                <c:pt idx="1747">
                  <c:v>4.99</c:v>
                </c:pt>
                <c:pt idx="1748">
                  <c:v>4.96</c:v>
                </c:pt>
                <c:pt idx="1749">
                  <c:v>4.92</c:v>
                </c:pt>
                <c:pt idx="1750">
                  <c:v>4.93</c:v>
                </c:pt>
                <c:pt idx="1751">
                  <c:v>4.9400000000000004</c:v>
                </c:pt>
                <c:pt idx="1752">
                  <c:v>4.9400000000000004</c:v>
                </c:pt>
                <c:pt idx="1753">
                  <c:v>4.95</c:v>
                </c:pt>
                <c:pt idx="1754">
                  <c:v>4.9800000000000004</c:v>
                </c:pt>
                <c:pt idx="1755">
                  <c:v>4.99</c:v>
                </c:pt>
                <c:pt idx="1756">
                  <c:v>4.99</c:v>
                </c:pt>
                <c:pt idx="1757">
                  <c:v>4.99</c:v>
                </c:pt>
                <c:pt idx="1758">
                  <c:v>5</c:v>
                </c:pt>
                <c:pt idx="1759">
                  <c:v>5.04</c:v>
                </c:pt>
                <c:pt idx="1760">
                  <c:v>5.07</c:v>
                </c:pt>
                <c:pt idx="1761">
                  <c:v>5.1100000000000003</c:v>
                </c:pt>
                <c:pt idx="1762">
                  <c:v>5.18</c:v>
                </c:pt>
                <c:pt idx="1763">
                  <c:v>5.2</c:v>
                </c:pt>
                <c:pt idx="1764">
                  <c:v>5.2</c:v>
                </c:pt>
                <c:pt idx="1765">
                  <c:v>5.19</c:v>
                </c:pt>
                <c:pt idx="1766">
                  <c:v>5.13</c:v>
                </c:pt>
                <c:pt idx="1767">
                  <c:v>5.0599999999999996</c:v>
                </c:pt>
                <c:pt idx="1768">
                  <c:v>5.01</c:v>
                </c:pt>
                <c:pt idx="1769">
                  <c:v>4.97</c:v>
                </c:pt>
                <c:pt idx="1770">
                  <c:v>4.95</c:v>
                </c:pt>
                <c:pt idx="1771">
                  <c:v>4.96</c:v>
                </c:pt>
                <c:pt idx="1772">
                  <c:v>4.9800000000000004</c:v>
                </c:pt>
                <c:pt idx="1773">
                  <c:v>4.9800000000000004</c:v>
                </c:pt>
                <c:pt idx="1774">
                  <c:v>4.97</c:v>
                </c:pt>
                <c:pt idx="1775">
                  <c:v>4.97</c:v>
                </c:pt>
                <c:pt idx="1776">
                  <c:v>4.93</c:v>
                </c:pt>
                <c:pt idx="1777">
                  <c:v>4.88</c:v>
                </c:pt>
                <c:pt idx="1778">
                  <c:v>4.83</c:v>
                </c:pt>
                <c:pt idx="1779">
                  <c:v>4.79</c:v>
                </c:pt>
                <c:pt idx="1780">
                  <c:v>4.76</c:v>
                </c:pt>
                <c:pt idx="1781">
                  <c:v>4.72</c:v>
                </c:pt>
                <c:pt idx="1782">
                  <c:v>4.71</c:v>
                </c:pt>
                <c:pt idx="1783">
                  <c:v>4.7</c:v>
                </c:pt>
                <c:pt idx="1784">
                  <c:v>4.7</c:v>
                </c:pt>
                <c:pt idx="1785">
                  <c:v>4.7300000000000004</c:v>
                </c:pt>
                <c:pt idx="1786">
                  <c:v>4.78</c:v>
                </c:pt>
                <c:pt idx="1787">
                  <c:v>4.78</c:v>
                </c:pt>
                <c:pt idx="1788">
                  <c:v>4.7300000000000004</c:v>
                </c:pt>
                <c:pt idx="1789">
                  <c:v>4.68</c:v>
                </c:pt>
                <c:pt idx="1790">
                  <c:v>4.62</c:v>
                </c:pt>
                <c:pt idx="1791">
                  <c:v>4.5599999999999996</c:v>
                </c:pt>
                <c:pt idx="1792">
                  <c:v>4.51</c:v>
                </c:pt>
                <c:pt idx="1793">
                  <c:v>4.5</c:v>
                </c:pt>
                <c:pt idx="1794">
                  <c:v>4.53</c:v>
                </c:pt>
                <c:pt idx="1795">
                  <c:v>4.53</c:v>
                </c:pt>
                <c:pt idx="1796">
                  <c:v>4.54</c:v>
                </c:pt>
                <c:pt idx="1797">
                  <c:v>4.53</c:v>
                </c:pt>
                <c:pt idx="1798">
                  <c:v>4.4800000000000004</c:v>
                </c:pt>
                <c:pt idx="1799">
                  <c:v>4.42</c:v>
                </c:pt>
                <c:pt idx="1800">
                  <c:v>4.37</c:v>
                </c:pt>
                <c:pt idx="1801">
                  <c:v>4.3099999999999996</c:v>
                </c:pt>
                <c:pt idx="1802">
                  <c:v>4.25</c:v>
                </c:pt>
                <c:pt idx="1803">
                  <c:v>4.1900000000000004</c:v>
                </c:pt>
                <c:pt idx="1804">
                  <c:v>4.18</c:v>
                </c:pt>
                <c:pt idx="1805">
                  <c:v>4.21</c:v>
                </c:pt>
                <c:pt idx="1806">
                  <c:v>4.24</c:v>
                </c:pt>
                <c:pt idx="1807">
                  <c:v>4.2699999999999996</c:v>
                </c:pt>
                <c:pt idx="1808">
                  <c:v>4.29</c:v>
                </c:pt>
                <c:pt idx="1809">
                  <c:v>4.3099999999999996</c:v>
                </c:pt>
                <c:pt idx="1810">
                  <c:v>4.29</c:v>
                </c:pt>
                <c:pt idx="1811">
                  <c:v>4.24</c:v>
                </c:pt>
                <c:pt idx="1812">
                  <c:v>4.18</c:v>
                </c:pt>
                <c:pt idx="1813">
                  <c:v>4.09</c:v>
                </c:pt>
                <c:pt idx="1814">
                  <c:v>4.01</c:v>
                </c:pt>
                <c:pt idx="1815">
                  <c:v>3.95</c:v>
                </c:pt>
                <c:pt idx="1816">
                  <c:v>3.91</c:v>
                </c:pt>
                <c:pt idx="1817">
                  <c:v>3.87</c:v>
                </c:pt>
                <c:pt idx="1818">
                  <c:v>3.85</c:v>
                </c:pt>
                <c:pt idx="1819">
                  <c:v>3.88</c:v>
                </c:pt>
                <c:pt idx="1820">
                  <c:v>3.91</c:v>
                </c:pt>
                <c:pt idx="1821">
                  <c:v>3.91</c:v>
                </c:pt>
                <c:pt idx="1822">
                  <c:v>3.9</c:v>
                </c:pt>
                <c:pt idx="1823">
                  <c:v>3.88</c:v>
                </c:pt>
                <c:pt idx="1824">
                  <c:v>3.84</c:v>
                </c:pt>
                <c:pt idx="1825">
                  <c:v>3.76</c:v>
                </c:pt>
                <c:pt idx="1826">
                  <c:v>3.7</c:v>
                </c:pt>
                <c:pt idx="1827">
                  <c:v>3.63</c:v>
                </c:pt>
                <c:pt idx="1828">
                  <c:v>3.55</c:v>
                </c:pt>
                <c:pt idx="1829">
                  <c:v>3.47</c:v>
                </c:pt>
                <c:pt idx="1830">
                  <c:v>3.42</c:v>
                </c:pt>
                <c:pt idx="1831">
                  <c:v>3.41</c:v>
                </c:pt>
                <c:pt idx="1832">
                  <c:v>3.42</c:v>
                </c:pt>
                <c:pt idx="1833">
                  <c:v>3.47</c:v>
                </c:pt>
                <c:pt idx="1834">
                  <c:v>3.53</c:v>
                </c:pt>
                <c:pt idx="1835">
                  <c:v>3.6</c:v>
                </c:pt>
                <c:pt idx="1836">
                  <c:v>3.68</c:v>
                </c:pt>
                <c:pt idx="1837">
                  <c:v>3.73</c:v>
                </c:pt>
                <c:pt idx="1838">
                  <c:v>3.74</c:v>
                </c:pt>
                <c:pt idx="1839">
                  <c:v>3.73</c:v>
                </c:pt>
                <c:pt idx="1840">
                  <c:v>3.74</c:v>
                </c:pt>
                <c:pt idx="1841">
                  <c:v>3.72</c:v>
                </c:pt>
                <c:pt idx="1842">
                  <c:v>3.68</c:v>
                </c:pt>
                <c:pt idx="1843">
                  <c:v>3.64</c:v>
                </c:pt>
                <c:pt idx="1844">
                  <c:v>3.65</c:v>
                </c:pt>
                <c:pt idx="1845">
                  <c:v>3.66</c:v>
                </c:pt>
                <c:pt idx="1846">
                  <c:v>3.68</c:v>
                </c:pt>
                <c:pt idx="1847">
                  <c:v>3.66</c:v>
                </c:pt>
                <c:pt idx="1848">
                  <c:v>3.65</c:v>
                </c:pt>
                <c:pt idx="1849">
                  <c:v>3.66</c:v>
                </c:pt>
                <c:pt idx="1850">
                  <c:v>3.63</c:v>
                </c:pt>
                <c:pt idx="1851">
                  <c:v>3.57</c:v>
                </c:pt>
                <c:pt idx="1852">
                  <c:v>3.53</c:v>
                </c:pt>
                <c:pt idx="1853">
                  <c:v>3.52</c:v>
                </c:pt>
                <c:pt idx="1854">
                  <c:v>3.51</c:v>
                </c:pt>
                <c:pt idx="1855">
                  <c:v>3.48</c:v>
                </c:pt>
                <c:pt idx="1856">
                  <c:v>3.45</c:v>
                </c:pt>
                <c:pt idx="1857">
                  <c:v>3.44</c:v>
                </c:pt>
                <c:pt idx="1858">
                  <c:v>3.52</c:v>
                </c:pt>
                <c:pt idx="1859">
                  <c:v>3.61</c:v>
                </c:pt>
                <c:pt idx="1860">
                  <c:v>3.61</c:v>
                </c:pt>
                <c:pt idx="1861">
                  <c:v>3.57</c:v>
                </c:pt>
                <c:pt idx="1862">
                  <c:v>3.57</c:v>
                </c:pt>
                <c:pt idx="1863">
                  <c:v>3.6</c:v>
                </c:pt>
                <c:pt idx="1864">
                  <c:v>3.59</c:v>
                </c:pt>
                <c:pt idx="1865">
                  <c:v>3.53</c:v>
                </c:pt>
                <c:pt idx="1866">
                  <c:v>3.47</c:v>
                </c:pt>
                <c:pt idx="1867">
                  <c:v>3.44</c:v>
                </c:pt>
                <c:pt idx="1868">
                  <c:v>3.42</c:v>
                </c:pt>
                <c:pt idx="1869">
                  <c:v>3.42</c:v>
                </c:pt>
                <c:pt idx="1870">
                  <c:v>3.43</c:v>
                </c:pt>
                <c:pt idx="1871">
                  <c:v>3.45</c:v>
                </c:pt>
                <c:pt idx="1872">
                  <c:v>3.46</c:v>
                </c:pt>
                <c:pt idx="1873">
                  <c:v>3.48</c:v>
                </c:pt>
                <c:pt idx="1874">
                  <c:v>3.49</c:v>
                </c:pt>
                <c:pt idx="1875">
                  <c:v>3.49</c:v>
                </c:pt>
                <c:pt idx="1876">
                  <c:v>3.49</c:v>
                </c:pt>
                <c:pt idx="1877">
                  <c:v>3.48</c:v>
                </c:pt>
                <c:pt idx="1878">
                  <c:v>3.49</c:v>
                </c:pt>
                <c:pt idx="1879">
                  <c:v>3.55</c:v>
                </c:pt>
                <c:pt idx="1880">
                  <c:v>3.61</c:v>
                </c:pt>
                <c:pt idx="1881">
                  <c:v>3.67</c:v>
                </c:pt>
                <c:pt idx="1882">
                  <c:v>3.69</c:v>
                </c:pt>
                <c:pt idx="1883">
                  <c:v>3.72</c:v>
                </c:pt>
                <c:pt idx="1884">
                  <c:v>3.74</c:v>
                </c:pt>
                <c:pt idx="1885">
                  <c:v>3.74</c:v>
                </c:pt>
                <c:pt idx="1886">
                  <c:v>3.72</c:v>
                </c:pt>
                <c:pt idx="1887">
                  <c:v>3.72</c:v>
                </c:pt>
                <c:pt idx="1888">
                  <c:v>3.72</c:v>
                </c:pt>
                <c:pt idx="1889">
                  <c:v>3.7</c:v>
                </c:pt>
                <c:pt idx="1890">
                  <c:v>3.63</c:v>
                </c:pt>
                <c:pt idx="1891">
                  <c:v>3.58</c:v>
                </c:pt>
                <c:pt idx="1892">
                  <c:v>3.56</c:v>
                </c:pt>
                <c:pt idx="1893">
                  <c:v>3.53</c:v>
                </c:pt>
                <c:pt idx="1894">
                  <c:v>3.48</c:v>
                </c:pt>
                <c:pt idx="1895">
                  <c:v>3.39</c:v>
                </c:pt>
                <c:pt idx="1896">
                  <c:v>3.32</c:v>
                </c:pt>
                <c:pt idx="1897">
                  <c:v>3.23</c:v>
                </c:pt>
                <c:pt idx="1898">
                  <c:v>3.15</c:v>
                </c:pt>
                <c:pt idx="1899">
                  <c:v>3.05</c:v>
                </c:pt>
              </c:numCache>
            </c:numRef>
          </c:val>
        </c:ser>
        <c:ser>
          <c:idx val="5"/>
          <c:order val="5"/>
          <c:tx>
            <c:strRef>
              <c:f>pulsoesqdir!$F$1</c:f>
              <c:strCache>
                <c:ptCount val="1"/>
                <c:pt idx="0">
                  <c:v>z2</c:v>
                </c:pt>
              </c:strCache>
            </c:strRef>
          </c:tx>
          <c:marker>
            <c:symbol val="none"/>
          </c:marker>
          <c:val>
            <c:numRef>
              <c:f>pulsoesqdir!$F$2:$F$1901</c:f>
              <c:numCache>
                <c:formatCode>General</c:formatCode>
                <c:ptCount val="1900"/>
                <c:pt idx="0">
                  <c:v>-14.9</c:v>
                </c:pt>
                <c:pt idx="1">
                  <c:v>-14.88</c:v>
                </c:pt>
                <c:pt idx="2">
                  <c:v>-14.83</c:v>
                </c:pt>
                <c:pt idx="3">
                  <c:v>-14.79</c:v>
                </c:pt>
                <c:pt idx="4">
                  <c:v>-14.78</c:v>
                </c:pt>
                <c:pt idx="5">
                  <c:v>-14.78</c:v>
                </c:pt>
                <c:pt idx="6">
                  <c:v>-14.76</c:v>
                </c:pt>
                <c:pt idx="7">
                  <c:v>-14.76</c:v>
                </c:pt>
                <c:pt idx="8">
                  <c:v>-14.76</c:v>
                </c:pt>
                <c:pt idx="9">
                  <c:v>-14.76</c:v>
                </c:pt>
                <c:pt idx="10">
                  <c:v>-14.75</c:v>
                </c:pt>
                <c:pt idx="11">
                  <c:v>-14.75</c:v>
                </c:pt>
                <c:pt idx="12">
                  <c:v>-14.77</c:v>
                </c:pt>
                <c:pt idx="13">
                  <c:v>-14.74</c:v>
                </c:pt>
                <c:pt idx="14">
                  <c:v>-14.67</c:v>
                </c:pt>
                <c:pt idx="15">
                  <c:v>-14.64</c:v>
                </c:pt>
                <c:pt idx="16">
                  <c:v>-14.65</c:v>
                </c:pt>
                <c:pt idx="17">
                  <c:v>-14.67</c:v>
                </c:pt>
                <c:pt idx="18">
                  <c:v>-14.68</c:v>
                </c:pt>
                <c:pt idx="19">
                  <c:v>-14.71</c:v>
                </c:pt>
                <c:pt idx="20">
                  <c:v>-14.74</c:v>
                </c:pt>
                <c:pt idx="21">
                  <c:v>-14.78</c:v>
                </c:pt>
                <c:pt idx="22">
                  <c:v>-14.79</c:v>
                </c:pt>
                <c:pt idx="23">
                  <c:v>-14.8</c:v>
                </c:pt>
                <c:pt idx="24">
                  <c:v>-14.83</c:v>
                </c:pt>
                <c:pt idx="25">
                  <c:v>-14.9</c:v>
                </c:pt>
                <c:pt idx="26">
                  <c:v>-14.97</c:v>
                </c:pt>
                <c:pt idx="27">
                  <c:v>-15</c:v>
                </c:pt>
                <c:pt idx="28">
                  <c:v>-14.99</c:v>
                </c:pt>
                <c:pt idx="29">
                  <c:v>-14.98</c:v>
                </c:pt>
                <c:pt idx="30">
                  <c:v>-14.96</c:v>
                </c:pt>
                <c:pt idx="31">
                  <c:v>-14.89</c:v>
                </c:pt>
                <c:pt idx="32">
                  <c:v>-14.82</c:v>
                </c:pt>
                <c:pt idx="33">
                  <c:v>-14.78</c:v>
                </c:pt>
                <c:pt idx="34">
                  <c:v>-14.7</c:v>
                </c:pt>
                <c:pt idx="35">
                  <c:v>-14.59</c:v>
                </c:pt>
                <c:pt idx="36">
                  <c:v>-14.46</c:v>
                </c:pt>
                <c:pt idx="37">
                  <c:v>-14.33</c:v>
                </c:pt>
                <c:pt idx="38">
                  <c:v>-14.35</c:v>
                </c:pt>
                <c:pt idx="39">
                  <c:v>-14.52</c:v>
                </c:pt>
                <c:pt idx="40">
                  <c:v>-14.58</c:v>
                </c:pt>
                <c:pt idx="41">
                  <c:v>-14.29</c:v>
                </c:pt>
                <c:pt idx="42">
                  <c:v>-13.85</c:v>
                </c:pt>
                <c:pt idx="43">
                  <c:v>-13.67</c:v>
                </c:pt>
                <c:pt idx="44">
                  <c:v>-13.87</c:v>
                </c:pt>
                <c:pt idx="45">
                  <c:v>-14.16</c:v>
                </c:pt>
                <c:pt idx="46">
                  <c:v>-14.23</c:v>
                </c:pt>
                <c:pt idx="47">
                  <c:v>-14.16</c:v>
                </c:pt>
                <c:pt idx="48">
                  <c:v>-14.08</c:v>
                </c:pt>
                <c:pt idx="49">
                  <c:v>-14.07</c:v>
                </c:pt>
                <c:pt idx="50">
                  <c:v>-14.1</c:v>
                </c:pt>
                <c:pt idx="51">
                  <c:v>-14.12</c:v>
                </c:pt>
                <c:pt idx="52">
                  <c:v>-14.19</c:v>
                </c:pt>
                <c:pt idx="53">
                  <c:v>-14.24</c:v>
                </c:pt>
                <c:pt idx="54">
                  <c:v>-14.16</c:v>
                </c:pt>
                <c:pt idx="55">
                  <c:v>-14.01</c:v>
                </c:pt>
                <c:pt idx="56">
                  <c:v>-13.95</c:v>
                </c:pt>
                <c:pt idx="57">
                  <c:v>-14</c:v>
                </c:pt>
                <c:pt idx="58">
                  <c:v>-13.99</c:v>
                </c:pt>
                <c:pt idx="59">
                  <c:v>-13.95</c:v>
                </c:pt>
                <c:pt idx="60">
                  <c:v>-13.94</c:v>
                </c:pt>
                <c:pt idx="61">
                  <c:v>-13.97</c:v>
                </c:pt>
                <c:pt idx="62">
                  <c:v>-13.97</c:v>
                </c:pt>
                <c:pt idx="63">
                  <c:v>-13.92</c:v>
                </c:pt>
                <c:pt idx="64">
                  <c:v>-13.84</c:v>
                </c:pt>
                <c:pt idx="65">
                  <c:v>-13.77</c:v>
                </c:pt>
                <c:pt idx="66">
                  <c:v>-13.77</c:v>
                </c:pt>
                <c:pt idx="67">
                  <c:v>-13.81</c:v>
                </c:pt>
                <c:pt idx="68">
                  <c:v>-13.87</c:v>
                </c:pt>
                <c:pt idx="69">
                  <c:v>-13.87</c:v>
                </c:pt>
                <c:pt idx="70">
                  <c:v>-13.79</c:v>
                </c:pt>
                <c:pt idx="71">
                  <c:v>-13.77</c:v>
                </c:pt>
                <c:pt idx="72">
                  <c:v>-13.77</c:v>
                </c:pt>
                <c:pt idx="73">
                  <c:v>-13.69</c:v>
                </c:pt>
                <c:pt idx="74">
                  <c:v>-13.63</c:v>
                </c:pt>
                <c:pt idx="75">
                  <c:v>-13.7</c:v>
                </c:pt>
                <c:pt idx="76">
                  <c:v>-13.81</c:v>
                </c:pt>
                <c:pt idx="77">
                  <c:v>-13.85</c:v>
                </c:pt>
                <c:pt idx="78">
                  <c:v>-13.85</c:v>
                </c:pt>
                <c:pt idx="79">
                  <c:v>-13.84</c:v>
                </c:pt>
                <c:pt idx="80">
                  <c:v>-13.89</c:v>
                </c:pt>
                <c:pt idx="81">
                  <c:v>-14.01</c:v>
                </c:pt>
                <c:pt idx="82">
                  <c:v>-14.15</c:v>
                </c:pt>
                <c:pt idx="83">
                  <c:v>-14.2</c:v>
                </c:pt>
                <c:pt idx="84">
                  <c:v>-14.24</c:v>
                </c:pt>
                <c:pt idx="85">
                  <c:v>-14.35</c:v>
                </c:pt>
                <c:pt idx="86">
                  <c:v>-14.52</c:v>
                </c:pt>
                <c:pt idx="87">
                  <c:v>-14.7</c:v>
                </c:pt>
                <c:pt idx="88">
                  <c:v>-14.78</c:v>
                </c:pt>
                <c:pt idx="89">
                  <c:v>-14.8</c:v>
                </c:pt>
                <c:pt idx="90">
                  <c:v>-14.81</c:v>
                </c:pt>
                <c:pt idx="91">
                  <c:v>-14.77</c:v>
                </c:pt>
                <c:pt idx="92">
                  <c:v>-14.67</c:v>
                </c:pt>
                <c:pt idx="93">
                  <c:v>-14.58</c:v>
                </c:pt>
                <c:pt idx="94">
                  <c:v>-14.52</c:v>
                </c:pt>
                <c:pt idx="95">
                  <c:v>-14.55</c:v>
                </c:pt>
                <c:pt idx="96">
                  <c:v>-14.57</c:v>
                </c:pt>
                <c:pt idx="97">
                  <c:v>-14.58</c:v>
                </c:pt>
                <c:pt idx="98">
                  <c:v>-14.61</c:v>
                </c:pt>
                <c:pt idx="99">
                  <c:v>-14.65</c:v>
                </c:pt>
                <c:pt idx="100">
                  <c:v>-14.65</c:v>
                </c:pt>
                <c:pt idx="101">
                  <c:v>-14.62</c:v>
                </c:pt>
                <c:pt idx="102">
                  <c:v>-14.57</c:v>
                </c:pt>
                <c:pt idx="103">
                  <c:v>-14.49</c:v>
                </c:pt>
                <c:pt idx="104">
                  <c:v>-14.43</c:v>
                </c:pt>
                <c:pt idx="105">
                  <c:v>-14.37</c:v>
                </c:pt>
                <c:pt idx="106">
                  <c:v>-14.31</c:v>
                </c:pt>
                <c:pt idx="107">
                  <c:v>-14.26</c:v>
                </c:pt>
                <c:pt idx="108">
                  <c:v>-14.17</c:v>
                </c:pt>
                <c:pt idx="109">
                  <c:v>-14.06</c:v>
                </c:pt>
                <c:pt idx="110">
                  <c:v>-14.04</c:v>
                </c:pt>
                <c:pt idx="111">
                  <c:v>-14.08</c:v>
                </c:pt>
                <c:pt idx="112">
                  <c:v>-14.11</c:v>
                </c:pt>
                <c:pt idx="113">
                  <c:v>-14.08</c:v>
                </c:pt>
                <c:pt idx="114">
                  <c:v>-14</c:v>
                </c:pt>
                <c:pt idx="115">
                  <c:v>-13.94</c:v>
                </c:pt>
                <c:pt idx="116">
                  <c:v>-13.91</c:v>
                </c:pt>
                <c:pt idx="117">
                  <c:v>-13.85</c:v>
                </c:pt>
                <c:pt idx="118">
                  <c:v>-13.74</c:v>
                </c:pt>
                <c:pt idx="119">
                  <c:v>-13.65</c:v>
                </c:pt>
                <c:pt idx="120">
                  <c:v>-13.53</c:v>
                </c:pt>
                <c:pt idx="121">
                  <c:v>-13.43</c:v>
                </c:pt>
                <c:pt idx="122">
                  <c:v>-13.38</c:v>
                </c:pt>
                <c:pt idx="123">
                  <c:v>-13.35</c:v>
                </c:pt>
                <c:pt idx="124">
                  <c:v>-13.33</c:v>
                </c:pt>
                <c:pt idx="125">
                  <c:v>-13.32</c:v>
                </c:pt>
                <c:pt idx="126">
                  <c:v>-13.3</c:v>
                </c:pt>
                <c:pt idx="127">
                  <c:v>-13.29</c:v>
                </c:pt>
                <c:pt idx="128">
                  <c:v>-13.29</c:v>
                </c:pt>
                <c:pt idx="129">
                  <c:v>-13.27</c:v>
                </c:pt>
                <c:pt idx="130">
                  <c:v>-13.25</c:v>
                </c:pt>
                <c:pt idx="131">
                  <c:v>-13.25</c:v>
                </c:pt>
                <c:pt idx="132">
                  <c:v>-13.27</c:v>
                </c:pt>
                <c:pt idx="133">
                  <c:v>-13.26</c:v>
                </c:pt>
                <c:pt idx="134">
                  <c:v>-13.27</c:v>
                </c:pt>
                <c:pt idx="135">
                  <c:v>-13.3</c:v>
                </c:pt>
                <c:pt idx="136">
                  <c:v>-13.3</c:v>
                </c:pt>
                <c:pt idx="137">
                  <c:v>-13.28</c:v>
                </c:pt>
                <c:pt idx="138">
                  <c:v>-13.28</c:v>
                </c:pt>
                <c:pt idx="139">
                  <c:v>-13.36</c:v>
                </c:pt>
                <c:pt idx="140">
                  <c:v>-13.42</c:v>
                </c:pt>
                <c:pt idx="141">
                  <c:v>-13.45</c:v>
                </c:pt>
                <c:pt idx="142">
                  <c:v>-13.47</c:v>
                </c:pt>
                <c:pt idx="143">
                  <c:v>-13.52</c:v>
                </c:pt>
                <c:pt idx="144">
                  <c:v>-13.59</c:v>
                </c:pt>
                <c:pt idx="145">
                  <c:v>-13.63</c:v>
                </c:pt>
                <c:pt idx="146">
                  <c:v>-13.64</c:v>
                </c:pt>
                <c:pt idx="147">
                  <c:v>-13.68</c:v>
                </c:pt>
                <c:pt idx="148">
                  <c:v>-13.72</c:v>
                </c:pt>
                <c:pt idx="149">
                  <c:v>-13.75</c:v>
                </c:pt>
                <c:pt idx="150">
                  <c:v>-13.74</c:v>
                </c:pt>
                <c:pt idx="151">
                  <c:v>-13.71</c:v>
                </c:pt>
                <c:pt idx="152">
                  <c:v>-13.71</c:v>
                </c:pt>
                <c:pt idx="153">
                  <c:v>-13.75</c:v>
                </c:pt>
                <c:pt idx="154">
                  <c:v>-13.77</c:v>
                </c:pt>
                <c:pt idx="155">
                  <c:v>-13.74</c:v>
                </c:pt>
                <c:pt idx="156">
                  <c:v>-13.74</c:v>
                </c:pt>
                <c:pt idx="157">
                  <c:v>-13.76</c:v>
                </c:pt>
                <c:pt idx="158">
                  <c:v>-13.74</c:v>
                </c:pt>
                <c:pt idx="159">
                  <c:v>-13.7</c:v>
                </c:pt>
                <c:pt idx="160">
                  <c:v>-13.65</c:v>
                </c:pt>
                <c:pt idx="161">
                  <c:v>-13.6</c:v>
                </c:pt>
                <c:pt idx="162">
                  <c:v>-13.59</c:v>
                </c:pt>
                <c:pt idx="163">
                  <c:v>-13.61</c:v>
                </c:pt>
                <c:pt idx="164">
                  <c:v>-13.63</c:v>
                </c:pt>
                <c:pt idx="165">
                  <c:v>-13.61</c:v>
                </c:pt>
                <c:pt idx="166">
                  <c:v>-13.49</c:v>
                </c:pt>
                <c:pt idx="167">
                  <c:v>-13.34</c:v>
                </c:pt>
                <c:pt idx="168">
                  <c:v>-13.29</c:v>
                </c:pt>
                <c:pt idx="169">
                  <c:v>-13.29</c:v>
                </c:pt>
                <c:pt idx="170">
                  <c:v>-13.26</c:v>
                </c:pt>
                <c:pt idx="171">
                  <c:v>-13.13</c:v>
                </c:pt>
                <c:pt idx="172">
                  <c:v>-12.94</c:v>
                </c:pt>
                <c:pt idx="173">
                  <c:v>-12.81</c:v>
                </c:pt>
                <c:pt idx="174">
                  <c:v>-12.68</c:v>
                </c:pt>
                <c:pt idx="175">
                  <c:v>-12.49</c:v>
                </c:pt>
                <c:pt idx="176">
                  <c:v>-12.15</c:v>
                </c:pt>
                <c:pt idx="177">
                  <c:v>-11.76</c:v>
                </c:pt>
                <c:pt idx="178">
                  <c:v>-11.47</c:v>
                </c:pt>
                <c:pt idx="179">
                  <c:v>-11.25</c:v>
                </c:pt>
                <c:pt idx="180">
                  <c:v>-11.06</c:v>
                </c:pt>
                <c:pt idx="181">
                  <c:v>-10.78</c:v>
                </c:pt>
                <c:pt idx="182">
                  <c:v>-10.38</c:v>
                </c:pt>
                <c:pt idx="183">
                  <c:v>-9.9600000000000009</c:v>
                </c:pt>
                <c:pt idx="184">
                  <c:v>-9.56</c:v>
                </c:pt>
                <c:pt idx="185">
                  <c:v>-9.2100000000000009</c:v>
                </c:pt>
                <c:pt idx="186">
                  <c:v>-9.02</c:v>
                </c:pt>
                <c:pt idx="187">
                  <c:v>-8.85</c:v>
                </c:pt>
                <c:pt idx="188">
                  <c:v>-8.66</c:v>
                </c:pt>
                <c:pt idx="189">
                  <c:v>-8.5</c:v>
                </c:pt>
                <c:pt idx="190">
                  <c:v>-8.36</c:v>
                </c:pt>
                <c:pt idx="191">
                  <c:v>-8.24</c:v>
                </c:pt>
                <c:pt idx="192">
                  <c:v>-8.19</c:v>
                </c:pt>
                <c:pt idx="193">
                  <c:v>-8.25</c:v>
                </c:pt>
                <c:pt idx="194">
                  <c:v>-8.32</c:v>
                </c:pt>
                <c:pt idx="195">
                  <c:v>-8.24</c:v>
                </c:pt>
                <c:pt idx="196">
                  <c:v>-8.08</c:v>
                </c:pt>
                <c:pt idx="197">
                  <c:v>-8.1199999999999992</c:v>
                </c:pt>
                <c:pt idx="198">
                  <c:v>-8.42</c:v>
                </c:pt>
                <c:pt idx="199">
                  <c:v>-8.66</c:v>
                </c:pt>
                <c:pt idx="200">
                  <c:v>-8.61</c:v>
                </c:pt>
                <c:pt idx="201">
                  <c:v>-8.41</c:v>
                </c:pt>
                <c:pt idx="202">
                  <c:v>-8.25</c:v>
                </c:pt>
                <c:pt idx="203">
                  <c:v>-8.15</c:v>
                </c:pt>
                <c:pt idx="204">
                  <c:v>-8.18</c:v>
                </c:pt>
                <c:pt idx="205">
                  <c:v>-8.3000000000000007</c:v>
                </c:pt>
                <c:pt idx="206">
                  <c:v>-8.4</c:v>
                </c:pt>
                <c:pt idx="207">
                  <c:v>-8.41</c:v>
                </c:pt>
                <c:pt idx="208">
                  <c:v>-8.39</c:v>
                </c:pt>
                <c:pt idx="209">
                  <c:v>-8.4700000000000006</c:v>
                </c:pt>
                <c:pt idx="210">
                  <c:v>-8.59</c:v>
                </c:pt>
                <c:pt idx="211">
                  <c:v>-8.7100000000000009</c:v>
                </c:pt>
                <c:pt idx="212">
                  <c:v>-8.8000000000000007</c:v>
                </c:pt>
                <c:pt idx="213">
                  <c:v>-8.8800000000000008</c:v>
                </c:pt>
                <c:pt idx="214">
                  <c:v>-8.99</c:v>
                </c:pt>
                <c:pt idx="215">
                  <c:v>-9.1</c:v>
                </c:pt>
                <c:pt idx="216">
                  <c:v>-9.17</c:v>
                </c:pt>
                <c:pt idx="217">
                  <c:v>-9.17</c:v>
                </c:pt>
                <c:pt idx="218">
                  <c:v>-9.2200000000000006</c:v>
                </c:pt>
                <c:pt idx="219">
                  <c:v>-9.31</c:v>
                </c:pt>
                <c:pt idx="220">
                  <c:v>-9.3800000000000008</c:v>
                </c:pt>
                <c:pt idx="221">
                  <c:v>-9.4700000000000006</c:v>
                </c:pt>
                <c:pt idx="222">
                  <c:v>-9.5299999999999994</c:v>
                </c:pt>
                <c:pt idx="223">
                  <c:v>-9.57</c:v>
                </c:pt>
                <c:pt idx="224">
                  <c:v>-9.65</c:v>
                </c:pt>
                <c:pt idx="225">
                  <c:v>-9.77</c:v>
                </c:pt>
                <c:pt idx="226">
                  <c:v>-9.8000000000000007</c:v>
                </c:pt>
                <c:pt idx="227">
                  <c:v>-9.7799999999999994</c:v>
                </c:pt>
                <c:pt idx="228">
                  <c:v>-9.7799999999999994</c:v>
                </c:pt>
                <c:pt idx="229">
                  <c:v>-9.84</c:v>
                </c:pt>
                <c:pt idx="230">
                  <c:v>-9.93</c:v>
                </c:pt>
                <c:pt idx="231">
                  <c:v>-10.06</c:v>
                </c:pt>
                <c:pt idx="232">
                  <c:v>-10.18</c:v>
                </c:pt>
                <c:pt idx="233">
                  <c:v>-10.26</c:v>
                </c:pt>
                <c:pt idx="234">
                  <c:v>-10.39</c:v>
                </c:pt>
                <c:pt idx="235">
                  <c:v>-10.6</c:v>
                </c:pt>
                <c:pt idx="236">
                  <c:v>-10.91</c:v>
                </c:pt>
                <c:pt idx="237">
                  <c:v>-11.15</c:v>
                </c:pt>
                <c:pt idx="238">
                  <c:v>-11.37</c:v>
                </c:pt>
                <c:pt idx="239">
                  <c:v>-11.72</c:v>
                </c:pt>
                <c:pt idx="240">
                  <c:v>-12.14</c:v>
                </c:pt>
                <c:pt idx="241">
                  <c:v>-12.53</c:v>
                </c:pt>
                <c:pt idx="242">
                  <c:v>-12.7</c:v>
                </c:pt>
                <c:pt idx="243">
                  <c:v>-12.66</c:v>
                </c:pt>
                <c:pt idx="244">
                  <c:v>-12.74</c:v>
                </c:pt>
                <c:pt idx="245">
                  <c:v>-12.92</c:v>
                </c:pt>
                <c:pt idx="246">
                  <c:v>-13.07</c:v>
                </c:pt>
                <c:pt idx="247">
                  <c:v>-13.25</c:v>
                </c:pt>
                <c:pt idx="248">
                  <c:v>-13.39</c:v>
                </c:pt>
                <c:pt idx="249">
                  <c:v>-13.31</c:v>
                </c:pt>
                <c:pt idx="250">
                  <c:v>-13.07</c:v>
                </c:pt>
                <c:pt idx="251">
                  <c:v>-12.72</c:v>
                </c:pt>
                <c:pt idx="252">
                  <c:v>-12.5</c:v>
                </c:pt>
                <c:pt idx="253">
                  <c:v>-12.47</c:v>
                </c:pt>
                <c:pt idx="254">
                  <c:v>-12.32</c:v>
                </c:pt>
                <c:pt idx="255">
                  <c:v>-11.98</c:v>
                </c:pt>
                <c:pt idx="256">
                  <c:v>-11.58</c:v>
                </c:pt>
                <c:pt idx="257">
                  <c:v>-11.47</c:v>
                </c:pt>
                <c:pt idx="258">
                  <c:v>-11.47</c:v>
                </c:pt>
                <c:pt idx="259">
                  <c:v>-11.27</c:v>
                </c:pt>
                <c:pt idx="260">
                  <c:v>-11.05</c:v>
                </c:pt>
                <c:pt idx="261">
                  <c:v>-10.92</c:v>
                </c:pt>
                <c:pt idx="262">
                  <c:v>-10.86</c:v>
                </c:pt>
                <c:pt idx="263">
                  <c:v>-10.74</c:v>
                </c:pt>
                <c:pt idx="264">
                  <c:v>-10.38</c:v>
                </c:pt>
                <c:pt idx="265">
                  <c:v>-10.1</c:v>
                </c:pt>
                <c:pt idx="266">
                  <c:v>-10.23</c:v>
                </c:pt>
                <c:pt idx="267">
                  <c:v>-10.49</c:v>
                </c:pt>
                <c:pt idx="268">
                  <c:v>-10.49</c:v>
                </c:pt>
                <c:pt idx="269">
                  <c:v>-10.1</c:v>
                </c:pt>
                <c:pt idx="270">
                  <c:v>-9.59</c:v>
                </c:pt>
                <c:pt idx="271">
                  <c:v>-9.44</c:v>
                </c:pt>
                <c:pt idx="272">
                  <c:v>-9.65</c:v>
                </c:pt>
                <c:pt idx="273">
                  <c:v>-9.8699999999999992</c:v>
                </c:pt>
                <c:pt idx="274">
                  <c:v>-9.64</c:v>
                </c:pt>
                <c:pt idx="275">
                  <c:v>-9.24</c:v>
                </c:pt>
                <c:pt idx="276">
                  <c:v>-9.11</c:v>
                </c:pt>
                <c:pt idx="277">
                  <c:v>-9.19</c:v>
                </c:pt>
                <c:pt idx="278">
                  <c:v>-9.23</c:v>
                </c:pt>
                <c:pt idx="279">
                  <c:v>-9.11</c:v>
                </c:pt>
                <c:pt idx="280">
                  <c:v>-8.91</c:v>
                </c:pt>
                <c:pt idx="281">
                  <c:v>-8.85</c:v>
                </c:pt>
                <c:pt idx="282">
                  <c:v>-8.89</c:v>
                </c:pt>
                <c:pt idx="283">
                  <c:v>-8.9499999999999993</c:v>
                </c:pt>
                <c:pt idx="284">
                  <c:v>-8.93</c:v>
                </c:pt>
                <c:pt idx="285">
                  <c:v>-8.9499999999999993</c:v>
                </c:pt>
                <c:pt idx="286">
                  <c:v>-9</c:v>
                </c:pt>
                <c:pt idx="287">
                  <c:v>-8.91</c:v>
                </c:pt>
                <c:pt idx="288">
                  <c:v>-8.84</c:v>
                </c:pt>
                <c:pt idx="289">
                  <c:v>-8.92</c:v>
                </c:pt>
                <c:pt idx="290">
                  <c:v>-9.0299999999999994</c:v>
                </c:pt>
                <c:pt idx="291">
                  <c:v>-9</c:v>
                </c:pt>
                <c:pt idx="292">
                  <c:v>-8.86</c:v>
                </c:pt>
                <c:pt idx="293">
                  <c:v>-8.73</c:v>
                </c:pt>
                <c:pt idx="294">
                  <c:v>-8.6300000000000008</c:v>
                </c:pt>
                <c:pt idx="295">
                  <c:v>-8.59</c:v>
                </c:pt>
                <c:pt idx="296">
                  <c:v>-8.41</c:v>
                </c:pt>
                <c:pt idx="297">
                  <c:v>-7.96</c:v>
                </c:pt>
                <c:pt idx="298">
                  <c:v>-7.6</c:v>
                </c:pt>
                <c:pt idx="299">
                  <c:v>-7.54</c:v>
                </c:pt>
                <c:pt idx="300">
                  <c:v>-7.79</c:v>
                </c:pt>
                <c:pt idx="301">
                  <c:v>-7.67</c:v>
                </c:pt>
                <c:pt idx="302">
                  <c:v>-7.45</c:v>
                </c:pt>
                <c:pt idx="303">
                  <c:v>-7.27</c:v>
                </c:pt>
                <c:pt idx="304">
                  <c:v>-7.18</c:v>
                </c:pt>
                <c:pt idx="305">
                  <c:v>-7.05</c:v>
                </c:pt>
                <c:pt idx="306">
                  <c:v>-6.82</c:v>
                </c:pt>
                <c:pt idx="307">
                  <c:v>-6.89</c:v>
                </c:pt>
                <c:pt idx="308">
                  <c:v>-6.98</c:v>
                </c:pt>
                <c:pt idx="309">
                  <c:v>-6.85</c:v>
                </c:pt>
                <c:pt idx="310">
                  <c:v>-6.57</c:v>
                </c:pt>
                <c:pt idx="311">
                  <c:v>-6.38</c:v>
                </c:pt>
                <c:pt idx="312">
                  <c:v>-6.41</c:v>
                </c:pt>
                <c:pt idx="313">
                  <c:v>-6.44</c:v>
                </c:pt>
                <c:pt idx="314">
                  <c:v>-6.11</c:v>
                </c:pt>
                <c:pt idx="315">
                  <c:v>-5.54</c:v>
                </c:pt>
                <c:pt idx="316">
                  <c:v>-4.97</c:v>
                </c:pt>
                <c:pt idx="317">
                  <c:v>-4.67</c:v>
                </c:pt>
                <c:pt idx="318">
                  <c:v>-4.63</c:v>
                </c:pt>
                <c:pt idx="319">
                  <c:v>-4.4400000000000004</c:v>
                </c:pt>
                <c:pt idx="320">
                  <c:v>-4.24</c:v>
                </c:pt>
                <c:pt idx="321">
                  <c:v>-4.2300000000000004</c:v>
                </c:pt>
                <c:pt idx="322">
                  <c:v>-4.49</c:v>
                </c:pt>
                <c:pt idx="323">
                  <c:v>-4.75</c:v>
                </c:pt>
                <c:pt idx="324">
                  <c:v>-4.92</c:v>
                </c:pt>
                <c:pt idx="325">
                  <c:v>-5.13</c:v>
                </c:pt>
                <c:pt idx="326">
                  <c:v>-5.33</c:v>
                </c:pt>
                <c:pt idx="327">
                  <c:v>-5.8</c:v>
                </c:pt>
                <c:pt idx="328">
                  <c:v>-6.15</c:v>
                </c:pt>
                <c:pt idx="329">
                  <c:v>-6.27</c:v>
                </c:pt>
                <c:pt idx="330">
                  <c:v>-6.41</c:v>
                </c:pt>
                <c:pt idx="331">
                  <c:v>-6.58</c:v>
                </c:pt>
                <c:pt idx="332">
                  <c:v>-6.76</c:v>
                </c:pt>
                <c:pt idx="333">
                  <c:v>-6.81</c:v>
                </c:pt>
                <c:pt idx="334">
                  <c:v>-6.78</c:v>
                </c:pt>
                <c:pt idx="335">
                  <c:v>-6.88</c:v>
                </c:pt>
                <c:pt idx="336">
                  <c:v>-7.02</c:v>
                </c:pt>
                <c:pt idx="337">
                  <c:v>-7.09</c:v>
                </c:pt>
                <c:pt idx="338">
                  <c:v>-6.98</c:v>
                </c:pt>
                <c:pt idx="339">
                  <c:v>-6.94</c:v>
                </c:pt>
                <c:pt idx="340">
                  <c:v>-7.07</c:v>
                </c:pt>
                <c:pt idx="341">
                  <c:v>-7.19</c:v>
                </c:pt>
                <c:pt idx="342">
                  <c:v>-7.17</c:v>
                </c:pt>
                <c:pt idx="343">
                  <c:v>-7.12</c:v>
                </c:pt>
                <c:pt idx="344">
                  <c:v>-7.14</c:v>
                </c:pt>
                <c:pt idx="345">
                  <c:v>-7.25</c:v>
                </c:pt>
                <c:pt idx="346">
                  <c:v>-7.3</c:v>
                </c:pt>
                <c:pt idx="347">
                  <c:v>-7.22</c:v>
                </c:pt>
                <c:pt idx="348">
                  <c:v>-7.12</c:v>
                </c:pt>
                <c:pt idx="349">
                  <c:v>-7.08</c:v>
                </c:pt>
                <c:pt idx="350">
                  <c:v>-7.07</c:v>
                </c:pt>
                <c:pt idx="351">
                  <c:v>-7.01</c:v>
                </c:pt>
                <c:pt idx="352">
                  <c:v>-6.95</c:v>
                </c:pt>
                <c:pt idx="353">
                  <c:v>-6.91</c:v>
                </c:pt>
                <c:pt idx="354">
                  <c:v>-6.93</c:v>
                </c:pt>
                <c:pt idx="355">
                  <c:v>-6.96</c:v>
                </c:pt>
                <c:pt idx="356">
                  <c:v>-6.93</c:v>
                </c:pt>
                <c:pt idx="357">
                  <c:v>-7</c:v>
                </c:pt>
                <c:pt idx="358">
                  <c:v>-7.16</c:v>
                </c:pt>
                <c:pt idx="359">
                  <c:v>-7.3</c:v>
                </c:pt>
                <c:pt idx="360">
                  <c:v>-7.38</c:v>
                </c:pt>
                <c:pt idx="361">
                  <c:v>-7.44</c:v>
                </c:pt>
                <c:pt idx="362">
                  <c:v>-7.58</c:v>
                </c:pt>
                <c:pt idx="363">
                  <c:v>-7.88</c:v>
                </c:pt>
                <c:pt idx="364">
                  <c:v>-8.08</c:v>
                </c:pt>
                <c:pt idx="365">
                  <c:v>-8.18</c:v>
                </c:pt>
                <c:pt idx="366">
                  <c:v>-8.39</c:v>
                </c:pt>
                <c:pt idx="367">
                  <c:v>-8.9</c:v>
                </c:pt>
                <c:pt idx="368">
                  <c:v>-9.27</c:v>
                </c:pt>
                <c:pt idx="369">
                  <c:v>-9.41</c:v>
                </c:pt>
                <c:pt idx="370">
                  <c:v>-9.59</c:v>
                </c:pt>
                <c:pt idx="371">
                  <c:v>-10.119999999999999</c:v>
                </c:pt>
                <c:pt idx="372">
                  <c:v>-10.81</c:v>
                </c:pt>
                <c:pt idx="373">
                  <c:v>-11.17</c:v>
                </c:pt>
                <c:pt idx="374">
                  <c:v>-11.07</c:v>
                </c:pt>
                <c:pt idx="375">
                  <c:v>-11.07</c:v>
                </c:pt>
                <c:pt idx="376">
                  <c:v>-11.32</c:v>
                </c:pt>
                <c:pt idx="377">
                  <c:v>-11.71</c:v>
                </c:pt>
                <c:pt idx="378">
                  <c:v>-11.91</c:v>
                </c:pt>
                <c:pt idx="379">
                  <c:v>-11.53</c:v>
                </c:pt>
                <c:pt idx="380">
                  <c:v>-11.24</c:v>
                </c:pt>
                <c:pt idx="381">
                  <c:v>-11.27</c:v>
                </c:pt>
                <c:pt idx="382">
                  <c:v>-11.56</c:v>
                </c:pt>
                <c:pt idx="383">
                  <c:v>-11.63</c:v>
                </c:pt>
                <c:pt idx="384">
                  <c:v>-11.22</c:v>
                </c:pt>
                <c:pt idx="385">
                  <c:v>-10.96</c:v>
                </c:pt>
                <c:pt idx="386">
                  <c:v>-11.26</c:v>
                </c:pt>
                <c:pt idx="387">
                  <c:v>-11.73</c:v>
                </c:pt>
                <c:pt idx="388">
                  <c:v>-11.66</c:v>
                </c:pt>
                <c:pt idx="389">
                  <c:v>-11.23</c:v>
                </c:pt>
                <c:pt idx="390">
                  <c:v>-10.93</c:v>
                </c:pt>
                <c:pt idx="391">
                  <c:v>-11.03</c:v>
                </c:pt>
                <c:pt idx="392">
                  <c:v>-11.18</c:v>
                </c:pt>
                <c:pt idx="393">
                  <c:v>-11.11</c:v>
                </c:pt>
                <c:pt idx="394">
                  <c:v>-10.85</c:v>
                </c:pt>
                <c:pt idx="395">
                  <c:v>-10.71</c:v>
                </c:pt>
                <c:pt idx="396">
                  <c:v>-10.85</c:v>
                </c:pt>
                <c:pt idx="397">
                  <c:v>-11.03</c:v>
                </c:pt>
                <c:pt idx="398">
                  <c:v>-10.94</c:v>
                </c:pt>
                <c:pt idx="399">
                  <c:v>-10.73</c:v>
                </c:pt>
                <c:pt idx="400">
                  <c:v>-10.63</c:v>
                </c:pt>
                <c:pt idx="401">
                  <c:v>-10.59</c:v>
                </c:pt>
                <c:pt idx="402">
                  <c:v>-10.56</c:v>
                </c:pt>
                <c:pt idx="403">
                  <c:v>-10.52</c:v>
                </c:pt>
                <c:pt idx="404">
                  <c:v>-10.41</c:v>
                </c:pt>
                <c:pt idx="405">
                  <c:v>-10.36</c:v>
                </c:pt>
                <c:pt idx="406">
                  <c:v>-10.35</c:v>
                </c:pt>
                <c:pt idx="407">
                  <c:v>-10.34</c:v>
                </c:pt>
                <c:pt idx="408">
                  <c:v>-10.27</c:v>
                </c:pt>
                <c:pt idx="409">
                  <c:v>-10.17</c:v>
                </c:pt>
                <c:pt idx="410">
                  <c:v>-10.08</c:v>
                </c:pt>
                <c:pt idx="411">
                  <c:v>-10.039999999999999</c:v>
                </c:pt>
                <c:pt idx="412">
                  <c:v>-10.050000000000001</c:v>
                </c:pt>
                <c:pt idx="413">
                  <c:v>-10.02</c:v>
                </c:pt>
                <c:pt idx="414">
                  <c:v>-9.99</c:v>
                </c:pt>
                <c:pt idx="415">
                  <c:v>-9.9700000000000006</c:v>
                </c:pt>
                <c:pt idx="416">
                  <c:v>-9.94</c:v>
                </c:pt>
                <c:pt idx="417">
                  <c:v>-9.89</c:v>
                </c:pt>
                <c:pt idx="418">
                  <c:v>-9.83</c:v>
                </c:pt>
                <c:pt idx="419">
                  <c:v>-9.74</c:v>
                </c:pt>
                <c:pt idx="420">
                  <c:v>-9.6</c:v>
                </c:pt>
                <c:pt idx="421">
                  <c:v>-9.42</c:v>
                </c:pt>
                <c:pt idx="422">
                  <c:v>-9.08</c:v>
                </c:pt>
                <c:pt idx="423">
                  <c:v>-8.9600000000000009</c:v>
                </c:pt>
                <c:pt idx="424">
                  <c:v>-9.01</c:v>
                </c:pt>
                <c:pt idx="425">
                  <c:v>-8.93</c:v>
                </c:pt>
                <c:pt idx="426">
                  <c:v>-8.67</c:v>
                </c:pt>
                <c:pt idx="427">
                  <c:v>-8.5399999999999991</c:v>
                </c:pt>
                <c:pt idx="428">
                  <c:v>-8.56</c:v>
                </c:pt>
                <c:pt idx="429">
                  <c:v>-8.42</c:v>
                </c:pt>
                <c:pt idx="430">
                  <c:v>-8.1199999999999992</c:v>
                </c:pt>
                <c:pt idx="431">
                  <c:v>-7.81</c:v>
                </c:pt>
                <c:pt idx="432">
                  <c:v>-7.83</c:v>
                </c:pt>
                <c:pt idx="433">
                  <c:v>-8.17</c:v>
                </c:pt>
                <c:pt idx="434">
                  <c:v>-8.26</c:v>
                </c:pt>
                <c:pt idx="435">
                  <c:v>-7.94</c:v>
                </c:pt>
                <c:pt idx="436">
                  <c:v>-7.63</c:v>
                </c:pt>
                <c:pt idx="437">
                  <c:v>-7.48</c:v>
                </c:pt>
                <c:pt idx="438">
                  <c:v>-7.33</c:v>
                </c:pt>
                <c:pt idx="439">
                  <c:v>-7.06</c:v>
                </c:pt>
                <c:pt idx="440">
                  <c:v>-6.65</c:v>
                </c:pt>
                <c:pt idx="441">
                  <c:v>-6.14</c:v>
                </c:pt>
                <c:pt idx="442">
                  <c:v>-5.84</c:v>
                </c:pt>
                <c:pt idx="443">
                  <c:v>-5.79</c:v>
                </c:pt>
                <c:pt idx="444">
                  <c:v>-5.86</c:v>
                </c:pt>
                <c:pt idx="445">
                  <c:v>-5.92</c:v>
                </c:pt>
                <c:pt idx="446">
                  <c:v>-6.12</c:v>
                </c:pt>
                <c:pt idx="447">
                  <c:v>-6.42</c:v>
                </c:pt>
                <c:pt idx="448">
                  <c:v>-6.65</c:v>
                </c:pt>
                <c:pt idx="449">
                  <c:v>-6.86</c:v>
                </c:pt>
                <c:pt idx="450">
                  <c:v>-7.01</c:v>
                </c:pt>
                <c:pt idx="451">
                  <c:v>-7.24</c:v>
                </c:pt>
                <c:pt idx="452">
                  <c:v>-7.48</c:v>
                </c:pt>
                <c:pt idx="453">
                  <c:v>-7.59</c:v>
                </c:pt>
                <c:pt idx="454">
                  <c:v>-7.65</c:v>
                </c:pt>
                <c:pt idx="455">
                  <c:v>-7.61</c:v>
                </c:pt>
                <c:pt idx="456">
                  <c:v>-7.58</c:v>
                </c:pt>
                <c:pt idx="457">
                  <c:v>-7.65</c:v>
                </c:pt>
                <c:pt idx="458">
                  <c:v>-7.72</c:v>
                </c:pt>
                <c:pt idx="459">
                  <c:v>-7.74</c:v>
                </c:pt>
                <c:pt idx="460">
                  <c:v>-7.68</c:v>
                </c:pt>
                <c:pt idx="461">
                  <c:v>-7.66</c:v>
                </c:pt>
                <c:pt idx="462">
                  <c:v>-7.68</c:v>
                </c:pt>
                <c:pt idx="463">
                  <c:v>-7.71</c:v>
                </c:pt>
                <c:pt idx="464">
                  <c:v>-7.78</c:v>
                </c:pt>
                <c:pt idx="465">
                  <c:v>-7.75</c:v>
                </c:pt>
                <c:pt idx="466">
                  <c:v>-7.73</c:v>
                </c:pt>
                <c:pt idx="467">
                  <c:v>-7.77</c:v>
                </c:pt>
                <c:pt idx="468">
                  <c:v>-7.81</c:v>
                </c:pt>
                <c:pt idx="469">
                  <c:v>-7.8</c:v>
                </c:pt>
                <c:pt idx="470">
                  <c:v>-7.79</c:v>
                </c:pt>
                <c:pt idx="471">
                  <c:v>-7.81</c:v>
                </c:pt>
                <c:pt idx="472">
                  <c:v>-7.83</c:v>
                </c:pt>
                <c:pt idx="473">
                  <c:v>-7.84</c:v>
                </c:pt>
                <c:pt idx="474">
                  <c:v>-7.9</c:v>
                </c:pt>
                <c:pt idx="475">
                  <c:v>-7.99</c:v>
                </c:pt>
                <c:pt idx="476">
                  <c:v>-8.07</c:v>
                </c:pt>
                <c:pt idx="477">
                  <c:v>-8.25</c:v>
                </c:pt>
                <c:pt idx="478">
                  <c:v>-8.4</c:v>
                </c:pt>
                <c:pt idx="479">
                  <c:v>-8.49</c:v>
                </c:pt>
                <c:pt idx="480">
                  <c:v>-8.5399999999999991</c:v>
                </c:pt>
                <c:pt idx="481">
                  <c:v>-8.65</c:v>
                </c:pt>
                <c:pt idx="482">
                  <c:v>-8.93</c:v>
                </c:pt>
                <c:pt idx="483">
                  <c:v>-9.24</c:v>
                </c:pt>
                <c:pt idx="484">
                  <c:v>-9.34</c:v>
                </c:pt>
                <c:pt idx="485">
                  <c:v>-9.5</c:v>
                </c:pt>
                <c:pt idx="486">
                  <c:v>-9.8699999999999992</c:v>
                </c:pt>
                <c:pt idx="487">
                  <c:v>-10.32</c:v>
                </c:pt>
                <c:pt idx="488">
                  <c:v>-10.6</c:v>
                </c:pt>
                <c:pt idx="489">
                  <c:v>-10.79</c:v>
                </c:pt>
                <c:pt idx="490">
                  <c:v>-11.07</c:v>
                </c:pt>
                <c:pt idx="491">
                  <c:v>-11.64</c:v>
                </c:pt>
                <c:pt idx="492">
                  <c:v>-12.47</c:v>
                </c:pt>
                <c:pt idx="493">
                  <c:v>-13.13</c:v>
                </c:pt>
                <c:pt idx="494">
                  <c:v>-13.33</c:v>
                </c:pt>
                <c:pt idx="495">
                  <c:v>-13.33</c:v>
                </c:pt>
                <c:pt idx="496">
                  <c:v>-13.53</c:v>
                </c:pt>
                <c:pt idx="497">
                  <c:v>-13.92</c:v>
                </c:pt>
                <c:pt idx="498">
                  <c:v>-14.06</c:v>
                </c:pt>
                <c:pt idx="499">
                  <c:v>-13.98</c:v>
                </c:pt>
                <c:pt idx="500">
                  <c:v>-13.81</c:v>
                </c:pt>
                <c:pt idx="501">
                  <c:v>-13.7</c:v>
                </c:pt>
                <c:pt idx="502">
                  <c:v>-13.7</c:v>
                </c:pt>
                <c:pt idx="503">
                  <c:v>-13.79</c:v>
                </c:pt>
                <c:pt idx="504">
                  <c:v>-13.7</c:v>
                </c:pt>
                <c:pt idx="505">
                  <c:v>-13.4</c:v>
                </c:pt>
                <c:pt idx="506">
                  <c:v>-13.2</c:v>
                </c:pt>
                <c:pt idx="507">
                  <c:v>-13.27</c:v>
                </c:pt>
                <c:pt idx="508">
                  <c:v>-13.47</c:v>
                </c:pt>
                <c:pt idx="509">
                  <c:v>-13.48</c:v>
                </c:pt>
                <c:pt idx="510">
                  <c:v>-13.23</c:v>
                </c:pt>
                <c:pt idx="511">
                  <c:v>-12.91</c:v>
                </c:pt>
                <c:pt idx="512">
                  <c:v>-12.95</c:v>
                </c:pt>
                <c:pt idx="513">
                  <c:v>-13.18</c:v>
                </c:pt>
                <c:pt idx="514">
                  <c:v>-13.35</c:v>
                </c:pt>
                <c:pt idx="515">
                  <c:v>-13.28</c:v>
                </c:pt>
                <c:pt idx="516">
                  <c:v>-13.09</c:v>
                </c:pt>
                <c:pt idx="517">
                  <c:v>-13.01</c:v>
                </c:pt>
                <c:pt idx="518">
                  <c:v>-12.99</c:v>
                </c:pt>
                <c:pt idx="519">
                  <c:v>-12.92</c:v>
                </c:pt>
                <c:pt idx="520">
                  <c:v>-12.81</c:v>
                </c:pt>
                <c:pt idx="521">
                  <c:v>-12.76</c:v>
                </c:pt>
                <c:pt idx="522">
                  <c:v>-12.71</c:v>
                </c:pt>
                <c:pt idx="523">
                  <c:v>-12.68</c:v>
                </c:pt>
                <c:pt idx="524">
                  <c:v>-12.64</c:v>
                </c:pt>
                <c:pt idx="525">
                  <c:v>-12.59</c:v>
                </c:pt>
                <c:pt idx="526">
                  <c:v>-12.52</c:v>
                </c:pt>
                <c:pt idx="527">
                  <c:v>-12.56</c:v>
                </c:pt>
                <c:pt idx="528">
                  <c:v>-12.58</c:v>
                </c:pt>
                <c:pt idx="529">
                  <c:v>-12.54</c:v>
                </c:pt>
                <c:pt idx="530">
                  <c:v>-12.5</c:v>
                </c:pt>
                <c:pt idx="531">
                  <c:v>-12.46</c:v>
                </c:pt>
                <c:pt idx="532">
                  <c:v>-12.46</c:v>
                </c:pt>
                <c:pt idx="533">
                  <c:v>-12.42</c:v>
                </c:pt>
                <c:pt idx="534">
                  <c:v>-12.37</c:v>
                </c:pt>
                <c:pt idx="535">
                  <c:v>-12.35</c:v>
                </c:pt>
                <c:pt idx="536">
                  <c:v>-12.32</c:v>
                </c:pt>
                <c:pt idx="537">
                  <c:v>-12.28</c:v>
                </c:pt>
                <c:pt idx="538">
                  <c:v>-12.16</c:v>
                </c:pt>
                <c:pt idx="539">
                  <c:v>-11.99</c:v>
                </c:pt>
                <c:pt idx="540">
                  <c:v>-11.88</c:v>
                </c:pt>
                <c:pt idx="541">
                  <c:v>-11.84</c:v>
                </c:pt>
                <c:pt idx="542">
                  <c:v>-11.57</c:v>
                </c:pt>
                <c:pt idx="543">
                  <c:v>-11.1</c:v>
                </c:pt>
                <c:pt idx="544">
                  <c:v>-10.85</c:v>
                </c:pt>
                <c:pt idx="545">
                  <c:v>-10.82</c:v>
                </c:pt>
                <c:pt idx="546">
                  <c:v>-10.8</c:v>
                </c:pt>
                <c:pt idx="547">
                  <c:v>-10.6</c:v>
                </c:pt>
                <c:pt idx="548">
                  <c:v>-10.3</c:v>
                </c:pt>
                <c:pt idx="549">
                  <c:v>-10.08</c:v>
                </c:pt>
                <c:pt idx="550">
                  <c:v>-9.98</c:v>
                </c:pt>
                <c:pt idx="551">
                  <c:v>-9.8000000000000007</c:v>
                </c:pt>
                <c:pt idx="552">
                  <c:v>-9.56</c:v>
                </c:pt>
                <c:pt idx="553">
                  <c:v>-9.42</c:v>
                </c:pt>
                <c:pt idx="554">
                  <c:v>-9.4499999999999993</c:v>
                </c:pt>
                <c:pt idx="555">
                  <c:v>-9.4700000000000006</c:v>
                </c:pt>
                <c:pt idx="556">
                  <c:v>-9.1300000000000008</c:v>
                </c:pt>
                <c:pt idx="557">
                  <c:v>-8.56</c:v>
                </c:pt>
                <c:pt idx="558">
                  <c:v>-8.02</c:v>
                </c:pt>
                <c:pt idx="559">
                  <c:v>-7.48</c:v>
                </c:pt>
                <c:pt idx="560">
                  <c:v>-7</c:v>
                </c:pt>
                <c:pt idx="561">
                  <c:v>-6.82</c:v>
                </c:pt>
                <c:pt idx="562">
                  <c:v>-6.61</c:v>
                </c:pt>
                <c:pt idx="563">
                  <c:v>-6.39</c:v>
                </c:pt>
                <c:pt idx="564">
                  <c:v>-6.18</c:v>
                </c:pt>
                <c:pt idx="565">
                  <c:v>-6.17</c:v>
                </c:pt>
                <c:pt idx="566">
                  <c:v>-6.3</c:v>
                </c:pt>
                <c:pt idx="567">
                  <c:v>-6.46</c:v>
                </c:pt>
                <c:pt idx="568">
                  <c:v>-6.56</c:v>
                </c:pt>
                <c:pt idx="569">
                  <c:v>-6.57</c:v>
                </c:pt>
                <c:pt idx="570">
                  <c:v>-6.71</c:v>
                </c:pt>
                <c:pt idx="571">
                  <c:v>-6.97</c:v>
                </c:pt>
                <c:pt idx="572">
                  <c:v>-7.1</c:v>
                </c:pt>
                <c:pt idx="573">
                  <c:v>-7.1</c:v>
                </c:pt>
                <c:pt idx="574">
                  <c:v>-7.2</c:v>
                </c:pt>
                <c:pt idx="575">
                  <c:v>-7.36</c:v>
                </c:pt>
                <c:pt idx="576">
                  <c:v>-7.52</c:v>
                </c:pt>
                <c:pt idx="577">
                  <c:v>-7.56</c:v>
                </c:pt>
                <c:pt idx="578">
                  <c:v>-7.6</c:v>
                </c:pt>
                <c:pt idx="579">
                  <c:v>-7.67</c:v>
                </c:pt>
                <c:pt idx="580">
                  <c:v>-7.71</c:v>
                </c:pt>
                <c:pt idx="581">
                  <c:v>-7.75</c:v>
                </c:pt>
                <c:pt idx="582">
                  <c:v>-7.86</c:v>
                </c:pt>
                <c:pt idx="583">
                  <c:v>-7.92</c:v>
                </c:pt>
                <c:pt idx="584">
                  <c:v>-7.93</c:v>
                </c:pt>
                <c:pt idx="585">
                  <c:v>-7.94</c:v>
                </c:pt>
                <c:pt idx="586">
                  <c:v>-8.0299999999999994</c:v>
                </c:pt>
                <c:pt idx="587">
                  <c:v>-8.14</c:v>
                </c:pt>
                <c:pt idx="588">
                  <c:v>-8.16</c:v>
                </c:pt>
                <c:pt idx="589">
                  <c:v>-8.17</c:v>
                </c:pt>
                <c:pt idx="590">
                  <c:v>-8.19</c:v>
                </c:pt>
                <c:pt idx="591">
                  <c:v>-8.26</c:v>
                </c:pt>
                <c:pt idx="592">
                  <c:v>-8.34</c:v>
                </c:pt>
                <c:pt idx="593">
                  <c:v>-8.3699999999999992</c:v>
                </c:pt>
                <c:pt idx="594">
                  <c:v>-8.4700000000000006</c:v>
                </c:pt>
                <c:pt idx="595">
                  <c:v>-8.65</c:v>
                </c:pt>
                <c:pt idx="596">
                  <c:v>-8.82</c:v>
                </c:pt>
                <c:pt idx="597">
                  <c:v>-8.8800000000000008</c:v>
                </c:pt>
                <c:pt idx="598">
                  <c:v>-8.98</c:v>
                </c:pt>
                <c:pt idx="599">
                  <c:v>-9.17</c:v>
                </c:pt>
                <c:pt idx="600">
                  <c:v>-9.41</c:v>
                </c:pt>
                <c:pt idx="601">
                  <c:v>-9.6199999999999992</c:v>
                </c:pt>
                <c:pt idx="602">
                  <c:v>-9.8800000000000008</c:v>
                </c:pt>
                <c:pt idx="603">
                  <c:v>-10.26</c:v>
                </c:pt>
                <c:pt idx="604">
                  <c:v>-10.65</c:v>
                </c:pt>
                <c:pt idx="605">
                  <c:v>-11.21</c:v>
                </c:pt>
                <c:pt idx="606">
                  <c:v>-11.62</c:v>
                </c:pt>
                <c:pt idx="607">
                  <c:v>-11.69</c:v>
                </c:pt>
                <c:pt idx="608">
                  <c:v>-11.66</c:v>
                </c:pt>
                <c:pt idx="609">
                  <c:v>-11.9</c:v>
                </c:pt>
                <c:pt idx="610">
                  <c:v>-12.51</c:v>
                </c:pt>
                <c:pt idx="611">
                  <c:v>-12.95</c:v>
                </c:pt>
                <c:pt idx="612">
                  <c:v>-12.84</c:v>
                </c:pt>
                <c:pt idx="613">
                  <c:v>-12.61</c:v>
                </c:pt>
                <c:pt idx="614">
                  <c:v>-12.6</c:v>
                </c:pt>
                <c:pt idx="615">
                  <c:v>-12.79</c:v>
                </c:pt>
                <c:pt idx="616">
                  <c:v>-12.94</c:v>
                </c:pt>
                <c:pt idx="617">
                  <c:v>-12.68</c:v>
                </c:pt>
                <c:pt idx="618">
                  <c:v>-12.42</c:v>
                </c:pt>
                <c:pt idx="619">
                  <c:v>-12.46</c:v>
                </c:pt>
                <c:pt idx="620">
                  <c:v>-12.72</c:v>
                </c:pt>
                <c:pt idx="621">
                  <c:v>-12.73</c:v>
                </c:pt>
                <c:pt idx="622">
                  <c:v>-12.34</c:v>
                </c:pt>
                <c:pt idx="623">
                  <c:v>-11.94</c:v>
                </c:pt>
                <c:pt idx="624">
                  <c:v>-11.86</c:v>
                </c:pt>
                <c:pt idx="625">
                  <c:v>-12.05</c:v>
                </c:pt>
                <c:pt idx="626">
                  <c:v>-12.18</c:v>
                </c:pt>
                <c:pt idx="627">
                  <c:v>-12.07</c:v>
                </c:pt>
                <c:pt idx="628">
                  <c:v>-11.7</c:v>
                </c:pt>
                <c:pt idx="629">
                  <c:v>-11.47</c:v>
                </c:pt>
                <c:pt idx="630">
                  <c:v>-11.58</c:v>
                </c:pt>
                <c:pt idx="631">
                  <c:v>-11.83</c:v>
                </c:pt>
                <c:pt idx="632">
                  <c:v>-11.94</c:v>
                </c:pt>
                <c:pt idx="633">
                  <c:v>-11.75</c:v>
                </c:pt>
                <c:pt idx="634">
                  <c:v>-11.19</c:v>
                </c:pt>
                <c:pt idx="635">
                  <c:v>-10.87</c:v>
                </c:pt>
                <c:pt idx="636">
                  <c:v>-11.04</c:v>
                </c:pt>
                <c:pt idx="637">
                  <c:v>-11.3</c:v>
                </c:pt>
                <c:pt idx="638">
                  <c:v>-11.3</c:v>
                </c:pt>
                <c:pt idx="639">
                  <c:v>-11.12</c:v>
                </c:pt>
                <c:pt idx="640">
                  <c:v>-11.07</c:v>
                </c:pt>
                <c:pt idx="641">
                  <c:v>-11.19</c:v>
                </c:pt>
                <c:pt idx="642">
                  <c:v>-11.24</c:v>
                </c:pt>
                <c:pt idx="643">
                  <c:v>-11.25</c:v>
                </c:pt>
                <c:pt idx="644">
                  <c:v>-11.13</c:v>
                </c:pt>
                <c:pt idx="645">
                  <c:v>-11.03</c:v>
                </c:pt>
                <c:pt idx="646">
                  <c:v>-11.07</c:v>
                </c:pt>
                <c:pt idx="647">
                  <c:v>-11.07</c:v>
                </c:pt>
                <c:pt idx="648">
                  <c:v>-11.1</c:v>
                </c:pt>
                <c:pt idx="649">
                  <c:v>-11.05</c:v>
                </c:pt>
                <c:pt idx="650">
                  <c:v>-11</c:v>
                </c:pt>
                <c:pt idx="651">
                  <c:v>-10.98</c:v>
                </c:pt>
                <c:pt idx="652">
                  <c:v>-10.96</c:v>
                </c:pt>
                <c:pt idx="653">
                  <c:v>-10.93</c:v>
                </c:pt>
                <c:pt idx="654">
                  <c:v>-10.95</c:v>
                </c:pt>
                <c:pt idx="655">
                  <c:v>-10.94</c:v>
                </c:pt>
                <c:pt idx="656">
                  <c:v>-10.89</c:v>
                </c:pt>
                <c:pt idx="657">
                  <c:v>-10.85</c:v>
                </c:pt>
                <c:pt idx="658">
                  <c:v>-10.88</c:v>
                </c:pt>
                <c:pt idx="659">
                  <c:v>-10.86</c:v>
                </c:pt>
                <c:pt idx="660">
                  <c:v>-10.83</c:v>
                </c:pt>
                <c:pt idx="661">
                  <c:v>-10.77</c:v>
                </c:pt>
                <c:pt idx="662">
                  <c:v>-10.71</c:v>
                </c:pt>
                <c:pt idx="663">
                  <c:v>-10.64</c:v>
                </c:pt>
                <c:pt idx="664">
                  <c:v>-10.53</c:v>
                </c:pt>
                <c:pt idx="665">
                  <c:v>-10.35</c:v>
                </c:pt>
                <c:pt idx="666">
                  <c:v>-9.93</c:v>
                </c:pt>
                <c:pt idx="667">
                  <c:v>-9.5399999999999991</c:v>
                </c:pt>
                <c:pt idx="668">
                  <c:v>-9.3800000000000008</c:v>
                </c:pt>
                <c:pt idx="669">
                  <c:v>-9.39</c:v>
                </c:pt>
                <c:pt idx="670">
                  <c:v>-9.36</c:v>
                </c:pt>
                <c:pt idx="671">
                  <c:v>-9.18</c:v>
                </c:pt>
                <c:pt idx="672">
                  <c:v>-8.9600000000000009</c:v>
                </c:pt>
                <c:pt idx="673">
                  <c:v>-8.64</c:v>
                </c:pt>
                <c:pt idx="674">
                  <c:v>-8.26</c:v>
                </c:pt>
                <c:pt idx="675">
                  <c:v>-7.99</c:v>
                </c:pt>
                <c:pt idx="676">
                  <c:v>-8</c:v>
                </c:pt>
                <c:pt idx="677">
                  <c:v>-8.15</c:v>
                </c:pt>
                <c:pt idx="678">
                  <c:v>-8.2200000000000006</c:v>
                </c:pt>
                <c:pt idx="679">
                  <c:v>-8.0299999999999994</c:v>
                </c:pt>
                <c:pt idx="680">
                  <c:v>-7.72</c:v>
                </c:pt>
                <c:pt idx="681">
                  <c:v>-7.42</c:v>
                </c:pt>
                <c:pt idx="682">
                  <c:v>-7.11</c:v>
                </c:pt>
                <c:pt idx="683">
                  <c:v>-6.78</c:v>
                </c:pt>
                <c:pt idx="684">
                  <c:v>-6.29</c:v>
                </c:pt>
                <c:pt idx="685">
                  <c:v>-5.84</c:v>
                </c:pt>
                <c:pt idx="686">
                  <c:v>-5.69</c:v>
                </c:pt>
                <c:pt idx="687">
                  <c:v>-5.75</c:v>
                </c:pt>
                <c:pt idx="688">
                  <c:v>-5.65</c:v>
                </c:pt>
                <c:pt idx="689">
                  <c:v>-5.38</c:v>
                </c:pt>
                <c:pt idx="690">
                  <c:v>-5.3</c:v>
                </c:pt>
                <c:pt idx="691">
                  <c:v>-5.57</c:v>
                </c:pt>
                <c:pt idx="692">
                  <c:v>-5.67</c:v>
                </c:pt>
                <c:pt idx="693">
                  <c:v>-5.72</c:v>
                </c:pt>
                <c:pt idx="694">
                  <c:v>-5.83</c:v>
                </c:pt>
                <c:pt idx="695">
                  <c:v>-6.04</c:v>
                </c:pt>
                <c:pt idx="696">
                  <c:v>-6.23</c:v>
                </c:pt>
                <c:pt idx="697">
                  <c:v>-6.21</c:v>
                </c:pt>
                <c:pt idx="698">
                  <c:v>-6.18</c:v>
                </c:pt>
                <c:pt idx="699">
                  <c:v>-6.25</c:v>
                </c:pt>
                <c:pt idx="700">
                  <c:v>-6.4</c:v>
                </c:pt>
                <c:pt idx="701">
                  <c:v>-6.47</c:v>
                </c:pt>
                <c:pt idx="702">
                  <c:v>-6.48</c:v>
                </c:pt>
                <c:pt idx="703">
                  <c:v>-6.45</c:v>
                </c:pt>
                <c:pt idx="704">
                  <c:v>-6.47</c:v>
                </c:pt>
                <c:pt idx="705">
                  <c:v>-6.55</c:v>
                </c:pt>
                <c:pt idx="706">
                  <c:v>-6.61</c:v>
                </c:pt>
                <c:pt idx="707">
                  <c:v>-6.64</c:v>
                </c:pt>
                <c:pt idx="708">
                  <c:v>-6.7</c:v>
                </c:pt>
                <c:pt idx="709">
                  <c:v>-6.73</c:v>
                </c:pt>
                <c:pt idx="710">
                  <c:v>-6.78</c:v>
                </c:pt>
                <c:pt idx="711">
                  <c:v>-6.86</c:v>
                </c:pt>
                <c:pt idx="712">
                  <c:v>-6.91</c:v>
                </c:pt>
                <c:pt idx="713">
                  <c:v>-6.94</c:v>
                </c:pt>
                <c:pt idx="714">
                  <c:v>-6.94</c:v>
                </c:pt>
                <c:pt idx="715">
                  <c:v>-7.05</c:v>
                </c:pt>
                <c:pt idx="716">
                  <c:v>-7.25</c:v>
                </c:pt>
                <c:pt idx="717">
                  <c:v>-7.36</c:v>
                </c:pt>
                <c:pt idx="718">
                  <c:v>-7.46</c:v>
                </c:pt>
                <c:pt idx="719">
                  <c:v>-7.62</c:v>
                </c:pt>
                <c:pt idx="720">
                  <c:v>-7.9</c:v>
                </c:pt>
                <c:pt idx="721">
                  <c:v>-8.34</c:v>
                </c:pt>
                <c:pt idx="722">
                  <c:v>-8.68</c:v>
                </c:pt>
                <c:pt idx="723">
                  <c:v>-8.84</c:v>
                </c:pt>
                <c:pt idx="724">
                  <c:v>-8.9499999999999993</c:v>
                </c:pt>
                <c:pt idx="725">
                  <c:v>-9.1999999999999993</c:v>
                </c:pt>
                <c:pt idx="726">
                  <c:v>-9.56</c:v>
                </c:pt>
                <c:pt idx="727">
                  <c:v>-9.8699999999999992</c:v>
                </c:pt>
                <c:pt idx="728">
                  <c:v>-10.02</c:v>
                </c:pt>
                <c:pt idx="729">
                  <c:v>-10.23</c:v>
                </c:pt>
                <c:pt idx="730">
                  <c:v>-10.71</c:v>
                </c:pt>
                <c:pt idx="731">
                  <c:v>-11.26</c:v>
                </c:pt>
                <c:pt idx="732">
                  <c:v>-11.45</c:v>
                </c:pt>
                <c:pt idx="733">
                  <c:v>-11.66</c:v>
                </c:pt>
                <c:pt idx="734">
                  <c:v>-12.23</c:v>
                </c:pt>
                <c:pt idx="735">
                  <c:v>-12.98</c:v>
                </c:pt>
                <c:pt idx="736">
                  <c:v>-13.3</c:v>
                </c:pt>
                <c:pt idx="737">
                  <c:v>-13.06</c:v>
                </c:pt>
                <c:pt idx="738">
                  <c:v>-12.84</c:v>
                </c:pt>
                <c:pt idx="739">
                  <c:v>-12.92</c:v>
                </c:pt>
                <c:pt idx="740">
                  <c:v>-13.05</c:v>
                </c:pt>
                <c:pt idx="741">
                  <c:v>-13.07</c:v>
                </c:pt>
                <c:pt idx="742">
                  <c:v>-12.9</c:v>
                </c:pt>
                <c:pt idx="743">
                  <c:v>-12.55</c:v>
                </c:pt>
                <c:pt idx="744">
                  <c:v>-12.46</c:v>
                </c:pt>
                <c:pt idx="745">
                  <c:v>-12.61</c:v>
                </c:pt>
                <c:pt idx="746">
                  <c:v>-12.88</c:v>
                </c:pt>
                <c:pt idx="747">
                  <c:v>-12.87</c:v>
                </c:pt>
                <c:pt idx="748">
                  <c:v>-12.43</c:v>
                </c:pt>
                <c:pt idx="749">
                  <c:v>-12.2</c:v>
                </c:pt>
                <c:pt idx="750">
                  <c:v>-12.26</c:v>
                </c:pt>
                <c:pt idx="751">
                  <c:v>-12.39</c:v>
                </c:pt>
                <c:pt idx="752">
                  <c:v>-12.36</c:v>
                </c:pt>
                <c:pt idx="753">
                  <c:v>-12.13</c:v>
                </c:pt>
                <c:pt idx="754">
                  <c:v>-11.95</c:v>
                </c:pt>
                <c:pt idx="755">
                  <c:v>-12.02</c:v>
                </c:pt>
                <c:pt idx="756">
                  <c:v>-12.08</c:v>
                </c:pt>
                <c:pt idx="757">
                  <c:v>-12.05</c:v>
                </c:pt>
                <c:pt idx="758">
                  <c:v>-11.9</c:v>
                </c:pt>
                <c:pt idx="759">
                  <c:v>-11.77</c:v>
                </c:pt>
                <c:pt idx="760">
                  <c:v>-11.73</c:v>
                </c:pt>
                <c:pt idx="761">
                  <c:v>-11.7</c:v>
                </c:pt>
                <c:pt idx="762">
                  <c:v>-11.67</c:v>
                </c:pt>
                <c:pt idx="763">
                  <c:v>-11.66</c:v>
                </c:pt>
                <c:pt idx="764">
                  <c:v>-11.58</c:v>
                </c:pt>
                <c:pt idx="765">
                  <c:v>-11.52</c:v>
                </c:pt>
                <c:pt idx="766">
                  <c:v>-11.59</c:v>
                </c:pt>
                <c:pt idx="767">
                  <c:v>-11.64</c:v>
                </c:pt>
                <c:pt idx="768">
                  <c:v>-11.57</c:v>
                </c:pt>
                <c:pt idx="769">
                  <c:v>-11.47</c:v>
                </c:pt>
                <c:pt idx="770">
                  <c:v>-11.43</c:v>
                </c:pt>
                <c:pt idx="771">
                  <c:v>-11.47</c:v>
                </c:pt>
                <c:pt idx="772">
                  <c:v>-11.49</c:v>
                </c:pt>
                <c:pt idx="773">
                  <c:v>-11.45</c:v>
                </c:pt>
                <c:pt idx="774">
                  <c:v>-11.36</c:v>
                </c:pt>
                <c:pt idx="775">
                  <c:v>-11.29</c:v>
                </c:pt>
                <c:pt idx="776">
                  <c:v>-11.28</c:v>
                </c:pt>
                <c:pt idx="777">
                  <c:v>-11.26</c:v>
                </c:pt>
                <c:pt idx="778">
                  <c:v>-11.18</c:v>
                </c:pt>
                <c:pt idx="779">
                  <c:v>-11.01</c:v>
                </c:pt>
                <c:pt idx="780">
                  <c:v>-10.92</c:v>
                </c:pt>
                <c:pt idx="781">
                  <c:v>-10.88</c:v>
                </c:pt>
                <c:pt idx="782">
                  <c:v>-10.91</c:v>
                </c:pt>
                <c:pt idx="783">
                  <c:v>-10.86</c:v>
                </c:pt>
                <c:pt idx="784">
                  <c:v>-10.71</c:v>
                </c:pt>
                <c:pt idx="785">
                  <c:v>-10.68</c:v>
                </c:pt>
                <c:pt idx="786">
                  <c:v>-10.71</c:v>
                </c:pt>
                <c:pt idx="787">
                  <c:v>-10.72</c:v>
                </c:pt>
                <c:pt idx="788">
                  <c:v>-10.37</c:v>
                </c:pt>
                <c:pt idx="789">
                  <c:v>-9.7799999999999994</c:v>
                </c:pt>
                <c:pt idx="790">
                  <c:v>-9.36</c:v>
                </c:pt>
                <c:pt idx="791">
                  <c:v>-9.19</c:v>
                </c:pt>
                <c:pt idx="792">
                  <c:v>-9.1199999999999992</c:v>
                </c:pt>
                <c:pt idx="793">
                  <c:v>-8.9700000000000006</c:v>
                </c:pt>
                <c:pt idx="794">
                  <c:v>-9.0399999999999991</c:v>
                </c:pt>
                <c:pt idx="795">
                  <c:v>-8.92</c:v>
                </c:pt>
                <c:pt idx="796">
                  <c:v>-8.5</c:v>
                </c:pt>
                <c:pt idx="797">
                  <c:v>-8.0500000000000007</c:v>
                </c:pt>
                <c:pt idx="798">
                  <c:v>-7.63</c:v>
                </c:pt>
                <c:pt idx="799">
                  <c:v>-7.12</c:v>
                </c:pt>
                <c:pt idx="800">
                  <c:v>-6.35</c:v>
                </c:pt>
                <c:pt idx="801">
                  <c:v>-5.63</c:v>
                </c:pt>
                <c:pt idx="802">
                  <c:v>-5.26</c:v>
                </c:pt>
                <c:pt idx="803">
                  <c:v>-5.08</c:v>
                </c:pt>
                <c:pt idx="804">
                  <c:v>-4.8899999999999997</c:v>
                </c:pt>
                <c:pt idx="805">
                  <c:v>-4.7300000000000004</c:v>
                </c:pt>
                <c:pt idx="806">
                  <c:v>-4.7699999999999996</c:v>
                </c:pt>
                <c:pt idx="807">
                  <c:v>-4.87</c:v>
                </c:pt>
                <c:pt idx="808">
                  <c:v>-4.96</c:v>
                </c:pt>
                <c:pt idx="809">
                  <c:v>-5.09</c:v>
                </c:pt>
                <c:pt idx="810">
                  <c:v>-5.2</c:v>
                </c:pt>
                <c:pt idx="811">
                  <c:v>-5.23</c:v>
                </c:pt>
                <c:pt idx="812">
                  <c:v>-5.32</c:v>
                </c:pt>
                <c:pt idx="813">
                  <c:v>-5.4</c:v>
                </c:pt>
                <c:pt idx="814">
                  <c:v>-5.43</c:v>
                </c:pt>
                <c:pt idx="815">
                  <c:v>-5.51</c:v>
                </c:pt>
                <c:pt idx="816">
                  <c:v>-5.58</c:v>
                </c:pt>
                <c:pt idx="817">
                  <c:v>-5.66</c:v>
                </c:pt>
                <c:pt idx="818">
                  <c:v>-5.71</c:v>
                </c:pt>
                <c:pt idx="819">
                  <c:v>-5.77</c:v>
                </c:pt>
                <c:pt idx="820">
                  <c:v>-5.88</c:v>
                </c:pt>
                <c:pt idx="821">
                  <c:v>-5.99</c:v>
                </c:pt>
                <c:pt idx="822">
                  <c:v>-6.04</c:v>
                </c:pt>
                <c:pt idx="823">
                  <c:v>-6.08</c:v>
                </c:pt>
                <c:pt idx="824">
                  <c:v>-6.12</c:v>
                </c:pt>
                <c:pt idx="825">
                  <c:v>-6.14</c:v>
                </c:pt>
                <c:pt idx="826">
                  <c:v>-6.18</c:v>
                </c:pt>
                <c:pt idx="827">
                  <c:v>-6.19</c:v>
                </c:pt>
                <c:pt idx="828">
                  <c:v>-6.25</c:v>
                </c:pt>
                <c:pt idx="829">
                  <c:v>-6.35</c:v>
                </c:pt>
                <c:pt idx="830">
                  <c:v>-6.39</c:v>
                </c:pt>
                <c:pt idx="831">
                  <c:v>-6.41</c:v>
                </c:pt>
                <c:pt idx="832">
                  <c:v>-6.48</c:v>
                </c:pt>
                <c:pt idx="833">
                  <c:v>-6.63</c:v>
                </c:pt>
                <c:pt idx="834">
                  <c:v>-6.94</c:v>
                </c:pt>
                <c:pt idx="835">
                  <c:v>-7.33</c:v>
                </c:pt>
                <c:pt idx="836">
                  <c:v>-7.51</c:v>
                </c:pt>
                <c:pt idx="837">
                  <c:v>-7.59</c:v>
                </c:pt>
                <c:pt idx="838">
                  <c:v>-7.84</c:v>
                </c:pt>
                <c:pt idx="839">
                  <c:v>-8.3699999999999992</c:v>
                </c:pt>
                <c:pt idx="840">
                  <c:v>-8.98</c:v>
                </c:pt>
                <c:pt idx="841">
                  <c:v>-9.23</c:v>
                </c:pt>
                <c:pt idx="842">
                  <c:v>-9.27</c:v>
                </c:pt>
                <c:pt idx="843">
                  <c:v>-9.33</c:v>
                </c:pt>
                <c:pt idx="844">
                  <c:v>-9.69</c:v>
                </c:pt>
                <c:pt idx="845">
                  <c:v>-10.220000000000001</c:v>
                </c:pt>
                <c:pt idx="846">
                  <c:v>-10.92</c:v>
                </c:pt>
                <c:pt idx="847">
                  <c:v>-11.4</c:v>
                </c:pt>
                <c:pt idx="848">
                  <c:v>-11.61</c:v>
                </c:pt>
                <c:pt idx="849">
                  <c:v>-11.94</c:v>
                </c:pt>
                <c:pt idx="850">
                  <c:v>-12.55</c:v>
                </c:pt>
                <c:pt idx="851">
                  <c:v>-13.07</c:v>
                </c:pt>
                <c:pt idx="852">
                  <c:v>-13.12</c:v>
                </c:pt>
                <c:pt idx="853">
                  <c:v>-13.01</c:v>
                </c:pt>
                <c:pt idx="854">
                  <c:v>-13.04</c:v>
                </c:pt>
                <c:pt idx="855">
                  <c:v>-13.24</c:v>
                </c:pt>
                <c:pt idx="856">
                  <c:v>-13.36</c:v>
                </c:pt>
                <c:pt idx="857">
                  <c:v>-13.17</c:v>
                </c:pt>
                <c:pt idx="858">
                  <c:v>-12.89</c:v>
                </c:pt>
                <c:pt idx="859">
                  <c:v>-12.77</c:v>
                </c:pt>
                <c:pt idx="860">
                  <c:v>-12.97</c:v>
                </c:pt>
                <c:pt idx="861">
                  <c:v>-13.29</c:v>
                </c:pt>
                <c:pt idx="862">
                  <c:v>-13.17</c:v>
                </c:pt>
                <c:pt idx="863">
                  <c:v>-12.88</c:v>
                </c:pt>
                <c:pt idx="864">
                  <c:v>-12.66</c:v>
                </c:pt>
                <c:pt idx="865">
                  <c:v>-12.74</c:v>
                </c:pt>
                <c:pt idx="866">
                  <c:v>-12.8</c:v>
                </c:pt>
                <c:pt idx="867">
                  <c:v>-12.65</c:v>
                </c:pt>
                <c:pt idx="868">
                  <c:v>-12.58</c:v>
                </c:pt>
                <c:pt idx="869">
                  <c:v>-12.66</c:v>
                </c:pt>
                <c:pt idx="870">
                  <c:v>-12.76</c:v>
                </c:pt>
                <c:pt idx="871">
                  <c:v>-12.68</c:v>
                </c:pt>
                <c:pt idx="872">
                  <c:v>-12.56</c:v>
                </c:pt>
                <c:pt idx="873">
                  <c:v>-12.51</c:v>
                </c:pt>
                <c:pt idx="874">
                  <c:v>-12.52</c:v>
                </c:pt>
                <c:pt idx="875">
                  <c:v>-12.53</c:v>
                </c:pt>
                <c:pt idx="876">
                  <c:v>-12.46</c:v>
                </c:pt>
                <c:pt idx="877">
                  <c:v>-12.38</c:v>
                </c:pt>
                <c:pt idx="878">
                  <c:v>-12.34</c:v>
                </c:pt>
                <c:pt idx="879">
                  <c:v>-12.3</c:v>
                </c:pt>
                <c:pt idx="880">
                  <c:v>-12.29</c:v>
                </c:pt>
                <c:pt idx="881">
                  <c:v>-12.23</c:v>
                </c:pt>
                <c:pt idx="882">
                  <c:v>-12.14</c:v>
                </c:pt>
                <c:pt idx="883">
                  <c:v>-12.13</c:v>
                </c:pt>
                <c:pt idx="884">
                  <c:v>-12.08</c:v>
                </c:pt>
                <c:pt idx="885">
                  <c:v>-12</c:v>
                </c:pt>
                <c:pt idx="886">
                  <c:v>-11.95</c:v>
                </c:pt>
                <c:pt idx="887">
                  <c:v>-11.97</c:v>
                </c:pt>
                <c:pt idx="888">
                  <c:v>-11.99</c:v>
                </c:pt>
                <c:pt idx="889">
                  <c:v>-11.96</c:v>
                </c:pt>
                <c:pt idx="890">
                  <c:v>-11.86</c:v>
                </c:pt>
                <c:pt idx="891">
                  <c:v>-11.75</c:v>
                </c:pt>
                <c:pt idx="892">
                  <c:v>-11.7</c:v>
                </c:pt>
                <c:pt idx="893">
                  <c:v>-11.64</c:v>
                </c:pt>
                <c:pt idx="894">
                  <c:v>-11.46</c:v>
                </c:pt>
                <c:pt idx="895">
                  <c:v>-11.23</c:v>
                </c:pt>
                <c:pt idx="896">
                  <c:v>-11.02</c:v>
                </c:pt>
                <c:pt idx="897">
                  <c:v>-10.75</c:v>
                </c:pt>
                <c:pt idx="898">
                  <c:v>-10.51</c:v>
                </c:pt>
                <c:pt idx="899">
                  <c:v>-10.38</c:v>
                </c:pt>
                <c:pt idx="900">
                  <c:v>-10.199999999999999</c:v>
                </c:pt>
                <c:pt idx="901">
                  <c:v>-9.82</c:v>
                </c:pt>
                <c:pt idx="902">
                  <c:v>-9.27</c:v>
                </c:pt>
                <c:pt idx="903">
                  <c:v>-8.82</c:v>
                </c:pt>
                <c:pt idx="904">
                  <c:v>-8.7200000000000006</c:v>
                </c:pt>
                <c:pt idx="905">
                  <c:v>-8.82</c:v>
                </c:pt>
                <c:pt idx="906">
                  <c:v>-8.68</c:v>
                </c:pt>
                <c:pt idx="907">
                  <c:v>-8.2200000000000006</c:v>
                </c:pt>
                <c:pt idx="908">
                  <c:v>-7.64</c:v>
                </c:pt>
                <c:pt idx="909">
                  <c:v>-7.12</c:v>
                </c:pt>
                <c:pt idx="910">
                  <c:v>-6.43</c:v>
                </c:pt>
                <c:pt idx="911">
                  <c:v>-5.67</c:v>
                </c:pt>
                <c:pt idx="912">
                  <c:v>-5.09</c:v>
                </c:pt>
                <c:pt idx="913">
                  <c:v>-4.55</c:v>
                </c:pt>
                <c:pt idx="914">
                  <c:v>-4.2</c:v>
                </c:pt>
                <c:pt idx="915">
                  <c:v>-3.96</c:v>
                </c:pt>
                <c:pt idx="916">
                  <c:v>-3.73</c:v>
                </c:pt>
                <c:pt idx="917">
                  <c:v>-3.57</c:v>
                </c:pt>
                <c:pt idx="918">
                  <c:v>-3.42</c:v>
                </c:pt>
                <c:pt idx="919">
                  <c:v>-3.26</c:v>
                </c:pt>
                <c:pt idx="920">
                  <c:v>-3.26</c:v>
                </c:pt>
                <c:pt idx="921">
                  <c:v>-3.37</c:v>
                </c:pt>
                <c:pt idx="922">
                  <c:v>-3.42</c:v>
                </c:pt>
                <c:pt idx="923">
                  <c:v>-3.44</c:v>
                </c:pt>
                <c:pt idx="924">
                  <c:v>-3.5</c:v>
                </c:pt>
                <c:pt idx="925">
                  <c:v>-3.59</c:v>
                </c:pt>
                <c:pt idx="926">
                  <c:v>-3.55</c:v>
                </c:pt>
                <c:pt idx="927">
                  <c:v>-3.53</c:v>
                </c:pt>
                <c:pt idx="928">
                  <c:v>-3.58</c:v>
                </c:pt>
                <c:pt idx="929">
                  <c:v>-3.61</c:v>
                </c:pt>
                <c:pt idx="930">
                  <c:v>-3.67</c:v>
                </c:pt>
                <c:pt idx="931">
                  <c:v>-3.77</c:v>
                </c:pt>
                <c:pt idx="932">
                  <c:v>-3.87</c:v>
                </c:pt>
                <c:pt idx="933">
                  <c:v>-3.91</c:v>
                </c:pt>
                <c:pt idx="934">
                  <c:v>-3.93</c:v>
                </c:pt>
                <c:pt idx="935">
                  <c:v>-3.98</c:v>
                </c:pt>
                <c:pt idx="936">
                  <c:v>-4.0199999999999996</c:v>
                </c:pt>
                <c:pt idx="937">
                  <c:v>-4.05</c:v>
                </c:pt>
                <c:pt idx="938">
                  <c:v>-4.09</c:v>
                </c:pt>
                <c:pt idx="939">
                  <c:v>-4.18</c:v>
                </c:pt>
                <c:pt idx="940">
                  <c:v>-4.29</c:v>
                </c:pt>
                <c:pt idx="941">
                  <c:v>-4.43</c:v>
                </c:pt>
                <c:pt idx="942">
                  <c:v>-4.55</c:v>
                </c:pt>
                <c:pt idx="943">
                  <c:v>-4.63</c:v>
                </c:pt>
                <c:pt idx="944">
                  <c:v>-4.76</c:v>
                </c:pt>
                <c:pt idx="945">
                  <c:v>-5.07</c:v>
                </c:pt>
                <c:pt idx="946">
                  <c:v>-5.48</c:v>
                </c:pt>
                <c:pt idx="947">
                  <c:v>-5.85</c:v>
                </c:pt>
                <c:pt idx="948">
                  <c:v>-6.1</c:v>
                </c:pt>
                <c:pt idx="949">
                  <c:v>-6.42</c:v>
                </c:pt>
                <c:pt idx="950">
                  <c:v>-6.93</c:v>
                </c:pt>
                <c:pt idx="951">
                  <c:v>-7.48</c:v>
                </c:pt>
                <c:pt idx="952">
                  <c:v>-8.02</c:v>
                </c:pt>
                <c:pt idx="953">
                  <c:v>-8.3800000000000008</c:v>
                </c:pt>
                <c:pt idx="954">
                  <c:v>-8.58</c:v>
                </c:pt>
                <c:pt idx="955">
                  <c:v>-9.0299999999999994</c:v>
                </c:pt>
                <c:pt idx="956">
                  <c:v>-9.98</c:v>
                </c:pt>
                <c:pt idx="957">
                  <c:v>-11.09</c:v>
                </c:pt>
                <c:pt idx="958">
                  <c:v>-11.75</c:v>
                </c:pt>
                <c:pt idx="959">
                  <c:v>-11.89</c:v>
                </c:pt>
                <c:pt idx="960">
                  <c:v>-12.18</c:v>
                </c:pt>
                <c:pt idx="961">
                  <c:v>-12.86</c:v>
                </c:pt>
                <c:pt idx="962">
                  <c:v>-13.57</c:v>
                </c:pt>
                <c:pt idx="963">
                  <c:v>-13.9</c:v>
                </c:pt>
                <c:pt idx="964">
                  <c:v>-13.89</c:v>
                </c:pt>
                <c:pt idx="965">
                  <c:v>-13.98</c:v>
                </c:pt>
                <c:pt idx="966">
                  <c:v>-14.43</c:v>
                </c:pt>
                <c:pt idx="967">
                  <c:v>-14.85</c:v>
                </c:pt>
                <c:pt idx="968">
                  <c:v>-14.78</c:v>
                </c:pt>
                <c:pt idx="969">
                  <c:v>-14.38</c:v>
                </c:pt>
                <c:pt idx="970">
                  <c:v>-14.21</c:v>
                </c:pt>
                <c:pt idx="971">
                  <c:v>-14.47</c:v>
                </c:pt>
                <c:pt idx="972">
                  <c:v>-14.69</c:v>
                </c:pt>
                <c:pt idx="973">
                  <c:v>-14.43</c:v>
                </c:pt>
                <c:pt idx="974">
                  <c:v>-14.19</c:v>
                </c:pt>
                <c:pt idx="975">
                  <c:v>-14.37</c:v>
                </c:pt>
                <c:pt idx="976">
                  <c:v>-14.75</c:v>
                </c:pt>
                <c:pt idx="977">
                  <c:v>-14.9</c:v>
                </c:pt>
                <c:pt idx="978">
                  <c:v>-14.6</c:v>
                </c:pt>
                <c:pt idx="979">
                  <c:v>-14.42</c:v>
                </c:pt>
                <c:pt idx="980">
                  <c:v>-14.58</c:v>
                </c:pt>
                <c:pt idx="981">
                  <c:v>-14.85</c:v>
                </c:pt>
                <c:pt idx="982">
                  <c:v>-14.9</c:v>
                </c:pt>
                <c:pt idx="983">
                  <c:v>-14.74</c:v>
                </c:pt>
                <c:pt idx="984">
                  <c:v>-14.69</c:v>
                </c:pt>
                <c:pt idx="985">
                  <c:v>-14.77</c:v>
                </c:pt>
                <c:pt idx="986">
                  <c:v>-14.78</c:v>
                </c:pt>
                <c:pt idx="987">
                  <c:v>-14.7</c:v>
                </c:pt>
                <c:pt idx="988">
                  <c:v>-14.55</c:v>
                </c:pt>
                <c:pt idx="989">
                  <c:v>-14.46</c:v>
                </c:pt>
                <c:pt idx="990">
                  <c:v>-14.43</c:v>
                </c:pt>
                <c:pt idx="991">
                  <c:v>-14.41</c:v>
                </c:pt>
                <c:pt idx="992">
                  <c:v>-14.42</c:v>
                </c:pt>
                <c:pt idx="993">
                  <c:v>-14.37</c:v>
                </c:pt>
                <c:pt idx="994">
                  <c:v>-14.32</c:v>
                </c:pt>
                <c:pt idx="995">
                  <c:v>-14.26</c:v>
                </c:pt>
                <c:pt idx="996">
                  <c:v>-14.27</c:v>
                </c:pt>
                <c:pt idx="997">
                  <c:v>-14.28</c:v>
                </c:pt>
                <c:pt idx="998">
                  <c:v>-14.27</c:v>
                </c:pt>
                <c:pt idx="999">
                  <c:v>-14.16</c:v>
                </c:pt>
                <c:pt idx="1000">
                  <c:v>-14.03</c:v>
                </c:pt>
                <c:pt idx="1001">
                  <c:v>-13.8</c:v>
                </c:pt>
                <c:pt idx="1002">
                  <c:v>-13.63</c:v>
                </c:pt>
                <c:pt idx="1003">
                  <c:v>-13.52</c:v>
                </c:pt>
                <c:pt idx="1004">
                  <c:v>-13.31</c:v>
                </c:pt>
                <c:pt idx="1005">
                  <c:v>-12.87</c:v>
                </c:pt>
                <c:pt idx="1006">
                  <c:v>-12.26</c:v>
                </c:pt>
                <c:pt idx="1007">
                  <c:v>-11.52</c:v>
                </c:pt>
                <c:pt idx="1008">
                  <c:v>-10.78</c:v>
                </c:pt>
                <c:pt idx="1009">
                  <c:v>-10.37</c:v>
                </c:pt>
                <c:pt idx="1010">
                  <c:v>-10.43</c:v>
                </c:pt>
                <c:pt idx="1011">
                  <c:v>-10.43</c:v>
                </c:pt>
                <c:pt idx="1012">
                  <c:v>-9.94</c:v>
                </c:pt>
                <c:pt idx="1013">
                  <c:v>-9.31</c:v>
                </c:pt>
                <c:pt idx="1014">
                  <c:v>-8.74</c:v>
                </c:pt>
                <c:pt idx="1015">
                  <c:v>-8.25</c:v>
                </c:pt>
                <c:pt idx="1016">
                  <c:v>-7.75</c:v>
                </c:pt>
                <c:pt idx="1017">
                  <c:v>-7.09</c:v>
                </c:pt>
                <c:pt idx="1018">
                  <c:v>-6.32</c:v>
                </c:pt>
                <c:pt idx="1019">
                  <c:v>-5.81</c:v>
                </c:pt>
                <c:pt idx="1020">
                  <c:v>-5.69</c:v>
                </c:pt>
                <c:pt idx="1021">
                  <c:v>-5.41</c:v>
                </c:pt>
                <c:pt idx="1022">
                  <c:v>-4.7</c:v>
                </c:pt>
                <c:pt idx="1023">
                  <c:v>-4.13</c:v>
                </c:pt>
                <c:pt idx="1024">
                  <c:v>-3.98</c:v>
                </c:pt>
                <c:pt idx="1025">
                  <c:v>-3.69</c:v>
                </c:pt>
                <c:pt idx="1026">
                  <c:v>-3.36</c:v>
                </c:pt>
                <c:pt idx="1027">
                  <c:v>-3.15</c:v>
                </c:pt>
                <c:pt idx="1028">
                  <c:v>-3.11</c:v>
                </c:pt>
                <c:pt idx="1029">
                  <c:v>-3.16</c:v>
                </c:pt>
                <c:pt idx="1030">
                  <c:v>-3.15</c:v>
                </c:pt>
                <c:pt idx="1031">
                  <c:v>-3.11</c:v>
                </c:pt>
                <c:pt idx="1032">
                  <c:v>-3.13</c:v>
                </c:pt>
                <c:pt idx="1033">
                  <c:v>-3.21</c:v>
                </c:pt>
                <c:pt idx="1034">
                  <c:v>-3.32</c:v>
                </c:pt>
                <c:pt idx="1035">
                  <c:v>-3.42</c:v>
                </c:pt>
                <c:pt idx="1036">
                  <c:v>-3.42</c:v>
                </c:pt>
                <c:pt idx="1037">
                  <c:v>-3.4</c:v>
                </c:pt>
                <c:pt idx="1038">
                  <c:v>-3.47</c:v>
                </c:pt>
                <c:pt idx="1039">
                  <c:v>-3.55</c:v>
                </c:pt>
                <c:pt idx="1040">
                  <c:v>-3.69</c:v>
                </c:pt>
                <c:pt idx="1041">
                  <c:v>-3.79</c:v>
                </c:pt>
                <c:pt idx="1042">
                  <c:v>-3.84</c:v>
                </c:pt>
                <c:pt idx="1043">
                  <c:v>-3.91</c:v>
                </c:pt>
                <c:pt idx="1044">
                  <c:v>-4.0999999999999996</c:v>
                </c:pt>
                <c:pt idx="1045">
                  <c:v>-4.33</c:v>
                </c:pt>
                <c:pt idx="1046">
                  <c:v>-4.53</c:v>
                </c:pt>
                <c:pt idx="1047">
                  <c:v>-4.6500000000000004</c:v>
                </c:pt>
                <c:pt idx="1048">
                  <c:v>-4.91</c:v>
                </c:pt>
                <c:pt idx="1049">
                  <c:v>-5.27</c:v>
                </c:pt>
                <c:pt idx="1050">
                  <c:v>-5.53</c:v>
                </c:pt>
                <c:pt idx="1051">
                  <c:v>-5.75</c:v>
                </c:pt>
                <c:pt idx="1052">
                  <c:v>-6.07</c:v>
                </c:pt>
                <c:pt idx="1053">
                  <c:v>-6.53</c:v>
                </c:pt>
                <c:pt idx="1054">
                  <c:v>-6.88</c:v>
                </c:pt>
                <c:pt idx="1055">
                  <c:v>-7.17</c:v>
                </c:pt>
                <c:pt idx="1056">
                  <c:v>-7.55</c:v>
                </c:pt>
                <c:pt idx="1057">
                  <c:v>-8.15</c:v>
                </c:pt>
                <c:pt idx="1058">
                  <c:v>-8.8699999999999992</c:v>
                </c:pt>
                <c:pt idx="1059">
                  <c:v>-9.31</c:v>
                </c:pt>
                <c:pt idx="1060">
                  <c:v>-9.7799999999999994</c:v>
                </c:pt>
                <c:pt idx="1061">
                  <c:v>-10.41</c:v>
                </c:pt>
                <c:pt idx="1062">
                  <c:v>-11.07</c:v>
                </c:pt>
                <c:pt idx="1063">
                  <c:v>-11.6</c:v>
                </c:pt>
                <c:pt idx="1064">
                  <c:v>-12.2</c:v>
                </c:pt>
                <c:pt idx="1065">
                  <c:v>-12.68</c:v>
                </c:pt>
                <c:pt idx="1066">
                  <c:v>-13.06</c:v>
                </c:pt>
                <c:pt idx="1067">
                  <c:v>-13.4</c:v>
                </c:pt>
                <c:pt idx="1068">
                  <c:v>-13.74</c:v>
                </c:pt>
                <c:pt idx="1069">
                  <c:v>-14.11</c:v>
                </c:pt>
                <c:pt idx="1070">
                  <c:v>-14.32</c:v>
                </c:pt>
                <c:pt idx="1071">
                  <c:v>-14.26</c:v>
                </c:pt>
                <c:pt idx="1072">
                  <c:v>-14.15</c:v>
                </c:pt>
                <c:pt idx="1073">
                  <c:v>-14.15</c:v>
                </c:pt>
                <c:pt idx="1074">
                  <c:v>-14.22</c:v>
                </c:pt>
                <c:pt idx="1075">
                  <c:v>-14.28</c:v>
                </c:pt>
                <c:pt idx="1076">
                  <c:v>-14.27</c:v>
                </c:pt>
                <c:pt idx="1077">
                  <c:v>-14.35</c:v>
                </c:pt>
                <c:pt idx="1078">
                  <c:v>-14.52</c:v>
                </c:pt>
                <c:pt idx="1079">
                  <c:v>-14.78</c:v>
                </c:pt>
                <c:pt idx="1080">
                  <c:v>-14.98</c:v>
                </c:pt>
                <c:pt idx="1081">
                  <c:v>-14.92</c:v>
                </c:pt>
                <c:pt idx="1082">
                  <c:v>-14.9</c:v>
                </c:pt>
                <c:pt idx="1083">
                  <c:v>-15.04</c:v>
                </c:pt>
                <c:pt idx="1084">
                  <c:v>-15.22</c:v>
                </c:pt>
                <c:pt idx="1085">
                  <c:v>-15.38</c:v>
                </c:pt>
                <c:pt idx="1086">
                  <c:v>-15.34</c:v>
                </c:pt>
                <c:pt idx="1087">
                  <c:v>-15.25</c:v>
                </c:pt>
                <c:pt idx="1088">
                  <c:v>-15.22</c:v>
                </c:pt>
                <c:pt idx="1089">
                  <c:v>-15.16</c:v>
                </c:pt>
                <c:pt idx="1090">
                  <c:v>-15.12</c:v>
                </c:pt>
                <c:pt idx="1091">
                  <c:v>-15.04</c:v>
                </c:pt>
                <c:pt idx="1092">
                  <c:v>-14.99</c:v>
                </c:pt>
                <c:pt idx="1093">
                  <c:v>-14.98</c:v>
                </c:pt>
                <c:pt idx="1094">
                  <c:v>-15.01</c:v>
                </c:pt>
                <c:pt idx="1095">
                  <c:v>-15.03</c:v>
                </c:pt>
                <c:pt idx="1096">
                  <c:v>-14.97</c:v>
                </c:pt>
                <c:pt idx="1097">
                  <c:v>-14.91</c:v>
                </c:pt>
                <c:pt idx="1098">
                  <c:v>-14.95</c:v>
                </c:pt>
                <c:pt idx="1099">
                  <c:v>-15</c:v>
                </c:pt>
                <c:pt idx="1100">
                  <c:v>-14.98</c:v>
                </c:pt>
                <c:pt idx="1101">
                  <c:v>-14.92</c:v>
                </c:pt>
                <c:pt idx="1102">
                  <c:v>-14.91</c:v>
                </c:pt>
                <c:pt idx="1103">
                  <c:v>-14.95</c:v>
                </c:pt>
                <c:pt idx="1104">
                  <c:v>-14.92</c:v>
                </c:pt>
                <c:pt idx="1105">
                  <c:v>-14.91</c:v>
                </c:pt>
                <c:pt idx="1106">
                  <c:v>-14.91</c:v>
                </c:pt>
                <c:pt idx="1107">
                  <c:v>-14.92</c:v>
                </c:pt>
                <c:pt idx="1108">
                  <c:v>-14.94</c:v>
                </c:pt>
                <c:pt idx="1109">
                  <c:v>-14.95</c:v>
                </c:pt>
                <c:pt idx="1110">
                  <c:v>-14.83</c:v>
                </c:pt>
                <c:pt idx="1111">
                  <c:v>-14.52</c:v>
                </c:pt>
                <c:pt idx="1112">
                  <c:v>-14.22</c:v>
                </c:pt>
                <c:pt idx="1113">
                  <c:v>-14</c:v>
                </c:pt>
                <c:pt idx="1114">
                  <c:v>-13.86</c:v>
                </c:pt>
                <c:pt idx="1115">
                  <c:v>-13.5</c:v>
                </c:pt>
                <c:pt idx="1116">
                  <c:v>-12.62</c:v>
                </c:pt>
                <c:pt idx="1117">
                  <c:v>-11.6</c:v>
                </c:pt>
                <c:pt idx="1118">
                  <c:v>-10.93</c:v>
                </c:pt>
                <c:pt idx="1119">
                  <c:v>-10.72</c:v>
                </c:pt>
                <c:pt idx="1120">
                  <c:v>-10.68</c:v>
                </c:pt>
                <c:pt idx="1121">
                  <c:v>-10.47</c:v>
                </c:pt>
                <c:pt idx="1122">
                  <c:v>-10.050000000000001</c:v>
                </c:pt>
                <c:pt idx="1123">
                  <c:v>-9.56</c:v>
                </c:pt>
                <c:pt idx="1124">
                  <c:v>-9.25</c:v>
                </c:pt>
                <c:pt idx="1125">
                  <c:v>-8.98</c:v>
                </c:pt>
                <c:pt idx="1126">
                  <c:v>-8.2799999999999994</c:v>
                </c:pt>
                <c:pt idx="1127">
                  <c:v>-7.22</c:v>
                </c:pt>
                <c:pt idx="1128">
                  <c:v>-6.28</c:v>
                </c:pt>
                <c:pt idx="1129">
                  <c:v>-5.7</c:v>
                </c:pt>
                <c:pt idx="1130">
                  <c:v>-5.18</c:v>
                </c:pt>
                <c:pt idx="1131">
                  <c:v>-4.67</c:v>
                </c:pt>
                <c:pt idx="1132">
                  <c:v>-4.26</c:v>
                </c:pt>
                <c:pt idx="1133">
                  <c:v>-3.91</c:v>
                </c:pt>
                <c:pt idx="1134">
                  <c:v>-3.62</c:v>
                </c:pt>
                <c:pt idx="1135">
                  <c:v>-3.54</c:v>
                </c:pt>
                <c:pt idx="1136">
                  <c:v>-3.6</c:v>
                </c:pt>
                <c:pt idx="1137">
                  <c:v>-3.57</c:v>
                </c:pt>
                <c:pt idx="1138">
                  <c:v>-3.54</c:v>
                </c:pt>
                <c:pt idx="1139">
                  <c:v>-3.64</c:v>
                </c:pt>
                <c:pt idx="1140">
                  <c:v>-3.9</c:v>
                </c:pt>
                <c:pt idx="1141">
                  <c:v>-4.08</c:v>
                </c:pt>
                <c:pt idx="1142">
                  <c:v>-4.08</c:v>
                </c:pt>
                <c:pt idx="1143">
                  <c:v>-4.1500000000000004</c:v>
                </c:pt>
                <c:pt idx="1144">
                  <c:v>-4.3499999999999996</c:v>
                </c:pt>
                <c:pt idx="1145">
                  <c:v>-4.59</c:v>
                </c:pt>
                <c:pt idx="1146">
                  <c:v>-4.63</c:v>
                </c:pt>
                <c:pt idx="1147">
                  <c:v>-4.55</c:v>
                </c:pt>
                <c:pt idx="1148">
                  <c:v>-4.6100000000000003</c:v>
                </c:pt>
                <c:pt idx="1149">
                  <c:v>-4.7300000000000004</c:v>
                </c:pt>
                <c:pt idx="1150">
                  <c:v>-4.79</c:v>
                </c:pt>
                <c:pt idx="1151">
                  <c:v>-4.78</c:v>
                </c:pt>
                <c:pt idx="1152">
                  <c:v>-4.79</c:v>
                </c:pt>
                <c:pt idx="1153">
                  <c:v>-4.8499999999999996</c:v>
                </c:pt>
                <c:pt idx="1154">
                  <c:v>-4.8899999999999997</c:v>
                </c:pt>
                <c:pt idx="1155">
                  <c:v>-4.93</c:v>
                </c:pt>
                <c:pt idx="1156">
                  <c:v>-4.96</c:v>
                </c:pt>
                <c:pt idx="1157">
                  <c:v>-5.0199999999999996</c:v>
                </c:pt>
                <c:pt idx="1158">
                  <c:v>-5.09</c:v>
                </c:pt>
                <c:pt idx="1159">
                  <c:v>-5.14</c:v>
                </c:pt>
                <c:pt idx="1160">
                  <c:v>-5.27</c:v>
                </c:pt>
                <c:pt idx="1161">
                  <c:v>-5.49</c:v>
                </c:pt>
                <c:pt idx="1162">
                  <c:v>-5.74</c:v>
                </c:pt>
                <c:pt idx="1163">
                  <c:v>-6.11</c:v>
                </c:pt>
                <c:pt idx="1164">
                  <c:v>-6.61</c:v>
                </c:pt>
                <c:pt idx="1165">
                  <c:v>-7.12</c:v>
                </c:pt>
                <c:pt idx="1166">
                  <c:v>-7.59</c:v>
                </c:pt>
                <c:pt idx="1167">
                  <c:v>-8.0299999999999994</c:v>
                </c:pt>
                <c:pt idx="1168">
                  <c:v>-8.5399999999999991</c:v>
                </c:pt>
                <c:pt idx="1169">
                  <c:v>-9.07</c:v>
                </c:pt>
                <c:pt idx="1170">
                  <c:v>-9.58</c:v>
                </c:pt>
                <c:pt idx="1171">
                  <c:v>-10.14</c:v>
                </c:pt>
                <c:pt idx="1172">
                  <c:v>-10.92</c:v>
                </c:pt>
                <c:pt idx="1173">
                  <c:v>-11.85</c:v>
                </c:pt>
                <c:pt idx="1174">
                  <c:v>-12.61</c:v>
                </c:pt>
                <c:pt idx="1175">
                  <c:v>-13.28</c:v>
                </c:pt>
                <c:pt idx="1176">
                  <c:v>-13.93</c:v>
                </c:pt>
                <c:pt idx="1177">
                  <c:v>-14.42</c:v>
                </c:pt>
                <c:pt idx="1178">
                  <c:v>-14.83</c:v>
                </c:pt>
                <c:pt idx="1179">
                  <c:v>-15.13</c:v>
                </c:pt>
                <c:pt idx="1180">
                  <c:v>-15.38</c:v>
                </c:pt>
                <c:pt idx="1181">
                  <c:v>-15.53</c:v>
                </c:pt>
                <c:pt idx="1182">
                  <c:v>-15.63</c:v>
                </c:pt>
                <c:pt idx="1183">
                  <c:v>-15.71</c:v>
                </c:pt>
                <c:pt idx="1184">
                  <c:v>-15.9</c:v>
                </c:pt>
                <c:pt idx="1185">
                  <c:v>-16.2</c:v>
                </c:pt>
                <c:pt idx="1186">
                  <c:v>-16.39</c:v>
                </c:pt>
                <c:pt idx="1187">
                  <c:v>-16.510000000000002</c:v>
                </c:pt>
                <c:pt idx="1188">
                  <c:v>-16.739999999999998</c:v>
                </c:pt>
                <c:pt idx="1189">
                  <c:v>-17.13</c:v>
                </c:pt>
                <c:pt idx="1190">
                  <c:v>-17.52</c:v>
                </c:pt>
                <c:pt idx="1191">
                  <c:v>-17.68</c:v>
                </c:pt>
                <c:pt idx="1192">
                  <c:v>-17.64</c:v>
                </c:pt>
                <c:pt idx="1193">
                  <c:v>-17.79</c:v>
                </c:pt>
                <c:pt idx="1194">
                  <c:v>-18.18</c:v>
                </c:pt>
                <c:pt idx="1195">
                  <c:v>-18.489999999999998</c:v>
                </c:pt>
                <c:pt idx="1196">
                  <c:v>-18.53</c:v>
                </c:pt>
                <c:pt idx="1197">
                  <c:v>-18.309999999999999</c:v>
                </c:pt>
                <c:pt idx="1198">
                  <c:v>-18.23</c:v>
                </c:pt>
                <c:pt idx="1199">
                  <c:v>-18.41</c:v>
                </c:pt>
                <c:pt idx="1200">
                  <c:v>-18.62</c:v>
                </c:pt>
                <c:pt idx="1201">
                  <c:v>-18.63</c:v>
                </c:pt>
                <c:pt idx="1202">
                  <c:v>-18.54</c:v>
                </c:pt>
                <c:pt idx="1203">
                  <c:v>-18.43</c:v>
                </c:pt>
                <c:pt idx="1204">
                  <c:v>-18.37</c:v>
                </c:pt>
                <c:pt idx="1205">
                  <c:v>-18.37</c:v>
                </c:pt>
                <c:pt idx="1206">
                  <c:v>-18.3</c:v>
                </c:pt>
                <c:pt idx="1207">
                  <c:v>-18.16</c:v>
                </c:pt>
                <c:pt idx="1208">
                  <c:v>-18.010000000000002</c:v>
                </c:pt>
                <c:pt idx="1209">
                  <c:v>-17.97</c:v>
                </c:pt>
                <c:pt idx="1210">
                  <c:v>-18.010000000000002</c:v>
                </c:pt>
                <c:pt idx="1211">
                  <c:v>-17.96</c:v>
                </c:pt>
                <c:pt idx="1212">
                  <c:v>-17.850000000000001</c:v>
                </c:pt>
                <c:pt idx="1213">
                  <c:v>-17.77</c:v>
                </c:pt>
                <c:pt idx="1214">
                  <c:v>-17.71</c:v>
                </c:pt>
                <c:pt idx="1215">
                  <c:v>-17.649999999999999</c:v>
                </c:pt>
                <c:pt idx="1216">
                  <c:v>-17.59</c:v>
                </c:pt>
                <c:pt idx="1217">
                  <c:v>-17.53</c:v>
                </c:pt>
                <c:pt idx="1218">
                  <c:v>-17.440000000000001</c:v>
                </c:pt>
                <c:pt idx="1219">
                  <c:v>-17.329999999999998</c:v>
                </c:pt>
                <c:pt idx="1220">
                  <c:v>-17.21</c:v>
                </c:pt>
                <c:pt idx="1221">
                  <c:v>-17.14</c:v>
                </c:pt>
                <c:pt idx="1222">
                  <c:v>-17.079999999999998</c:v>
                </c:pt>
                <c:pt idx="1223">
                  <c:v>-16.989999999999998</c:v>
                </c:pt>
                <c:pt idx="1224">
                  <c:v>-16.670000000000002</c:v>
                </c:pt>
                <c:pt idx="1225">
                  <c:v>-16.05</c:v>
                </c:pt>
                <c:pt idx="1226">
                  <c:v>-15.42</c:v>
                </c:pt>
                <c:pt idx="1227">
                  <c:v>-14.89</c:v>
                </c:pt>
                <c:pt idx="1228">
                  <c:v>-14.46</c:v>
                </c:pt>
                <c:pt idx="1229">
                  <c:v>-13.99</c:v>
                </c:pt>
                <c:pt idx="1230">
                  <c:v>-13.19</c:v>
                </c:pt>
                <c:pt idx="1231">
                  <c:v>-12.07</c:v>
                </c:pt>
                <c:pt idx="1232">
                  <c:v>-11.01</c:v>
                </c:pt>
                <c:pt idx="1233">
                  <c:v>-10.220000000000001</c:v>
                </c:pt>
                <c:pt idx="1234">
                  <c:v>-9.6999999999999993</c:v>
                </c:pt>
                <c:pt idx="1235">
                  <c:v>-9.1199999999999992</c:v>
                </c:pt>
                <c:pt idx="1236">
                  <c:v>-8.43</c:v>
                </c:pt>
                <c:pt idx="1237">
                  <c:v>-7.88</c:v>
                </c:pt>
                <c:pt idx="1238">
                  <c:v>-7.5</c:v>
                </c:pt>
                <c:pt idx="1239">
                  <c:v>-7.27</c:v>
                </c:pt>
                <c:pt idx="1240">
                  <c:v>-6.84</c:v>
                </c:pt>
                <c:pt idx="1241">
                  <c:v>-6.27</c:v>
                </c:pt>
                <c:pt idx="1242">
                  <c:v>-5.62</c:v>
                </c:pt>
                <c:pt idx="1243">
                  <c:v>-4.78</c:v>
                </c:pt>
                <c:pt idx="1244">
                  <c:v>-3.79</c:v>
                </c:pt>
                <c:pt idx="1245">
                  <c:v>-3.18</c:v>
                </c:pt>
                <c:pt idx="1246">
                  <c:v>-3.03</c:v>
                </c:pt>
                <c:pt idx="1247">
                  <c:v>-2.97</c:v>
                </c:pt>
                <c:pt idx="1248">
                  <c:v>-2.74</c:v>
                </c:pt>
                <c:pt idx="1249">
                  <c:v>-2.4500000000000002</c:v>
                </c:pt>
                <c:pt idx="1250">
                  <c:v>-2.48</c:v>
                </c:pt>
                <c:pt idx="1251">
                  <c:v>-2.86</c:v>
                </c:pt>
                <c:pt idx="1252">
                  <c:v>-3.06</c:v>
                </c:pt>
                <c:pt idx="1253">
                  <c:v>-2.92</c:v>
                </c:pt>
                <c:pt idx="1254">
                  <c:v>-2.88</c:v>
                </c:pt>
                <c:pt idx="1255">
                  <c:v>-3.05</c:v>
                </c:pt>
                <c:pt idx="1256">
                  <c:v>-3.29</c:v>
                </c:pt>
                <c:pt idx="1257">
                  <c:v>-3.31</c:v>
                </c:pt>
                <c:pt idx="1258">
                  <c:v>-3.29</c:v>
                </c:pt>
                <c:pt idx="1259">
                  <c:v>-3.38</c:v>
                </c:pt>
                <c:pt idx="1260">
                  <c:v>-3.56</c:v>
                </c:pt>
                <c:pt idx="1261">
                  <c:v>-3.76</c:v>
                </c:pt>
                <c:pt idx="1262">
                  <c:v>-3.81</c:v>
                </c:pt>
                <c:pt idx="1263">
                  <c:v>-3.72</c:v>
                </c:pt>
                <c:pt idx="1264">
                  <c:v>-3.86</c:v>
                </c:pt>
                <c:pt idx="1265">
                  <c:v>-4.0999999999999996</c:v>
                </c:pt>
                <c:pt idx="1266">
                  <c:v>-4.16</c:v>
                </c:pt>
                <c:pt idx="1267">
                  <c:v>-4.1900000000000004</c:v>
                </c:pt>
                <c:pt idx="1268">
                  <c:v>-4.22</c:v>
                </c:pt>
                <c:pt idx="1269">
                  <c:v>-4.29</c:v>
                </c:pt>
                <c:pt idx="1270">
                  <c:v>-4.41</c:v>
                </c:pt>
                <c:pt idx="1271">
                  <c:v>-4.49</c:v>
                </c:pt>
                <c:pt idx="1272">
                  <c:v>-4.49</c:v>
                </c:pt>
                <c:pt idx="1273">
                  <c:v>-4.53</c:v>
                </c:pt>
                <c:pt idx="1274">
                  <c:v>-4.63</c:v>
                </c:pt>
                <c:pt idx="1275">
                  <c:v>-4.79</c:v>
                </c:pt>
                <c:pt idx="1276">
                  <c:v>-4.9400000000000004</c:v>
                </c:pt>
                <c:pt idx="1277">
                  <c:v>-4.96</c:v>
                </c:pt>
                <c:pt idx="1278">
                  <c:v>-5.04</c:v>
                </c:pt>
                <c:pt idx="1279">
                  <c:v>-5.29</c:v>
                </c:pt>
                <c:pt idx="1280">
                  <c:v>-5.65</c:v>
                </c:pt>
                <c:pt idx="1281">
                  <c:v>-6.08</c:v>
                </c:pt>
                <c:pt idx="1282">
                  <c:v>-6.48</c:v>
                </c:pt>
                <c:pt idx="1283">
                  <c:v>-6.76</c:v>
                </c:pt>
                <c:pt idx="1284">
                  <c:v>-7.16</c:v>
                </c:pt>
                <c:pt idx="1285">
                  <c:v>-7.79</c:v>
                </c:pt>
                <c:pt idx="1286">
                  <c:v>-8.49</c:v>
                </c:pt>
                <c:pt idx="1287">
                  <c:v>-9.0399999999999991</c:v>
                </c:pt>
                <c:pt idx="1288">
                  <c:v>-9.48</c:v>
                </c:pt>
                <c:pt idx="1289">
                  <c:v>-10.07</c:v>
                </c:pt>
                <c:pt idx="1290">
                  <c:v>-10.98</c:v>
                </c:pt>
                <c:pt idx="1291">
                  <c:v>-12.06</c:v>
                </c:pt>
                <c:pt idx="1292">
                  <c:v>-12.89</c:v>
                </c:pt>
                <c:pt idx="1293">
                  <c:v>-13.44</c:v>
                </c:pt>
                <c:pt idx="1294">
                  <c:v>-13.93</c:v>
                </c:pt>
                <c:pt idx="1295">
                  <c:v>-14.45</c:v>
                </c:pt>
                <c:pt idx="1296">
                  <c:v>-14.92</c:v>
                </c:pt>
                <c:pt idx="1297">
                  <c:v>-15.27</c:v>
                </c:pt>
                <c:pt idx="1298">
                  <c:v>-15.5</c:v>
                </c:pt>
                <c:pt idx="1299">
                  <c:v>-15.51</c:v>
                </c:pt>
                <c:pt idx="1300">
                  <c:v>-15.45</c:v>
                </c:pt>
                <c:pt idx="1301">
                  <c:v>-15.62</c:v>
                </c:pt>
                <c:pt idx="1302">
                  <c:v>-15.95</c:v>
                </c:pt>
                <c:pt idx="1303">
                  <c:v>-16.04</c:v>
                </c:pt>
                <c:pt idx="1304">
                  <c:v>-16.07</c:v>
                </c:pt>
                <c:pt idx="1305">
                  <c:v>-16.27</c:v>
                </c:pt>
                <c:pt idx="1306">
                  <c:v>-16.940000000000001</c:v>
                </c:pt>
                <c:pt idx="1307">
                  <c:v>-17.36</c:v>
                </c:pt>
                <c:pt idx="1308">
                  <c:v>-16.98</c:v>
                </c:pt>
                <c:pt idx="1309">
                  <c:v>-16.66</c:v>
                </c:pt>
                <c:pt idx="1310">
                  <c:v>-16.66</c:v>
                </c:pt>
                <c:pt idx="1311">
                  <c:v>-16.7</c:v>
                </c:pt>
                <c:pt idx="1312">
                  <c:v>-16.61</c:v>
                </c:pt>
                <c:pt idx="1313">
                  <c:v>-16.46</c:v>
                </c:pt>
                <c:pt idx="1314">
                  <c:v>-16.39</c:v>
                </c:pt>
                <c:pt idx="1315">
                  <c:v>-16.38</c:v>
                </c:pt>
                <c:pt idx="1316">
                  <c:v>-16.39</c:v>
                </c:pt>
                <c:pt idx="1317">
                  <c:v>-16.399999999999999</c:v>
                </c:pt>
                <c:pt idx="1318">
                  <c:v>-16.29</c:v>
                </c:pt>
                <c:pt idx="1319">
                  <c:v>-16.18</c:v>
                </c:pt>
                <c:pt idx="1320">
                  <c:v>-16.149999999999999</c:v>
                </c:pt>
                <c:pt idx="1321">
                  <c:v>-16.09</c:v>
                </c:pt>
                <c:pt idx="1322">
                  <c:v>-16.07</c:v>
                </c:pt>
                <c:pt idx="1323">
                  <c:v>-16.03</c:v>
                </c:pt>
                <c:pt idx="1324">
                  <c:v>-15.98</c:v>
                </c:pt>
                <c:pt idx="1325">
                  <c:v>-15.96</c:v>
                </c:pt>
                <c:pt idx="1326">
                  <c:v>-15.94</c:v>
                </c:pt>
                <c:pt idx="1327">
                  <c:v>-15.93</c:v>
                </c:pt>
                <c:pt idx="1328">
                  <c:v>-15.9</c:v>
                </c:pt>
                <c:pt idx="1329">
                  <c:v>-15.81</c:v>
                </c:pt>
                <c:pt idx="1330">
                  <c:v>-15.7</c:v>
                </c:pt>
                <c:pt idx="1331">
                  <c:v>-15.59</c:v>
                </c:pt>
                <c:pt idx="1332">
                  <c:v>-15.53</c:v>
                </c:pt>
                <c:pt idx="1333">
                  <c:v>-15.53</c:v>
                </c:pt>
                <c:pt idx="1334">
                  <c:v>-15.48</c:v>
                </c:pt>
                <c:pt idx="1335">
                  <c:v>-15.05</c:v>
                </c:pt>
                <c:pt idx="1336">
                  <c:v>-14.66</c:v>
                </c:pt>
                <c:pt idx="1337">
                  <c:v>-14.38</c:v>
                </c:pt>
                <c:pt idx="1338">
                  <c:v>-14.32</c:v>
                </c:pt>
                <c:pt idx="1339">
                  <c:v>-14.36</c:v>
                </c:pt>
                <c:pt idx="1340">
                  <c:v>-14.15</c:v>
                </c:pt>
                <c:pt idx="1341">
                  <c:v>-13.59</c:v>
                </c:pt>
                <c:pt idx="1342">
                  <c:v>-13.05</c:v>
                </c:pt>
                <c:pt idx="1343">
                  <c:v>-12.66</c:v>
                </c:pt>
                <c:pt idx="1344">
                  <c:v>-12.4</c:v>
                </c:pt>
                <c:pt idx="1345">
                  <c:v>-12.1</c:v>
                </c:pt>
                <c:pt idx="1346">
                  <c:v>-11.75</c:v>
                </c:pt>
                <c:pt idx="1347">
                  <c:v>-11.32</c:v>
                </c:pt>
                <c:pt idx="1348">
                  <c:v>-10.89</c:v>
                </c:pt>
                <c:pt idx="1349">
                  <c:v>-10.35</c:v>
                </c:pt>
                <c:pt idx="1350">
                  <c:v>-9.5</c:v>
                </c:pt>
                <c:pt idx="1351">
                  <c:v>-8.44</c:v>
                </c:pt>
                <c:pt idx="1352">
                  <c:v>-7.39</c:v>
                </c:pt>
                <c:pt idx="1353">
                  <c:v>-6.61</c:v>
                </c:pt>
                <c:pt idx="1354">
                  <c:v>-6.2</c:v>
                </c:pt>
                <c:pt idx="1355">
                  <c:v>-6.01</c:v>
                </c:pt>
                <c:pt idx="1356">
                  <c:v>-5.9</c:v>
                </c:pt>
                <c:pt idx="1357">
                  <c:v>-5.69</c:v>
                </c:pt>
                <c:pt idx="1358">
                  <c:v>-5.57</c:v>
                </c:pt>
                <c:pt idx="1359">
                  <c:v>-5.53</c:v>
                </c:pt>
                <c:pt idx="1360">
                  <c:v>-5.7</c:v>
                </c:pt>
                <c:pt idx="1361">
                  <c:v>-5.99</c:v>
                </c:pt>
                <c:pt idx="1362">
                  <c:v>-6.06</c:v>
                </c:pt>
                <c:pt idx="1363">
                  <c:v>-6.04</c:v>
                </c:pt>
                <c:pt idx="1364">
                  <c:v>-6.17</c:v>
                </c:pt>
                <c:pt idx="1365">
                  <c:v>-6.25</c:v>
                </c:pt>
                <c:pt idx="1366">
                  <c:v>-6.21</c:v>
                </c:pt>
                <c:pt idx="1367">
                  <c:v>-6.21</c:v>
                </c:pt>
                <c:pt idx="1368">
                  <c:v>-6.3</c:v>
                </c:pt>
                <c:pt idx="1369">
                  <c:v>-6.39</c:v>
                </c:pt>
                <c:pt idx="1370">
                  <c:v>-6.39</c:v>
                </c:pt>
                <c:pt idx="1371">
                  <c:v>-6.3</c:v>
                </c:pt>
                <c:pt idx="1372">
                  <c:v>-6.35</c:v>
                </c:pt>
                <c:pt idx="1373">
                  <c:v>-6.53</c:v>
                </c:pt>
                <c:pt idx="1374">
                  <c:v>-6.61</c:v>
                </c:pt>
                <c:pt idx="1375">
                  <c:v>-6.58</c:v>
                </c:pt>
                <c:pt idx="1376">
                  <c:v>-6.58</c:v>
                </c:pt>
                <c:pt idx="1377">
                  <c:v>-6.66</c:v>
                </c:pt>
                <c:pt idx="1378">
                  <c:v>-6.72</c:v>
                </c:pt>
                <c:pt idx="1379">
                  <c:v>-6.75</c:v>
                </c:pt>
                <c:pt idx="1380">
                  <c:v>-6.77</c:v>
                </c:pt>
                <c:pt idx="1381">
                  <c:v>-6.79</c:v>
                </c:pt>
                <c:pt idx="1382">
                  <c:v>-6.84</c:v>
                </c:pt>
                <c:pt idx="1383">
                  <c:v>-6.92</c:v>
                </c:pt>
                <c:pt idx="1384">
                  <c:v>-6.94</c:v>
                </c:pt>
                <c:pt idx="1385">
                  <c:v>-6.97</c:v>
                </c:pt>
                <c:pt idx="1386">
                  <c:v>-7.02</c:v>
                </c:pt>
                <c:pt idx="1387">
                  <c:v>-7.13</c:v>
                </c:pt>
                <c:pt idx="1388">
                  <c:v>-7.29</c:v>
                </c:pt>
                <c:pt idx="1389">
                  <c:v>-7.37</c:v>
                </c:pt>
                <c:pt idx="1390">
                  <c:v>-7.39</c:v>
                </c:pt>
                <c:pt idx="1391">
                  <c:v>-7.47</c:v>
                </c:pt>
                <c:pt idx="1392">
                  <c:v>-7.69</c:v>
                </c:pt>
                <c:pt idx="1393">
                  <c:v>-8.0500000000000007</c:v>
                </c:pt>
                <c:pt idx="1394">
                  <c:v>-8.35</c:v>
                </c:pt>
                <c:pt idx="1395">
                  <c:v>-8.64</c:v>
                </c:pt>
                <c:pt idx="1396">
                  <c:v>-9</c:v>
                </c:pt>
                <c:pt idx="1397">
                  <c:v>-9.32</c:v>
                </c:pt>
                <c:pt idx="1398">
                  <c:v>-9.84</c:v>
                </c:pt>
                <c:pt idx="1399">
                  <c:v>-10.52</c:v>
                </c:pt>
                <c:pt idx="1400">
                  <c:v>-10.9</c:v>
                </c:pt>
                <c:pt idx="1401">
                  <c:v>-11.04</c:v>
                </c:pt>
                <c:pt idx="1402">
                  <c:v>-11.34</c:v>
                </c:pt>
                <c:pt idx="1403">
                  <c:v>-11.9</c:v>
                </c:pt>
                <c:pt idx="1404">
                  <c:v>-12.63</c:v>
                </c:pt>
                <c:pt idx="1405">
                  <c:v>-13.19</c:v>
                </c:pt>
                <c:pt idx="1406">
                  <c:v>-13.48</c:v>
                </c:pt>
                <c:pt idx="1407">
                  <c:v>-13.73</c:v>
                </c:pt>
                <c:pt idx="1408">
                  <c:v>-14.21</c:v>
                </c:pt>
                <c:pt idx="1409">
                  <c:v>-14.86</c:v>
                </c:pt>
                <c:pt idx="1410">
                  <c:v>-15.35</c:v>
                </c:pt>
                <c:pt idx="1411">
                  <c:v>-15.57</c:v>
                </c:pt>
                <c:pt idx="1412">
                  <c:v>-15.8</c:v>
                </c:pt>
                <c:pt idx="1413">
                  <c:v>-16.18</c:v>
                </c:pt>
                <c:pt idx="1414">
                  <c:v>-16.739999999999998</c:v>
                </c:pt>
                <c:pt idx="1415">
                  <c:v>-17.21</c:v>
                </c:pt>
                <c:pt idx="1416">
                  <c:v>-17.239999999999998</c:v>
                </c:pt>
                <c:pt idx="1417">
                  <c:v>-17</c:v>
                </c:pt>
                <c:pt idx="1418">
                  <c:v>-17.05</c:v>
                </c:pt>
                <c:pt idx="1419">
                  <c:v>-17.43</c:v>
                </c:pt>
                <c:pt idx="1420">
                  <c:v>-17.52</c:v>
                </c:pt>
                <c:pt idx="1421">
                  <c:v>-17.05</c:v>
                </c:pt>
                <c:pt idx="1422">
                  <c:v>-16.43</c:v>
                </c:pt>
                <c:pt idx="1423">
                  <c:v>-16.45</c:v>
                </c:pt>
                <c:pt idx="1424">
                  <c:v>-16.86</c:v>
                </c:pt>
                <c:pt idx="1425">
                  <c:v>-16.89</c:v>
                </c:pt>
                <c:pt idx="1426">
                  <c:v>-16.350000000000001</c:v>
                </c:pt>
                <c:pt idx="1427">
                  <c:v>-15.95</c:v>
                </c:pt>
                <c:pt idx="1428">
                  <c:v>-16.100000000000001</c:v>
                </c:pt>
                <c:pt idx="1429">
                  <c:v>-16.34</c:v>
                </c:pt>
                <c:pt idx="1430">
                  <c:v>-16.29</c:v>
                </c:pt>
                <c:pt idx="1431">
                  <c:v>-16.059999999999999</c:v>
                </c:pt>
                <c:pt idx="1432">
                  <c:v>-15.81</c:v>
                </c:pt>
                <c:pt idx="1433">
                  <c:v>-15.8</c:v>
                </c:pt>
                <c:pt idx="1434">
                  <c:v>-15.99</c:v>
                </c:pt>
                <c:pt idx="1435">
                  <c:v>-16.07</c:v>
                </c:pt>
                <c:pt idx="1436">
                  <c:v>-15.95</c:v>
                </c:pt>
                <c:pt idx="1437">
                  <c:v>-15.82</c:v>
                </c:pt>
                <c:pt idx="1438">
                  <c:v>-15.75</c:v>
                </c:pt>
                <c:pt idx="1439">
                  <c:v>-15.77</c:v>
                </c:pt>
                <c:pt idx="1440">
                  <c:v>-15.79</c:v>
                </c:pt>
                <c:pt idx="1441">
                  <c:v>-15.79</c:v>
                </c:pt>
                <c:pt idx="1442">
                  <c:v>-15.73</c:v>
                </c:pt>
                <c:pt idx="1443">
                  <c:v>-15.71</c:v>
                </c:pt>
                <c:pt idx="1444">
                  <c:v>-15.68</c:v>
                </c:pt>
                <c:pt idx="1445">
                  <c:v>-15.69</c:v>
                </c:pt>
                <c:pt idx="1446">
                  <c:v>-15.71</c:v>
                </c:pt>
                <c:pt idx="1447">
                  <c:v>-15.69</c:v>
                </c:pt>
                <c:pt idx="1448">
                  <c:v>-15.62</c:v>
                </c:pt>
                <c:pt idx="1449">
                  <c:v>-15.62</c:v>
                </c:pt>
                <c:pt idx="1450">
                  <c:v>-15.66</c:v>
                </c:pt>
                <c:pt idx="1451">
                  <c:v>-15.63</c:v>
                </c:pt>
                <c:pt idx="1452">
                  <c:v>-15.63</c:v>
                </c:pt>
                <c:pt idx="1453">
                  <c:v>-15.58</c:v>
                </c:pt>
                <c:pt idx="1454">
                  <c:v>-15.47</c:v>
                </c:pt>
                <c:pt idx="1455">
                  <c:v>-15.43</c:v>
                </c:pt>
                <c:pt idx="1456">
                  <c:v>-15.49</c:v>
                </c:pt>
                <c:pt idx="1457">
                  <c:v>-15.49</c:v>
                </c:pt>
                <c:pt idx="1458">
                  <c:v>-15.1</c:v>
                </c:pt>
                <c:pt idx="1459">
                  <c:v>-14.68</c:v>
                </c:pt>
                <c:pt idx="1460">
                  <c:v>-14.42</c:v>
                </c:pt>
                <c:pt idx="1461">
                  <c:v>-14.46</c:v>
                </c:pt>
                <c:pt idx="1462">
                  <c:v>-14.58</c:v>
                </c:pt>
                <c:pt idx="1463">
                  <c:v>-14.31</c:v>
                </c:pt>
                <c:pt idx="1464">
                  <c:v>-13.82</c:v>
                </c:pt>
                <c:pt idx="1465">
                  <c:v>-13.32</c:v>
                </c:pt>
                <c:pt idx="1466">
                  <c:v>-12.86</c:v>
                </c:pt>
                <c:pt idx="1467">
                  <c:v>-12.49</c:v>
                </c:pt>
                <c:pt idx="1468">
                  <c:v>-12.31</c:v>
                </c:pt>
                <c:pt idx="1469">
                  <c:v>-11.98</c:v>
                </c:pt>
                <c:pt idx="1470">
                  <c:v>-11.28</c:v>
                </c:pt>
                <c:pt idx="1471">
                  <c:v>-10.44</c:v>
                </c:pt>
                <c:pt idx="1472">
                  <c:v>-9.6</c:v>
                </c:pt>
                <c:pt idx="1473">
                  <c:v>-8.8699999999999992</c:v>
                </c:pt>
                <c:pt idx="1474">
                  <c:v>-8.14</c:v>
                </c:pt>
                <c:pt idx="1475">
                  <c:v>-7.47</c:v>
                </c:pt>
                <c:pt idx="1476">
                  <c:v>-6.9</c:v>
                </c:pt>
                <c:pt idx="1477">
                  <c:v>-6.35</c:v>
                </c:pt>
                <c:pt idx="1478">
                  <c:v>-5.83</c:v>
                </c:pt>
                <c:pt idx="1479">
                  <c:v>-5.45</c:v>
                </c:pt>
                <c:pt idx="1480">
                  <c:v>-5.21</c:v>
                </c:pt>
                <c:pt idx="1481">
                  <c:v>-5.18</c:v>
                </c:pt>
                <c:pt idx="1482">
                  <c:v>-5.13</c:v>
                </c:pt>
                <c:pt idx="1483">
                  <c:v>-5.07</c:v>
                </c:pt>
                <c:pt idx="1484">
                  <c:v>-5.1100000000000003</c:v>
                </c:pt>
                <c:pt idx="1485">
                  <c:v>-5.32</c:v>
                </c:pt>
                <c:pt idx="1486">
                  <c:v>-5.5</c:v>
                </c:pt>
                <c:pt idx="1487">
                  <c:v>-5.64</c:v>
                </c:pt>
                <c:pt idx="1488">
                  <c:v>-5.72</c:v>
                </c:pt>
                <c:pt idx="1489">
                  <c:v>-5.95</c:v>
                </c:pt>
                <c:pt idx="1490">
                  <c:v>-6.23</c:v>
                </c:pt>
                <c:pt idx="1491">
                  <c:v>-6.3</c:v>
                </c:pt>
                <c:pt idx="1492">
                  <c:v>-6.25</c:v>
                </c:pt>
                <c:pt idx="1493">
                  <c:v>-6.28</c:v>
                </c:pt>
                <c:pt idx="1494">
                  <c:v>-6.36</c:v>
                </c:pt>
                <c:pt idx="1495">
                  <c:v>-6.49</c:v>
                </c:pt>
                <c:pt idx="1496">
                  <c:v>-6.52</c:v>
                </c:pt>
                <c:pt idx="1497">
                  <c:v>-6.54</c:v>
                </c:pt>
                <c:pt idx="1498">
                  <c:v>-6.65</c:v>
                </c:pt>
                <c:pt idx="1499">
                  <c:v>-6.74</c:v>
                </c:pt>
                <c:pt idx="1500">
                  <c:v>-6.8</c:v>
                </c:pt>
                <c:pt idx="1501">
                  <c:v>-6.82</c:v>
                </c:pt>
                <c:pt idx="1502">
                  <c:v>-6.83</c:v>
                </c:pt>
                <c:pt idx="1503">
                  <c:v>-6.89</c:v>
                </c:pt>
                <c:pt idx="1504">
                  <c:v>-7.02</c:v>
                </c:pt>
                <c:pt idx="1505">
                  <c:v>-7.11</c:v>
                </c:pt>
                <c:pt idx="1506">
                  <c:v>-7.11</c:v>
                </c:pt>
                <c:pt idx="1507">
                  <c:v>-7.24</c:v>
                </c:pt>
                <c:pt idx="1508">
                  <c:v>-7.51</c:v>
                </c:pt>
                <c:pt idx="1509">
                  <c:v>-7.92</c:v>
                </c:pt>
                <c:pt idx="1510">
                  <c:v>-8.26</c:v>
                </c:pt>
                <c:pt idx="1511">
                  <c:v>-8.44</c:v>
                </c:pt>
                <c:pt idx="1512">
                  <c:v>-8.74</c:v>
                </c:pt>
                <c:pt idx="1513">
                  <c:v>-9.2799999999999994</c:v>
                </c:pt>
                <c:pt idx="1514">
                  <c:v>-9.9700000000000006</c:v>
                </c:pt>
                <c:pt idx="1515">
                  <c:v>-10.49</c:v>
                </c:pt>
                <c:pt idx="1516">
                  <c:v>-10.86</c:v>
                </c:pt>
                <c:pt idx="1517">
                  <c:v>-11.21</c:v>
                </c:pt>
                <c:pt idx="1518">
                  <c:v>-11.85</c:v>
                </c:pt>
                <c:pt idx="1519">
                  <c:v>-12.67</c:v>
                </c:pt>
                <c:pt idx="1520">
                  <c:v>-13.5</c:v>
                </c:pt>
                <c:pt idx="1521">
                  <c:v>-14.23</c:v>
                </c:pt>
                <c:pt idx="1522">
                  <c:v>-14.76</c:v>
                </c:pt>
                <c:pt idx="1523">
                  <c:v>-15.39</c:v>
                </c:pt>
                <c:pt idx="1524">
                  <c:v>-16.05</c:v>
                </c:pt>
                <c:pt idx="1525">
                  <c:v>-16.3</c:v>
                </c:pt>
                <c:pt idx="1526">
                  <c:v>-16.5</c:v>
                </c:pt>
                <c:pt idx="1527">
                  <c:v>-16.88</c:v>
                </c:pt>
                <c:pt idx="1528">
                  <c:v>-17.48</c:v>
                </c:pt>
                <c:pt idx="1529">
                  <c:v>-17.96</c:v>
                </c:pt>
                <c:pt idx="1530">
                  <c:v>-18.03</c:v>
                </c:pt>
                <c:pt idx="1531">
                  <c:v>-17.95</c:v>
                </c:pt>
                <c:pt idx="1532">
                  <c:v>-17.899999999999999</c:v>
                </c:pt>
                <c:pt idx="1533">
                  <c:v>-17.899999999999999</c:v>
                </c:pt>
                <c:pt idx="1534">
                  <c:v>-17.989999999999998</c:v>
                </c:pt>
                <c:pt idx="1535">
                  <c:v>-17.89</c:v>
                </c:pt>
                <c:pt idx="1536">
                  <c:v>-17.600000000000001</c:v>
                </c:pt>
                <c:pt idx="1537">
                  <c:v>-17.55</c:v>
                </c:pt>
                <c:pt idx="1538">
                  <c:v>-17.93</c:v>
                </c:pt>
                <c:pt idx="1539">
                  <c:v>-18.25</c:v>
                </c:pt>
                <c:pt idx="1540">
                  <c:v>-18.13</c:v>
                </c:pt>
                <c:pt idx="1541">
                  <c:v>-17.77</c:v>
                </c:pt>
                <c:pt idx="1542">
                  <c:v>-17.63</c:v>
                </c:pt>
                <c:pt idx="1543">
                  <c:v>-17.899999999999999</c:v>
                </c:pt>
                <c:pt idx="1544">
                  <c:v>-18.190000000000001</c:v>
                </c:pt>
                <c:pt idx="1545">
                  <c:v>-18.11</c:v>
                </c:pt>
                <c:pt idx="1546">
                  <c:v>-17.649999999999999</c:v>
                </c:pt>
                <c:pt idx="1547">
                  <c:v>-17.22</c:v>
                </c:pt>
                <c:pt idx="1548">
                  <c:v>-17.2</c:v>
                </c:pt>
                <c:pt idx="1549">
                  <c:v>-17.260000000000002</c:v>
                </c:pt>
                <c:pt idx="1550">
                  <c:v>-17.21</c:v>
                </c:pt>
                <c:pt idx="1551">
                  <c:v>-17.09</c:v>
                </c:pt>
                <c:pt idx="1552">
                  <c:v>-17.02</c:v>
                </c:pt>
                <c:pt idx="1553">
                  <c:v>-17.079999999999998</c:v>
                </c:pt>
                <c:pt idx="1554">
                  <c:v>-17.12</c:v>
                </c:pt>
                <c:pt idx="1555">
                  <c:v>-17.059999999999999</c:v>
                </c:pt>
                <c:pt idx="1556">
                  <c:v>-17.010000000000002</c:v>
                </c:pt>
                <c:pt idx="1557">
                  <c:v>-16.989999999999998</c:v>
                </c:pt>
                <c:pt idx="1558">
                  <c:v>-16.96</c:v>
                </c:pt>
                <c:pt idx="1559">
                  <c:v>-16.95</c:v>
                </c:pt>
                <c:pt idx="1560">
                  <c:v>-16.899999999999999</c:v>
                </c:pt>
                <c:pt idx="1561">
                  <c:v>-16.75</c:v>
                </c:pt>
                <c:pt idx="1562">
                  <c:v>-16.62</c:v>
                </c:pt>
                <c:pt idx="1563">
                  <c:v>-16.53</c:v>
                </c:pt>
                <c:pt idx="1564">
                  <c:v>-16.45</c:v>
                </c:pt>
                <c:pt idx="1565">
                  <c:v>-16.260000000000002</c:v>
                </c:pt>
                <c:pt idx="1566">
                  <c:v>-15.94</c:v>
                </c:pt>
                <c:pt idx="1567">
                  <c:v>-15.49</c:v>
                </c:pt>
                <c:pt idx="1568">
                  <c:v>-14.82</c:v>
                </c:pt>
                <c:pt idx="1569">
                  <c:v>-13.99</c:v>
                </c:pt>
                <c:pt idx="1570">
                  <c:v>-13.21</c:v>
                </c:pt>
                <c:pt idx="1571">
                  <c:v>-12.76</c:v>
                </c:pt>
                <c:pt idx="1572">
                  <c:v>-12.46</c:v>
                </c:pt>
                <c:pt idx="1573">
                  <c:v>-12.32</c:v>
                </c:pt>
                <c:pt idx="1574">
                  <c:v>-12.14</c:v>
                </c:pt>
                <c:pt idx="1575">
                  <c:v>-11.84</c:v>
                </c:pt>
                <c:pt idx="1576">
                  <c:v>-11.12</c:v>
                </c:pt>
                <c:pt idx="1577">
                  <c:v>-10.11</c:v>
                </c:pt>
                <c:pt idx="1578">
                  <c:v>-9.4499999999999993</c:v>
                </c:pt>
                <c:pt idx="1579">
                  <c:v>-9.14</c:v>
                </c:pt>
                <c:pt idx="1580">
                  <c:v>-8.58</c:v>
                </c:pt>
                <c:pt idx="1581">
                  <c:v>-7.85</c:v>
                </c:pt>
                <c:pt idx="1582">
                  <c:v>-7.28</c:v>
                </c:pt>
                <c:pt idx="1583">
                  <c:v>-6.81</c:v>
                </c:pt>
                <c:pt idx="1584">
                  <c:v>-6.42</c:v>
                </c:pt>
                <c:pt idx="1585">
                  <c:v>-6.07</c:v>
                </c:pt>
                <c:pt idx="1586">
                  <c:v>-5.93</c:v>
                </c:pt>
                <c:pt idx="1587">
                  <c:v>-5.76</c:v>
                </c:pt>
                <c:pt idx="1588">
                  <c:v>-5.4</c:v>
                </c:pt>
                <c:pt idx="1589">
                  <c:v>-5.21</c:v>
                </c:pt>
                <c:pt idx="1590">
                  <c:v>-5.31</c:v>
                </c:pt>
                <c:pt idx="1591">
                  <c:v>-5.27</c:v>
                </c:pt>
                <c:pt idx="1592">
                  <c:v>-5.24</c:v>
                </c:pt>
                <c:pt idx="1593">
                  <c:v>-5.21</c:v>
                </c:pt>
                <c:pt idx="1594">
                  <c:v>-5.34</c:v>
                </c:pt>
                <c:pt idx="1595">
                  <c:v>-5.63</c:v>
                </c:pt>
                <c:pt idx="1596">
                  <c:v>-5.78</c:v>
                </c:pt>
                <c:pt idx="1597">
                  <c:v>-5.78</c:v>
                </c:pt>
                <c:pt idx="1598">
                  <c:v>-5.8</c:v>
                </c:pt>
                <c:pt idx="1599">
                  <c:v>-5.91</c:v>
                </c:pt>
                <c:pt idx="1600">
                  <c:v>-6.05</c:v>
                </c:pt>
                <c:pt idx="1601">
                  <c:v>-6.07</c:v>
                </c:pt>
                <c:pt idx="1602">
                  <c:v>-6</c:v>
                </c:pt>
                <c:pt idx="1603">
                  <c:v>-6.07</c:v>
                </c:pt>
                <c:pt idx="1604">
                  <c:v>-6.2</c:v>
                </c:pt>
                <c:pt idx="1605">
                  <c:v>-6.23</c:v>
                </c:pt>
                <c:pt idx="1606">
                  <c:v>-6.2</c:v>
                </c:pt>
                <c:pt idx="1607">
                  <c:v>-6.21</c:v>
                </c:pt>
                <c:pt idx="1608">
                  <c:v>-6.3</c:v>
                </c:pt>
                <c:pt idx="1609">
                  <c:v>-6.41</c:v>
                </c:pt>
                <c:pt idx="1610">
                  <c:v>-6.48</c:v>
                </c:pt>
                <c:pt idx="1611">
                  <c:v>-6.51</c:v>
                </c:pt>
                <c:pt idx="1612">
                  <c:v>-6.61</c:v>
                </c:pt>
                <c:pt idx="1613">
                  <c:v>-6.87</c:v>
                </c:pt>
                <c:pt idx="1614">
                  <c:v>-7.26</c:v>
                </c:pt>
                <c:pt idx="1615">
                  <c:v>-7.55</c:v>
                </c:pt>
                <c:pt idx="1616">
                  <c:v>-7.74</c:v>
                </c:pt>
                <c:pt idx="1617">
                  <c:v>-8.0399999999999991</c:v>
                </c:pt>
                <c:pt idx="1618">
                  <c:v>-8.52</c:v>
                </c:pt>
                <c:pt idx="1619">
                  <c:v>-9.09</c:v>
                </c:pt>
                <c:pt idx="1620">
                  <c:v>-9.7200000000000006</c:v>
                </c:pt>
                <c:pt idx="1621">
                  <c:v>-10.23</c:v>
                </c:pt>
                <c:pt idx="1622">
                  <c:v>-10.39</c:v>
                </c:pt>
                <c:pt idx="1623">
                  <c:v>-10.6</c:v>
                </c:pt>
                <c:pt idx="1624">
                  <c:v>-11.22</c:v>
                </c:pt>
                <c:pt idx="1625">
                  <c:v>-11.95</c:v>
                </c:pt>
                <c:pt idx="1626">
                  <c:v>-12.55</c:v>
                </c:pt>
                <c:pt idx="1627">
                  <c:v>-12.92</c:v>
                </c:pt>
                <c:pt idx="1628">
                  <c:v>-13.2</c:v>
                </c:pt>
                <c:pt idx="1629">
                  <c:v>-13.74</c:v>
                </c:pt>
                <c:pt idx="1630">
                  <c:v>-14.34</c:v>
                </c:pt>
                <c:pt idx="1631">
                  <c:v>-14.6</c:v>
                </c:pt>
                <c:pt idx="1632">
                  <c:v>-14.58</c:v>
                </c:pt>
                <c:pt idx="1633">
                  <c:v>-14.52</c:v>
                </c:pt>
                <c:pt idx="1634">
                  <c:v>-14.46</c:v>
                </c:pt>
                <c:pt idx="1635">
                  <c:v>-14.58</c:v>
                </c:pt>
                <c:pt idx="1636">
                  <c:v>-14.9</c:v>
                </c:pt>
                <c:pt idx="1637">
                  <c:v>-15.02</c:v>
                </c:pt>
                <c:pt idx="1638">
                  <c:v>-14.92</c:v>
                </c:pt>
                <c:pt idx="1639">
                  <c:v>-14.94</c:v>
                </c:pt>
                <c:pt idx="1640">
                  <c:v>-15.32</c:v>
                </c:pt>
                <c:pt idx="1641">
                  <c:v>-15.81</c:v>
                </c:pt>
                <c:pt idx="1642">
                  <c:v>-16.100000000000001</c:v>
                </c:pt>
                <c:pt idx="1643">
                  <c:v>-16.09</c:v>
                </c:pt>
                <c:pt idx="1644">
                  <c:v>-16.13</c:v>
                </c:pt>
                <c:pt idx="1645">
                  <c:v>-16.45</c:v>
                </c:pt>
                <c:pt idx="1646">
                  <c:v>-16.75</c:v>
                </c:pt>
                <c:pt idx="1647">
                  <c:v>-16.809999999999999</c:v>
                </c:pt>
                <c:pt idx="1648">
                  <c:v>-16.579999999999998</c:v>
                </c:pt>
                <c:pt idx="1649">
                  <c:v>-16.38</c:v>
                </c:pt>
                <c:pt idx="1650">
                  <c:v>-16.399999999999999</c:v>
                </c:pt>
                <c:pt idx="1651">
                  <c:v>-16.43</c:v>
                </c:pt>
                <c:pt idx="1652">
                  <c:v>-16.41</c:v>
                </c:pt>
                <c:pt idx="1653">
                  <c:v>-16.350000000000001</c:v>
                </c:pt>
                <c:pt idx="1654">
                  <c:v>-16.27</c:v>
                </c:pt>
                <c:pt idx="1655">
                  <c:v>-16.260000000000002</c:v>
                </c:pt>
                <c:pt idx="1656">
                  <c:v>-16.260000000000002</c:v>
                </c:pt>
                <c:pt idx="1657">
                  <c:v>-16.25</c:v>
                </c:pt>
                <c:pt idx="1658">
                  <c:v>-16.239999999999998</c:v>
                </c:pt>
                <c:pt idx="1659">
                  <c:v>-16.25</c:v>
                </c:pt>
                <c:pt idx="1660">
                  <c:v>-16.2</c:v>
                </c:pt>
                <c:pt idx="1661">
                  <c:v>-16.100000000000001</c:v>
                </c:pt>
                <c:pt idx="1662">
                  <c:v>-16.09</c:v>
                </c:pt>
                <c:pt idx="1663">
                  <c:v>-16.13</c:v>
                </c:pt>
                <c:pt idx="1664">
                  <c:v>-16.14</c:v>
                </c:pt>
                <c:pt idx="1665">
                  <c:v>-16.11</c:v>
                </c:pt>
                <c:pt idx="1666">
                  <c:v>-16.11</c:v>
                </c:pt>
                <c:pt idx="1667">
                  <c:v>-16.11</c:v>
                </c:pt>
                <c:pt idx="1668">
                  <c:v>-16.07</c:v>
                </c:pt>
                <c:pt idx="1669">
                  <c:v>-16.05</c:v>
                </c:pt>
                <c:pt idx="1670">
                  <c:v>-15.98</c:v>
                </c:pt>
                <c:pt idx="1671">
                  <c:v>-15.88</c:v>
                </c:pt>
                <c:pt idx="1672">
                  <c:v>-15.87</c:v>
                </c:pt>
                <c:pt idx="1673">
                  <c:v>-15.89</c:v>
                </c:pt>
                <c:pt idx="1674">
                  <c:v>-15.9</c:v>
                </c:pt>
                <c:pt idx="1675">
                  <c:v>-15.86</c:v>
                </c:pt>
                <c:pt idx="1676">
                  <c:v>-15.8</c:v>
                </c:pt>
                <c:pt idx="1677">
                  <c:v>-15.76</c:v>
                </c:pt>
                <c:pt idx="1678">
                  <c:v>-15.72</c:v>
                </c:pt>
                <c:pt idx="1679">
                  <c:v>-15.71</c:v>
                </c:pt>
                <c:pt idx="1680">
                  <c:v>-15.59</c:v>
                </c:pt>
                <c:pt idx="1681">
                  <c:v>-15.44</c:v>
                </c:pt>
                <c:pt idx="1682">
                  <c:v>-15.35</c:v>
                </c:pt>
                <c:pt idx="1683">
                  <c:v>-15.28</c:v>
                </c:pt>
                <c:pt idx="1684">
                  <c:v>-15.29</c:v>
                </c:pt>
                <c:pt idx="1685">
                  <c:v>-15.29</c:v>
                </c:pt>
                <c:pt idx="1686">
                  <c:v>-15.34</c:v>
                </c:pt>
                <c:pt idx="1687">
                  <c:v>-15.45</c:v>
                </c:pt>
                <c:pt idx="1688">
                  <c:v>-15.47</c:v>
                </c:pt>
                <c:pt idx="1689">
                  <c:v>-15.38</c:v>
                </c:pt>
                <c:pt idx="1690">
                  <c:v>-15.27</c:v>
                </c:pt>
                <c:pt idx="1691">
                  <c:v>-15.2</c:v>
                </c:pt>
                <c:pt idx="1692">
                  <c:v>-15.14</c:v>
                </c:pt>
                <c:pt idx="1693">
                  <c:v>-15.15</c:v>
                </c:pt>
                <c:pt idx="1694">
                  <c:v>-15.2</c:v>
                </c:pt>
                <c:pt idx="1695">
                  <c:v>-15.22</c:v>
                </c:pt>
                <c:pt idx="1696">
                  <c:v>-15.22</c:v>
                </c:pt>
                <c:pt idx="1697">
                  <c:v>-15.21</c:v>
                </c:pt>
                <c:pt idx="1698">
                  <c:v>-15.13</c:v>
                </c:pt>
                <c:pt idx="1699">
                  <c:v>-14.99</c:v>
                </c:pt>
                <c:pt idx="1700">
                  <c:v>-14.92</c:v>
                </c:pt>
                <c:pt idx="1701">
                  <c:v>-14.89</c:v>
                </c:pt>
                <c:pt idx="1702">
                  <c:v>-14.83</c:v>
                </c:pt>
                <c:pt idx="1703">
                  <c:v>-14.79</c:v>
                </c:pt>
                <c:pt idx="1704">
                  <c:v>-14.77</c:v>
                </c:pt>
                <c:pt idx="1705">
                  <c:v>-14.74</c:v>
                </c:pt>
                <c:pt idx="1706">
                  <c:v>-14.71</c:v>
                </c:pt>
                <c:pt idx="1707">
                  <c:v>-14.69</c:v>
                </c:pt>
                <c:pt idx="1708">
                  <c:v>-14.67</c:v>
                </c:pt>
                <c:pt idx="1709">
                  <c:v>-14.68</c:v>
                </c:pt>
                <c:pt idx="1710">
                  <c:v>-14.7</c:v>
                </c:pt>
                <c:pt idx="1711">
                  <c:v>-14.64</c:v>
                </c:pt>
                <c:pt idx="1712">
                  <c:v>-14.5</c:v>
                </c:pt>
                <c:pt idx="1713">
                  <c:v>-14.44</c:v>
                </c:pt>
                <c:pt idx="1714">
                  <c:v>-14.39</c:v>
                </c:pt>
                <c:pt idx="1715">
                  <c:v>-14.17</c:v>
                </c:pt>
                <c:pt idx="1716">
                  <c:v>-13.92</c:v>
                </c:pt>
                <c:pt idx="1717">
                  <c:v>-13.79</c:v>
                </c:pt>
                <c:pt idx="1718">
                  <c:v>-13.65</c:v>
                </c:pt>
                <c:pt idx="1719">
                  <c:v>-13.3</c:v>
                </c:pt>
                <c:pt idx="1720">
                  <c:v>-12.95</c:v>
                </c:pt>
                <c:pt idx="1721">
                  <c:v>-12.87</c:v>
                </c:pt>
                <c:pt idx="1722">
                  <c:v>-12.89</c:v>
                </c:pt>
                <c:pt idx="1723">
                  <c:v>-12.88</c:v>
                </c:pt>
                <c:pt idx="1724">
                  <c:v>-12.81</c:v>
                </c:pt>
                <c:pt idx="1725">
                  <c:v>-12.77</c:v>
                </c:pt>
                <c:pt idx="1726">
                  <c:v>-12.8</c:v>
                </c:pt>
                <c:pt idx="1727">
                  <c:v>-12.88</c:v>
                </c:pt>
                <c:pt idx="1728">
                  <c:v>-12.89</c:v>
                </c:pt>
                <c:pt idx="1729">
                  <c:v>-12.87</c:v>
                </c:pt>
                <c:pt idx="1730">
                  <c:v>-12.9</c:v>
                </c:pt>
                <c:pt idx="1731">
                  <c:v>-12.95</c:v>
                </c:pt>
                <c:pt idx="1732">
                  <c:v>-12.97</c:v>
                </c:pt>
                <c:pt idx="1733">
                  <c:v>-12.96</c:v>
                </c:pt>
                <c:pt idx="1734">
                  <c:v>-12.97</c:v>
                </c:pt>
                <c:pt idx="1735">
                  <c:v>-13</c:v>
                </c:pt>
                <c:pt idx="1736">
                  <c:v>-13.01</c:v>
                </c:pt>
                <c:pt idx="1737">
                  <c:v>-13</c:v>
                </c:pt>
                <c:pt idx="1738">
                  <c:v>-12.98</c:v>
                </c:pt>
                <c:pt idx="1739">
                  <c:v>-12.98</c:v>
                </c:pt>
                <c:pt idx="1740">
                  <c:v>-12.96</c:v>
                </c:pt>
                <c:pt idx="1741">
                  <c:v>-12.9</c:v>
                </c:pt>
                <c:pt idx="1742">
                  <c:v>-12.85</c:v>
                </c:pt>
                <c:pt idx="1743">
                  <c:v>-12.86</c:v>
                </c:pt>
                <c:pt idx="1744">
                  <c:v>-12.85</c:v>
                </c:pt>
                <c:pt idx="1745">
                  <c:v>-12.82</c:v>
                </c:pt>
                <c:pt idx="1746">
                  <c:v>-12.82</c:v>
                </c:pt>
                <c:pt idx="1747">
                  <c:v>-12.85</c:v>
                </c:pt>
                <c:pt idx="1748">
                  <c:v>-12.87</c:v>
                </c:pt>
                <c:pt idx="1749">
                  <c:v>-12.89</c:v>
                </c:pt>
                <c:pt idx="1750">
                  <c:v>-12.89</c:v>
                </c:pt>
                <c:pt idx="1751">
                  <c:v>-12.88</c:v>
                </c:pt>
                <c:pt idx="1752">
                  <c:v>-12.84</c:v>
                </c:pt>
                <c:pt idx="1753">
                  <c:v>-12.79</c:v>
                </c:pt>
                <c:pt idx="1754">
                  <c:v>-12.77</c:v>
                </c:pt>
                <c:pt idx="1755">
                  <c:v>-12.75</c:v>
                </c:pt>
                <c:pt idx="1756">
                  <c:v>-12.74</c:v>
                </c:pt>
                <c:pt idx="1757">
                  <c:v>-12.75</c:v>
                </c:pt>
                <c:pt idx="1758">
                  <c:v>-12.73</c:v>
                </c:pt>
                <c:pt idx="1759">
                  <c:v>-12.71</c:v>
                </c:pt>
                <c:pt idx="1760">
                  <c:v>-12.72</c:v>
                </c:pt>
                <c:pt idx="1761">
                  <c:v>-12.73</c:v>
                </c:pt>
                <c:pt idx="1762">
                  <c:v>-12.77</c:v>
                </c:pt>
                <c:pt idx="1763">
                  <c:v>-12.86</c:v>
                </c:pt>
                <c:pt idx="1764">
                  <c:v>-12.94</c:v>
                </c:pt>
                <c:pt idx="1765">
                  <c:v>-12.99</c:v>
                </c:pt>
                <c:pt idx="1766">
                  <c:v>-13</c:v>
                </c:pt>
                <c:pt idx="1767">
                  <c:v>-13.01</c:v>
                </c:pt>
                <c:pt idx="1768">
                  <c:v>-13.04</c:v>
                </c:pt>
                <c:pt idx="1769">
                  <c:v>-13.08</c:v>
                </c:pt>
                <c:pt idx="1770">
                  <c:v>-13.1</c:v>
                </c:pt>
                <c:pt idx="1771">
                  <c:v>-13.12</c:v>
                </c:pt>
                <c:pt idx="1772">
                  <c:v>-13.14</c:v>
                </c:pt>
                <c:pt idx="1773">
                  <c:v>-13.17</c:v>
                </c:pt>
                <c:pt idx="1774">
                  <c:v>-13.16</c:v>
                </c:pt>
                <c:pt idx="1775">
                  <c:v>-13.11</c:v>
                </c:pt>
                <c:pt idx="1776">
                  <c:v>-13.13</c:v>
                </c:pt>
                <c:pt idx="1777">
                  <c:v>-13.14</c:v>
                </c:pt>
                <c:pt idx="1778">
                  <c:v>-13.16</c:v>
                </c:pt>
                <c:pt idx="1779">
                  <c:v>-13.17</c:v>
                </c:pt>
                <c:pt idx="1780">
                  <c:v>-13.19</c:v>
                </c:pt>
                <c:pt idx="1781">
                  <c:v>-13.21</c:v>
                </c:pt>
                <c:pt idx="1782">
                  <c:v>-13.22</c:v>
                </c:pt>
                <c:pt idx="1783">
                  <c:v>-13.21</c:v>
                </c:pt>
                <c:pt idx="1784">
                  <c:v>-13.19</c:v>
                </c:pt>
                <c:pt idx="1785">
                  <c:v>-13.16</c:v>
                </c:pt>
                <c:pt idx="1786">
                  <c:v>-13.14</c:v>
                </c:pt>
                <c:pt idx="1787">
                  <c:v>-13.1</c:v>
                </c:pt>
                <c:pt idx="1788">
                  <c:v>-13.03</c:v>
                </c:pt>
                <c:pt idx="1789">
                  <c:v>-12.99</c:v>
                </c:pt>
                <c:pt idx="1790">
                  <c:v>-13</c:v>
                </c:pt>
                <c:pt idx="1791">
                  <c:v>-12.99</c:v>
                </c:pt>
                <c:pt idx="1792">
                  <c:v>-12.97</c:v>
                </c:pt>
                <c:pt idx="1793">
                  <c:v>-12.98</c:v>
                </c:pt>
                <c:pt idx="1794">
                  <c:v>-13</c:v>
                </c:pt>
                <c:pt idx="1795">
                  <c:v>-13.01</c:v>
                </c:pt>
                <c:pt idx="1796">
                  <c:v>-13.02</c:v>
                </c:pt>
                <c:pt idx="1797">
                  <c:v>-13.01</c:v>
                </c:pt>
                <c:pt idx="1798">
                  <c:v>-13.01</c:v>
                </c:pt>
                <c:pt idx="1799">
                  <c:v>-13.02</c:v>
                </c:pt>
                <c:pt idx="1800">
                  <c:v>-13.04</c:v>
                </c:pt>
                <c:pt idx="1801">
                  <c:v>-13.05</c:v>
                </c:pt>
                <c:pt idx="1802">
                  <c:v>-13.05</c:v>
                </c:pt>
                <c:pt idx="1803">
                  <c:v>-13.04</c:v>
                </c:pt>
                <c:pt idx="1804">
                  <c:v>-13.05</c:v>
                </c:pt>
                <c:pt idx="1805">
                  <c:v>-13.03</c:v>
                </c:pt>
                <c:pt idx="1806">
                  <c:v>-13.02</c:v>
                </c:pt>
                <c:pt idx="1807">
                  <c:v>-13.07</c:v>
                </c:pt>
                <c:pt idx="1808">
                  <c:v>-13.09</c:v>
                </c:pt>
                <c:pt idx="1809">
                  <c:v>-13.09</c:v>
                </c:pt>
                <c:pt idx="1810">
                  <c:v>-13.1</c:v>
                </c:pt>
                <c:pt idx="1811">
                  <c:v>-13.09</c:v>
                </c:pt>
                <c:pt idx="1812">
                  <c:v>-13.08</c:v>
                </c:pt>
                <c:pt idx="1813">
                  <c:v>-13.1</c:v>
                </c:pt>
                <c:pt idx="1814">
                  <c:v>-13.1</c:v>
                </c:pt>
                <c:pt idx="1815">
                  <c:v>-13.07</c:v>
                </c:pt>
                <c:pt idx="1816">
                  <c:v>-13.08</c:v>
                </c:pt>
                <c:pt idx="1817">
                  <c:v>-13.14</c:v>
                </c:pt>
                <c:pt idx="1818">
                  <c:v>-13.17</c:v>
                </c:pt>
                <c:pt idx="1819">
                  <c:v>-13.16</c:v>
                </c:pt>
                <c:pt idx="1820">
                  <c:v>-13.17</c:v>
                </c:pt>
                <c:pt idx="1821">
                  <c:v>-13.19</c:v>
                </c:pt>
                <c:pt idx="1822">
                  <c:v>-13.21</c:v>
                </c:pt>
                <c:pt idx="1823">
                  <c:v>-13.21</c:v>
                </c:pt>
                <c:pt idx="1824">
                  <c:v>-13.19</c:v>
                </c:pt>
                <c:pt idx="1825">
                  <c:v>-13.16</c:v>
                </c:pt>
                <c:pt idx="1826">
                  <c:v>-13.13</c:v>
                </c:pt>
                <c:pt idx="1827">
                  <c:v>-13.13</c:v>
                </c:pt>
                <c:pt idx="1828">
                  <c:v>-13.13</c:v>
                </c:pt>
                <c:pt idx="1829">
                  <c:v>-13.12</c:v>
                </c:pt>
                <c:pt idx="1830">
                  <c:v>-13.1</c:v>
                </c:pt>
                <c:pt idx="1831">
                  <c:v>-13.11</c:v>
                </c:pt>
                <c:pt idx="1832">
                  <c:v>-13.12</c:v>
                </c:pt>
                <c:pt idx="1833">
                  <c:v>-13.14</c:v>
                </c:pt>
                <c:pt idx="1834">
                  <c:v>-13.14</c:v>
                </c:pt>
                <c:pt idx="1835">
                  <c:v>-13.15</c:v>
                </c:pt>
                <c:pt idx="1836">
                  <c:v>-13.16</c:v>
                </c:pt>
                <c:pt idx="1837">
                  <c:v>-13.17</c:v>
                </c:pt>
                <c:pt idx="1838">
                  <c:v>-13.18</c:v>
                </c:pt>
                <c:pt idx="1839">
                  <c:v>-13.16</c:v>
                </c:pt>
                <c:pt idx="1840">
                  <c:v>-13.14</c:v>
                </c:pt>
                <c:pt idx="1841">
                  <c:v>-13.13</c:v>
                </c:pt>
                <c:pt idx="1842">
                  <c:v>-13.12</c:v>
                </c:pt>
                <c:pt idx="1843">
                  <c:v>-13.08</c:v>
                </c:pt>
                <c:pt idx="1844">
                  <c:v>-13.04</c:v>
                </c:pt>
                <c:pt idx="1845">
                  <c:v>-13.03</c:v>
                </c:pt>
                <c:pt idx="1846">
                  <c:v>-13.01</c:v>
                </c:pt>
                <c:pt idx="1847">
                  <c:v>-13</c:v>
                </c:pt>
                <c:pt idx="1848">
                  <c:v>-12.99</c:v>
                </c:pt>
                <c:pt idx="1849">
                  <c:v>-13</c:v>
                </c:pt>
                <c:pt idx="1850">
                  <c:v>-13.02</c:v>
                </c:pt>
                <c:pt idx="1851">
                  <c:v>-13.06</c:v>
                </c:pt>
                <c:pt idx="1852">
                  <c:v>-13.05</c:v>
                </c:pt>
                <c:pt idx="1853">
                  <c:v>-13.01</c:v>
                </c:pt>
                <c:pt idx="1854">
                  <c:v>-13</c:v>
                </c:pt>
                <c:pt idx="1855">
                  <c:v>-13.01</c:v>
                </c:pt>
                <c:pt idx="1856">
                  <c:v>-13</c:v>
                </c:pt>
                <c:pt idx="1857">
                  <c:v>-12.97</c:v>
                </c:pt>
                <c:pt idx="1858">
                  <c:v>-12.91</c:v>
                </c:pt>
                <c:pt idx="1859">
                  <c:v>-12.93</c:v>
                </c:pt>
                <c:pt idx="1860">
                  <c:v>-13.02</c:v>
                </c:pt>
                <c:pt idx="1861">
                  <c:v>-13.09</c:v>
                </c:pt>
                <c:pt idx="1862">
                  <c:v>-13.08</c:v>
                </c:pt>
                <c:pt idx="1863">
                  <c:v>-13.06</c:v>
                </c:pt>
                <c:pt idx="1864">
                  <c:v>-13.06</c:v>
                </c:pt>
                <c:pt idx="1865">
                  <c:v>-13.12</c:v>
                </c:pt>
                <c:pt idx="1866">
                  <c:v>-13.18</c:v>
                </c:pt>
                <c:pt idx="1867">
                  <c:v>-13.23</c:v>
                </c:pt>
                <c:pt idx="1868">
                  <c:v>-13.32</c:v>
                </c:pt>
                <c:pt idx="1869">
                  <c:v>-13.4</c:v>
                </c:pt>
                <c:pt idx="1870">
                  <c:v>-13.52</c:v>
                </c:pt>
                <c:pt idx="1871">
                  <c:v>-13.62</c:v>
                </c:pt>
                <c:pt idx="1872">
                  <c:v>-13.69</c:v>
                </c:pt>
                <c:pt idx="1873">
                  <c:v>-13.7</c:v>
                </c:pt>
                <c:pt idx="1874">
                  <c:v>-13.68</c:v>
                </c:pt>
                <c:pt idx="1875">
                  <c:v>-13.66</c:v>
                </c:pt>
                <c:pt idx="1876">
                  <c:v>-13.6</c:v>
                </c:pt>
                <c:pt idx="1877">
                  <c:v>-13.55</c:v>
                </c:pt>
                <c:pt idx="1878">
                  <c:v>-13.52</c:v>
                </c:pt>
                <c:pt idx="1879">
                  <c:v>-13.46</c:v>
                </c:pt>
                <c:pt idx="1880">
                  <c:v>-13.4</c:v>
                </c:pt>
                <c:pt idx="1881">
                  <c:v>-13.37</c:v>
                </c:pt>
                <c:pt idx="1882">
                  <c:v>-13.35</c:v>
                </c:pt>
                <c:pt idx="1883">
                  <c:v>-13.31</c:v>
                </c:pt>
                <c:pt idx="1884">
                  <c:v>-13.26</c:v>
                </c:pt>
                <c:pt idx="1885">
                  <c:v>-13.23</c:v>
                </c:pt>
                <c:pt idx="1886">
                  <c:v>-13.2</c:v>
                </c:pt>
                <c:pt idx="1887">
                  <c:v>-13.19</c:v>
                </c:pt>
                <c:pt idx="1888">
                  <c:v>-13.19</c:v>
                </c:pt>
                <c:pt idx="1889">
                  <c:v>-13.19</c:v>
                </c:pt>
                <c:pt idx="1890">
                  <c:v>-13.2</c:v>
                </c:pt>
                <c:pt idx="1891">
                  <c:v>-13.2</c:v>
                </c:pt>
                <c:pt idx="1892">
                  <c:v>-13.19</c:v>
                </c:pt>
                <c:pt idx="1893">
                  <c:v>-13.18</c:v>
                </c:pt>
                <c:pt idx="1894">
                  <c:v>-13.16</c:v>
                </c:pt>
                <c:pt idx="1895">
                  <c:v>-13.08</c:v>
                </c:pt>
                <c:pt idx="1896">
                  <c:v>-12.96</c:v>
                </c:pt>
                <c:pt idx="1897">
                  <c:v>-12.88</c:v>
                </c:pt>
                <c:pt idx="1898">
                  <c:v>-12.84</c:v>
                </c:pt>
                <c:pt idx="1899">
                  <c:v>-12.8</c:v>
                </c:pt>
              </c:numCache>
            </c:numRef>
          </c:val>
        </c:ser>
        <c:marker val="1"/>
        <c:axId val="160689152"/>
        <c:axId val="160822016"/>
      </c:lineChart>
      <c:catAx>
        <c:axId val="160689152"/>
        <c:scaling>
          <c:orientation val="minMax"/>
        </c:scaling>
        <c:axPos val="b"/>
        <c:tickLblPos val="low"/>
        <c:crossAx val="160822016"/>
        <c:crosses val="autoZero"/>
        <c:auto val="1"/>
        <c:lblAlgn val="ctr"/>
        <c:lblOffset val="100"/>
      </c:catAx>
      <c:valAx>
        <c:axId val="160822016"/>
        <c:scaling>
          <c:orientation val="minMax"/>
          <c:max val="180"/>
          <c:min val="-180"/>
        </c:scaling>
        <c:axPos val="l"/>
        <c:majorGridlines/>
        <c:numFmt formatCode="General" sourceLinked="1"/>
        <c:tickLblPos val="nextTo"/>
        <c:crossAx val="160689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511811024" r="0.511811024" t="0.78740157499999996" header="0.31496062000000052" footer="0.3149606200000005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lineChart>
        <c:grouping val="standard"/>
        <c:ser>
          <c:idx val="0"/>
          <c:order val="0"/>
          <c:tx>
            <c:strRef>
              <c:f>pulsocimabaixo!$A$1</c:f>
              <c:strCache>
                <c:ptCount val="1"/>
                <c:pt idx="0">
                  <c:v>x1</c:v>
                </c:pt>
              </c:strCache>
            </c:strRef>
          </c:tx>
          <c:marker>
            <c:symbol val="none"/>
          </c:marker>
          <c:val>
            <c:numRef>
              <c:f>pulsocimabaixo!$A$666:$A$1900</c:f>
              <c:numCache>
                <c:formatCode>General</c:formatCode>
                <c:ptCount val="1235"/>
                <c:pt idx="0">
                  <c:v>-14.63</c:v>
                </c:pt>
                <c:pt idx="1">
                  <c:v>-14.66</c:v>
                </c:pt>
                <c:pt idx="2">
                  <c:v>-14.71</c:v>
                </c:pt>
                <c:pt idx="3">
                  <c:v>-14.76</c:v>
                </c:pt>
                <c:pt idx="4">
                  <c:v>-14.81</c:v>
                </c:pt>
                <c:pt idx="5">
                  <c:v>-14.81</c:v>
                </c:pt>
                <c:pt idx="6">
                  <c:v>-14.85</c:v>
                </c:pt>
                <c:pt idx="7">
                  <c:v>-14.94</c:v>
                </c:pt>
                <c:pt idx="8">
                  <c:v>-15</c:v>
                </c:pt>
                <c:pt idx="9">
                  <c:v>-15.01</c:v>
                </c:pt>
                <c:pt idx="10">
                  <c:v>-15.01</c:v>
                </c:pt>
                <c:pt idx="11">
                  <c:v>-15.05</c:v>
                </c:pt>
                <c:pt idx="12">
                  <c:v>-15.1</c:v>
                </c:pt>
                <c:pt idx="13">
                  <c:v>-15.12</c:v>
                </c:pt>
                <c:pt idx="14">
                  <c:v>-15.12</c:v>
                </c:pt>
                <c:pt idx="15">
                  <c:v>-15.11</c:v>
                </c:pt>
                <c:pt idx="16">
                  <c:v>-15.09</c:v>
                </c:pt>
                <c:pt idx="17">
                  <c:v>-15.08</c:v>
                </c:pt>
                <c:pt idx="18">
                  <c:v>-15.06</c:v>
                </c:pt>
                <c:pt idx="19">
                  <c:v>-15.05</c:v>
                </c:pt>
                <c:pt idx="20">
                  <c:v>-15.01</c:v>
                </c:pt>
                <c:pt idx="21">
                  <c:v>-14.98</c:v>
                </c:pt>
                <c:pt idx="22">
                  <c:v>-14.97</c:v>
                </c:pt>
                <c:pt idx="23">
                  <c:v>-14.99</c:v>
                </c:pt>
                <c:pt idx="24">
                  <c:v>-15</c:v>
                </c:pt>
                <c:pt idx="25">
                  <c:v>-14.99</c:v>
                </c:pt>
                <c:pt idx="26">
                  <c:v>-14.96</c:v>
                </c:pt>
                <c:pt idx="27">
                  <c:v>-14.94</c:v>
                </c:pt>
                <c:pt idx="28">
                  <c:v>-14.92</c:v>
                </c:pt>
                <c:pt idx="29">
                  <c:v>-14.93</c:v>
                </c:pt>
                <c:pt idx="30">
                  <c:v>-14.92</c:v>
                </c:pt>
                <c:pt idx="31">
                  <c:v>-14.91</c:v>
                </c:pt>
                <c:pt idx="32">
                  <c:v>-14.93</c:v>
                </c:pt>
                <c:pt idx="33">
                  <c:v>-14.95</c:v>
                </c:pt>
                <c:pt idx="34">
                  <c:v>-14.96</c:v>
                </c:pt>
                <c:pt idx="35">
                  <c:v>-14.96</c:v>
                </c:pt>
                <c:pt idx="36">
                  <c:v>-14.98</c:v>
                </c:pt>
                <c:pt idx="37">
                  <c:v>-14.99</c:v>
                </c:pt>
                <c:pt idx="38">
                  <c:v>-15.01</c:v>
                </c:pt>
                <c:pt idx="39">
                  <c:v>-15.01</c:v>
                </c:pt>
                <c:pt idx="40">
                  <c:v>-14.98</c:v>
                </c:pt>
                <c:pt idx="41">
                  <c:v>-14.96</c:v>
                </c:pt>
                <c:pt idx="42">
                  <c:v>-15</c:v>
                </c:pt>
                <c:pt idx="43">
                  <c:v>-15.04</c:v>
                </c:pt>
                <c:pt idx="44">
                  <c:v>-15.09</c:v>
                </c:pt>
                <c:pt idx="45">
                  <c:v>-15.14</c:v>
                </c:pt>
                <c:pt idx="46">
                  <c:v>-15.17</c:v>
                </c:pt>
                <c:pt idx="47">
                  <c:v>-15.19</c:v>
                </c:pt>
                <c:pt idx="48">
                  <c:v>-15.27</c:v>
                </c:pt>
                <c:pt idx="49">
                  <c:v>-15.38</c:v>
                </c:pt>
                <c:pt idx="50">
                  <c:v>-15.49</c:v>
                </c:pt>
                <c:pt idx="51">
                  <c:v>-15.59</c:v>
                </c:pt>
                <c:pt idx="52">
                  <c:v>-15.71</c:v>
                </c:pt>
                <c:pt idx="53">
                  <c:v>-15.86</c:v>
                </c:pt>
                <c:pt idx="54">
                  <c:v>-16.04</c:v>
                </c:pt>
                <c:pt idx="55">
                  <c:v>-16.16</c:v>
                </c:pt>
                <c:pt idx="56">
                  <c:v>-16.23</c:v>
                </c:pt>
                <c:pt idx="57">
                  <c:v>-16.309999999999999</c:v>
                </c:pt>
                <c:pt idx="58">
                  <c:v>-16.38</c:v>
                </c:pt>
                <c:pt idx="59">
                  <c:v>-16.440000000000001</c:v>
                </c:pt>
                <c:pt idx="60">
                  <c:v>-16.5</c:v>
                </c:pt>
                <c:pt idx="61">
                  <c:v>-16.55</c:v>
                </c:pt>
                <c:pt idx="62">
                  <c:v>-16.579999999999998</c:v>
                </c:pt>
                <c:pt idx="63">
                  <c:v>-16.55</c:v>
                </c:pt>
                <c:pt idx="64">
                  <c:v>-16.48</c:v>
                </c:pt>
                <c:pt idx="65">
                  <c:v>-16.510000000000002</c:v>
                </c:pt>
                <c:pt idx="66">
                  <c:v>-16.59</c:v>
                </c:pt>
                <c:pt idx="67">
                  <c:v>-16.68</c:v>
                </c:pt>
                <c:pt idx="68">
                  <c:v>-16.73</c:v>
                </c:pt>
                <c:pt idx="69">
                  <c:v>-16.760000000000002</c:v>
                </c:pt>
                <c:pt idx="70">
                  <c:v>-16.82</c:v>
                </c:pt>
                <c:pt idx="71">
                  <c:v>-16.88</c:v>
                </c:pt>
                <c:pt idx="72">
                  <c:v>-16.920000000000002</c:v>
                </c:pt>
                <c:pt idx="73">
                  <c:v>-16.96</c:v>
                </c:pt>
                <c:pt idx="74">
                  <c:v>-17</c:v>
                </c:pt>
                <c:pt idx="75">
                  <c:v>-17.02</c:v>
                </c:pt>
                <c:pt idx="76">
                  <c:v>-17.02</c:v>
                </c:pt>
                <c:pt idx="77">
                  <c:v>-17.010000000000002</c:v>
                </c:pt>
                <c:pt idx="78">
                  <c:v>-16.989999999999998</c:v>
                </c:pt>
                <c:pt idx="79">
                  <c:v>-16.95</c:v>
                </c:pt>
                <c:pt idx="80">
                  <c:v>-17</c:v>
                </c:pt>
                <c:pt idx="81">
                  <c:v>-17.05</c:v>
                </c:pt>
                <c:pt idx="82">
                  <c:v>-17.02</c:v>
                </c:pt>
                <c:pt idx="83">
                  <c:v>-16.940000000000001</c:v>
                </c:pt>
                <c:pt idx="84">
                  <c:v>-16.87</c:v>
                </c:pt>
                <c:pt idx="85">
                  <c:v>-16.82</c:v>
                </c:pt>
                <c:pt idx="86">
                  <c:v>-16.809999999999999</c:v>
                </c:pt>
                <c:pt idx="87">
                  <c:v>-16.8</c:v>
                </c:pt>
                <c:pt idx="88">
                  <c:v>-16.8</c:v>
                </c:pt>
                <c:pt idx="89">
                  <c:v>-16.77</c:v>
                </c:pt>
                <c:pt idx="90">
                  <c:v>-16.75</c:v>
                </c:pt>
                <c:pt idx="91">
                  <c:v>-16.739999999999998</c:v>
                </c:pt>
                <c:pt idx="92">
                  <c:v>-16.71</c:v>
                </c:pt>
                <c:pt idx="93">
                  <c:v>-16.670000000000002</c:v>
                </c:pt>
                <c:pt idx="94">
                  <c:v>-16.62</c:v>
                </c:pt>
                <c:pt idx="95">
                  <c:v>-16.61</c:v>
                </c:pt>
                <c:pt idx="96">
                  <c:v>-16.579999999999998</c:v>
                </c:pt>
                <c:pt idx="97">
                  <c:v>-16.55</c:v>
                </c:pt>
                <c:pt idx="98">
                  <c:v>-16.54</c:v>
                </c:pt>
                <c:pt idx="99">
                  <c:v>-16.45</c:v>
                </c:pt>
                <c:pt idx="100">
                  <c:v>-16.34</c:v>
                </c:pt>
                <c:pt idx="101">
                  <c:v>-16.309999999999999</c:v>
                </c:pt>
                <c:pt idx="102">
                  <c:v>-16.22</c:v>
                </c:pt>
                <c:pt idx="103">
                  <c:v>-16.13</c:v>
                </c:pt>
                <c:pt idx="104">
                  <c:v>-16.05</c:v>
                </c:pt>
                <c:pt idx="105">
                  <c:v>-15.97</c:v>
                </c:pt>
                <c:pt idx="106">
                  <c:v>-15.9</c:v>
                </c:pt>
                <c:pt idx="107">
                  <c:v>-15.87</c:v>
                </c:pt>
                <c:pt idx="108">
                  <c:v>-15.81</c:v>
                </c:pt>
                <c:pt idx="109">
                  <c:v>-15.72</c:v>
                </c:pt>
                <c:pt idx="110">
                  <c:v>-15.68</c:v>
                </c:pt>
                <c:pt idx="111">
                  <c:v>-15.64</c:v>
                </c:pt>
                <c:pt idx="112">
                  <c:v>-15.61</c:v>
                </c:pt>
                <c:pt idx="113">
                  <c:v>-15.56</c:v>
                </c:pt>
                <c:pt idx="114">
                  <c:v>-15.53</c:v>
                </c:pt>
                <c:pt idx="115">
                  <c:v>-15.61</c:v>
                </c:pt>
                <c:pt idx="116">
                  <c:v>-15.73</c:v>
                </c:pt>
                <c:pt idx="117">
                  <c:v>-15.87</c:v>
                </c:pt>
                <c:pt idx="118">
                  <c:v>-15.91</c:v>
                </c:pt>
                <c:pt idx="119">
                  <c:v>-15.83</c:v>
                </c:pt>
                <c:pt idx="120">
                  <c:v>-15.83</c:v>
                </c:pt>
                <c:pt idx="121">
                  <c:v>-15.91</c:v>
                </c:pt>
                <c:pt idx="122">
                  <c:v>-16.04</c:v>
                </c:pt>
                <c:pt idx="123">
                  <c:v>-16.149999999999999</c:v>
                </c:pt>
                <c:pt idx="124">
                  <c:v>-16.18</c:v>
                </c:pt>
                <c:pt idx="125">
                  <c:v>-16.149999999999999</c:v>
                </c:pt>
                <c:pt idx="126">
                  <c:v>-16.12</c:v>
                </c:pt>
                <c:pt idx="127">
                  <c:v>-16.2</c:v>
                </c:pt>
                <c:pt idx="128">
                  <c:v>-16.309999999999999</c:v>
                </c:pt>
                <c:pt idx="129">
                  <c:v>-16.28</c:v>
                </c:pt>
                <c:pt idx="130">
                  <c:v>-16.16</c:v>
                </c:pt>
                <c:pt idx="131">
                  <c:v>-16.100000000000001</c:v>
                </c:pt>
                <c:pt idx="132">
                  <c:v>-16.16</c:v>
                </c:pt>
                <c:pt idx="133">
                  <c:v>-16.27</c:v>
                </c:pt>
                <c:pt idx="134">
                  <c:v>-16.260000000000002</c:v>
                </c:pt>
                <c:pt idx="135">
                  <c:v>-16.27</c:v>
                </c:pt>
                <c:pt idx="136">
                  <c:v>-16.25</c:v>
                </c:pt>
                <c:pt idx="137">
                  <c:v>-16.23</c:v>
                </c:pt>
                <c:pt idx="138">
                  <c:v>-16.23</c:v>
                </c:pt>
                <c:pt idx="139">
                  <c:v>-16.16</c:v>
                </c:pt>
                <c:pt idx="140">
                  <c:v>-16.100000000000001</c:v>
                </c:pt>
                <c:pt idx="141">
                  <c:v>-16.11</c:v>
                </c:pt>
                <c:pt idx="142">
                  <c:v>-16.13</c:v>
                </c:pt>
                <c:pt idx="143">
                  <c:v>-16.16</c:v>
                </c:pt>
                <c:pt idx="144">
                  <c:v>-16.059999999999999</c:v>
                </c:pt>
                <c:pt idx="145">
                  <c:v>-16</c:v>
                </c:pt>
                <c:pt idx="146">
                  <c:v>-15.99</c:v>
                </c:pt>
                <c:pt idx="147">
                  <c:v>-15.96</c:v>
                </c:pt>
                <c:pt idx="148">
                  <c:v>-15.91</c:v>
                </c:pt>
                <c:pt idx="149">
                  <c:v>-15.82</c:v>
                </c:pt>
                <c:pt idx="150">
                  <c:v>-15.76</c:v>
                </c:pt>
                <c:pt idx="151">
                  <c:v>-15.72</c:v>
                </c:pt>
                <c:pt idx="152">
                  <c:v>-15.71</c:v>
                </c:pt>
                <c:pt idx="153">
                  <c:v>-15.72</c:v>
                </c:pt>
                <c:pt idx="154">
                  <c:v>-15.7</c:v>
                </c:pt>
                <c:pt idx="155">
                  <c:v>-15.69</c:v>
                </c:pt>
                <c:pt idx="156">
                  <c:v>-15.68</c:v>
                </c:pt>
                <c:pt idx="157">
                  <c:v>-15.66</c:v>
                </c:pt>
                <c:pt idx="158">
                  <c:v>-15.66</c:v>
                </c:pt>
                <c:pt idx="159">
                  <c:v>-15.67</c:v>
                </c:pt>
                <c:pt idx="160">
                  <c:v>-15.67</c:v>
                </c:pt>
                <c:pt idx="161">
                  <c:v>-15.67</c:v>
                </c:pt>
                <c:pt idx="162">
                  <c:v>-15.68</c:v>
                </c:pt>
                <c:pt idx="163">
                  <c:v>-15.69</c:v>
                </c:pt>
                <c:pt idx="164">
                  <c:v>-15.71</c:v>
                </c:pt>
                <c:pt idx="165">
                  <c:v>-15.73</c:v>
                </c:pt>
                <c:pt idx="166">
                  <c:v>-15.75</c:v>
                </c:pt>
                <c:pt idx="167">
                  <c:v>-15.77</c:v>
                </c:pt>
                <c:pt idx="168">
                  <c:v>-15.82</c:v>
                </c:pt>
                <c:pt idx="169">
                  <c:v>-15.86</c:v>
                </c:pt>
                <c:pt idx="170">
                  <c:v>-15.9</c:v>
                </c:pt>
                <c:pt idx="171">
                  <c:v>-15.97</c:v>
                </c:pt>
                <c:pt idx="172">
                  <c:v>-16.059999999999999</c:v>
                </c:pt>
                <c:pt idx="173">
                  <c:v>-16.100000000000001</c:v>
                </c:pt>
                <c:pt idx="174">
                  <c:v>-16.16</c:v>
                </c:pt>
                <c:pt idx="175">
                  <c:v>-16.309999999999999</c:v>
                </c:pt>
                <c:pt idx="176">
                  <c:v>-16.47</c:v>
                </c:pt>
                <c:pt idx="177">
                  <c:v>-16.559999999999999</c:v>
                </c:pt>
                <c:pt idx="178">
                  <c:v>-16.64</c:v>
                </c:pt>
                <c:pt idx="179">
                  <c:v>-16.82</c:v>
                </c:pt>
                <c:pt idx="180">
                  <c:v>-16.989999999999998</c:v>
                </c:pt>
                <c:pt idx="181">
                  <c:v>-17.22</c:v>
                </c:pt>
                <c:pt idx="182">
                  <c:v>-17.350000000000001</c:v>
                </c:pt>
                <c:pt idx="183">
                  <c:v>-17.38</c:v>
                </c:pt>
                <c:pt idx="184">
                  <c:v>-17.399999999999999</c:v>
                </c:pt>
                <c:pt idx="185">
                  <c:v>-17.47</c:v>
                </c:pt>
                <c:pt idx="186">
                  <c:v>-17.600000000000001</c:v>
                </c:pt>
                <c:pt idx="187">
                  <c:v>-17.71</c:v>
                </c:pt>
                <c:pt idx="188">
                  <c:v>-17.8</c:v>
                </c:pt>
                <c:pt idx="189">
                  <c:v>-17.920000000000002</c:v>
                </c:pt>
                <c:pt idx="190">
                  <c:v>-17.989999999999998</c:v>
                </c:pt>
                <c:pt idx="191">
                  <c:v>-18.11</c:v>
                </c:pt>
                <c:pt idx="192">
                  <c:v>-18.28</c:v>
                </c:pt>
                <c:pt idx="193">
                  <c:v>-18.420000000000002</c:v>
                </c:pt>
                <c:pt idx="194">
                  <c:v>-18.53</c:v>
                </c:pt>
                <c:pt idx="195">
                  <c:v>-18.62</c:v>
                </c:pt>
                <c:pt idx="196">
                  <c:v>-18.649999999999999</c:v>
                </c:pt>
                <c:pt idx="197">
                  <c:v>-18.63</c:v>
                </c:pt>
                <c:pt idx="198">
                  <c:v>-18.690000000000001</c:v>
                </c:pt>
                <c:pt idx="199">
                  <c:v>-18.77</c:v>
                </c:pt>
                <c:pt idx="200">
                  <c:v>-18.79</c:v>
                </c:pt>
                <c:pt idx="201">
                  <c:v>-18.829999999999998</c:v>
                </c:pt>
                <c:pt idx="202">
                  <c:v>-18.920000000000002</c:v>
                </c:pt>
                <c:pt idx="203">
                  <c:v>-18.96</c:v>
                </c:pt>
                <c:pt idx="204">
                  <c:v>-18.940000000000001</c:v>
                </c:pt>
                <c:pt idx="205">
                  <c:v>-18.899999999999999</c:v>
                </c:pt>
                <c:pt idx="206">
                  <c:v>-18.97</c:v>
                </c:pt>
                <c:pt idx="207">
                  <c:v>-19</c:v>
                </c:pt>
                <c:pt idx="208">
                  <c:v>-19.02</c:v>
                </c:pt>
                <c:pt idx="209">
                  <c:v>-18.98</c:v>
                </c:pt>
                <c:pt idx="210">
                  <c:v>-18.96</c:v>
                </c:pt>
                <c:pt idx="211">
                  <c:v>-18.96</c:v>
                </c:pt>
                <c:pt idx="212">
                  <c:v>-18.96</c:v>
                </c:pt>
                <c:pt idx="213">
                  <c:v>-18.899999999999999</c:v>
                </c:pt>
                <c:pt idx="214">
                  <c:v>-18.77</c:v>
                </c:pt>
                <c:pt idx="215">
                  <c:v>-18.670000000000002</c:v>
                </c:pt>
                <c:pt idx="216">
                  <c:v>-18.63</c:v>
                </c:pt>
                <c:pt idx="217">
                  <c:v>-18.579999999999998</c:v>
                </c:pt>
                <c:pt idx="218">
                  <c:v>-18.54</c:v>
                </c:pt>
                <c:pt idx="219">
                  <c:v>-18.54</c:v>
                </c:pt>
                <c:pt idx="220">
                  <c:v>-18.559999999999999</c:v>
                </c:pt>
                <c:pt idx="221">
                  <c:v>-18.53</c:v>
                </c:pt>
                <c:pt idx="222">
                  <c:v>-18.510000000000002</c:v>
                </c:pt>
                <c:pt idx="223">
                  <c:v>-18.489999999999998</c:v>
                </c:pt>
                <c:pt idx="224">
                  <c:v>-18.489999999999998</c:v>
                </c:pt>
                <c:pt idx="225">
                  <c:v>-18.5</c:v>
                </c:pt>
                <c:pt idx="226">
                  <c:v>-18.489999999999998</c:v>
                </c:pt>
                <c:pt idx="227">
                  <c:v>-18.47</c:v>
                </c:pt>
                <c:pt idx="228">
                  <c:v>-18.48</c:v>
                </c:pt>
                <c:pt idx="229">
                  <c:v>-18.510000000000002</c:v>
                </c:pt>
                <c:pt idx="230">
                  <c:v>-18.54</c:v>
                </c:pt>
                <c:pt idx="231">
                  <c:v>-18.54</c:v>
                </c:pt>
                <c:pt idx="232">
                  <c:v>-18.43</c:v>
                </c:pt>
                <c:pt idx="233">
                  <c:v>-18.25</c:v>
                </c:pt>
                <c:pt idx="234">
                  <c:v>-18.27</c:v>
                </c:pt>
                <c:pt idx="235">
                  <c:v>-18.3</c:v>
                </c:pt>
                <c:pt idx="236">
                  <c:v>-18.239999999999998</c:v>
                </c:pt>
                <c:pt idx="237">
                  <c:v>-18.09</c:v>
                </c:pt>
                <c:pt idx="238">
                  <c:v>-17.86</c:v>
                </c:pt>
                <c:pt idx="239">
                  <c:v>-17.71</c:v>
                </c:pt>
                <c:pt idx="240">
                  <c:v>-17.82</c:v>
                </c:pt>
                <c:pt idx="241">
                  <c:v>-18.02</c:v>
                </c:pt>
                <c:pt idx="242">
                  <c:v>-18.100000000000001</c:v>
                </c:pt>
                <c:pt idx="243">
                  <c:v>-18.079999999999998</c:v>
                </c:pt>
                <c:pt idx="244">
                  <c:v>-18.02</c:v>
                </c:pt>
                <c:pt idx="245">
                  <c:v>-17.97</c:v>
                </c:pt>
                <c:pt idx="246">
                  <c:v>-18.010000000000002</c:v>
                </c:pt>
                <c:pt idx="247">
                  <c:v>-18.03</c:v>
                </c:pt>
                <c:pt idx="248">
                  <c:v>-18.04</c:v>
                </c:pt>
                <c:pt idx="249">
                  <c:v>-18.16</c:v>
                </c:pt>
                <c:pt idx="250">
                  <c:v>-18.29</c:v>
                </c:pt>
                <c:pt idx="251">
                  <c:v>-18.36</c:v>
                </c:pt>
                <c:pt idx="252">
                  <c:v>-18.350000000000001</c:v>
                </c:pt>
                <c:pt idx="253">
                  <c:v>-18.38</c:v>
                </c:pt>
                <c:pt idx="254">
                  <c:v>-18.46</c:v>
                </c:pt>
                <c:pt idx="255">
                  <c:v>-18.45</c:v>
                </c:pt>
                <c:pt idx="256">
                  <c:v>-18.48</c:v>
                </c:pt>
                <c:pt idx="257">
                  <c:v>-18.559999999999999</c:v>
                </c:pt>
                <c:pt idx="258">
                  <c:v>-18.57</c:v>
                </c:pt>
                <c:pt idx="259">
                  <c:v>-18.57</c:v>
                </c:pt>
                <c:pt idx="260">
                  <c:v>-18.61</c:v>
                </c:pt>
                <c:pt idx="261">
                  <c:v>-18.690000000000001</c:v>
                </c:pt>
                <c:pt idx="262">
                  <c:v>-18.78</c:v>
                </c:pt>
                <c:pt idx="263">
                  <c:v>-18.809999999999999</c:v>
                </c:pt>
                <c:pt idx="264">
                  <c:v>-18.8</c:v>
                </c:pt>
                <c:pt idx="265">
                  <c:v>-18.7</c:v>
                </c:pt>
                <c:pt idx="266">
                  <c:v>-18.68</c:v>
                </c:pt>
                <c:pt idx="267">
                  <c:v>-18.670000000000002</c:v>
                </c:pt>
                <c:pt idx="268">
                  <c:v>-18.71</c:v>
                </c:pt>
                <c:pt idx="269">
                  <c:v>-18.73</c:v>
                </c:pt>
                <c:pt idx="270">
                  <c:v>-18.739999999999998</c:v>
                </c:pt>
                <c:pt idx="271">
                  <c:v>-18.78</c:v>
                </c:pt>
                <c:pt idx="272">
                  <c:v>-18.78</c:v>
                </c:pt>
                <c:pt idx="273">
                  <c:v>-18.73</c:v>
                </c:pt>
                <c:pt idx="274">
                  <c:v>-18.66</c:v>
                </c:pt>
                <c:pt idx="275">
                  <c:v>-18.61</c:v>
                </c:pt>
                <c:pt idx="276">
                  <c:v>-18.59</c:v>
                </c:pt>
                <c:pt idx="277">
                  <c:v>-18.55</c:v>
                </c:pt>
                <c:pt idx="278">
                  <c:v>-18.510000000000002</c:v>
                </c:pt>
                <c:pt idx="279">
                  <c:v>-18.47</c:v>
                </c:pt>
                <c:pt idx="280">
                  <c:v>-18.45</c:v>
                </c:pt>
                <c:pt idx="281">
                  <c:v>-18.45</c:v>
                </c:pt>
                <c:pt idx="282">
                  <c:v>-18.43</c:v>
                </c:pt>
                <c:pt idx="283">
                  <c:v>-18.43</c:v>
                </c:pt>
                <c:pt idx="284">
                  <c:v>-18.46</c:v>
                </c:pt>
                <c:pt idx="285">
                  <c:v>-18.47</c:v>
                </c:pt>
                <c:pt idx="286">
                  <c:v>-18.489999999999998</c:v>
                </c:pt>
                <c:pt idx="287">
                  <c:v>-18.53</c:v>
                </c:pt>
                <c:pt idx="288">
                  <c:v>-18.55</c:v>
                </c:pt>
                <c:pt idx="289">
                  <c:v>-18.55</c:v>
                </c:pt>
                <c:pt idx="290">
                  <c:v>-18.55</c:v>
                </c:pt>
                <c:pt idx="291">
                  <c:v>-18.53</c:v>
                </c:pt>
                <c:pt idx="292">
                  <c:v>-18.510000000000002</c:v>
                </c:pt>
                <c:pt idx="293">
                  <c:v>-18.5</c:v>
                </c:pt>
                <c:pt idx="294">
                  <c:v>-18.510000000000002</c:v>
                </c:pt>
                <c:pt idx="295">
                  <c:v>-18.510000000000002</c:v>
                </c:pt>
                <c:pt idx="296">
                  <c:v>-18.510000000000002</c:v>
                </c:pt>
                <c:pt idx="297">
                  <c:v>-18.559999999999999</c:v>
                </c:pt>
                <c:pt idx="298">
                  <c:v>-18.62</c:v>
                </c:pt>
                <c:pt idx="299">
                  <c:v>-18.690000000000001</c:v>
                </c:pt>
                <c:pt idx="300">
                  <c:v>-18.8</c:v>
                </c:pt>
                <c:pt idx="301">
                  <c:v>-18.98</c:v>
                </c:pt>
                <c:pt idx="302">
                  <c:v>-19.149999999999999</c:v>
                </c:pt>
                <c:pt idx="303">
                  <c:v>-19.239999999999998</c:v>
                </c:pt>
                <c:pt idx="304">
                  <c:v>-19.34</c:v>
                </c:pt>
                <c:pt idx="305">
                  <c:v>-19.48</c:v>
                </c:pt>
                <c:pt idx="306">
                  <c:v>-19.5</c:v>
                </c:pt>
                <c:pt idx="307">
                  <c:v>-19.54</c:v>
                </c:pt>
                <c:pt idx="308">
                  <c:v>-19.59</c:v>
                </c:pt>
                <c:pt idx="309">
                  <c:v>-19.68</c:v>
                </c:pt>
                <c:pt idx="310">
                  <c:v>-19.739999999999998</c:v>
                </c:pt>
                <c:pt idx="311">
                  <c:v>-19.68</c:v>
                </c:pt>
                <c:pt idx="312">
                  <c:v>-19.649999999999999</c:v>
                </c:pt>
                <c:pt idx="313">
                  <c:v>-19.760000000000002</c:v>
                </c:pt>
                <c:pt idx="314">
                  <c:v>-19.91</c:v>
                </c:pt>
                <c:pt idx="315">
                  <c:v>-19.989999999999998</c:v>
                </c:pt>
                <c:pt idx="316">
                  <c:v>-20</c:v>
                </c:pt>
                <c:pt idx="317">
                  <c:v>-19.95</c:v>
                </c:pt>
                <c:pt idx="318">
                  <c:v>-19.95</c:v>
                </c:pt>
                <c:pt idx="319">
                  <c:v>-20</c:v>
                </c:pt>
                <c:pt idx="320">
                  <c:v>-20.04</c:v>
                </c:pt>
                <c:pt idx="321">
                  <c:v>-20.07</c:v>
                </c:pt>
                <c:pt idx="322">
                  <c:v>-20.11</c:v>
                </c:pt>
                <c:pt idx="323">
                  <c:v>-20.14</c:v>
                </c:pt>
                <c:pt idx="324">
                  <c:v>-20.13</c:v>
                </c:pt>
                <c:pt idx="325">
                  <c:v>-20.11</c:v>
                </c:pt>
                <c:pt idx="326">
                  <c:v>-20.09</c:v>
                </c:pt>
                <c:pt idx="327">
                  <c:v>-20.2</c:v>
                </c:pt>
                <c:pt idx="328">
                  <c:v>-20.32</c:v>
                </c:pt>
                <c:pt idx="329">
                  <c:v>-20.399999999999999</c:v>
                </c:pt>
                <c:pt idx="330">
                  <c:v>-20.47</c:v>
                </c:pt>
                <c:pt idx="331">
                  <c:v>-20.48</c:v>
                </c:pt>
                <c:pt idx="332">
                  <c:v>-20.420000000000002</c:v>
                </c:pt>
                <c:pt idx="333">
                  <c:v>-20.48</c:v>
                </c:pt>
                <c:pt idx="334">
                  <c:v>-20.56</c:v>
                </c:pt>
                <c:pt idx="335">
                  <c:v>-20.56</c:v>
                </c:pt>
                <c:pt idx="336">
                  <c:v>-20.48</c:v>
                </c:pt>
                <c:pt idx="337">
                  <c:v>-20.45</c:v>
                </c:pt>
                <c:pt idx="338">
                  <c:v>-20.48</c:v>
                </c:pt>
                <c:pt idx="339">
                  <c:v>-20.45</c:v>
                </c:pt>
                <c:pt idx="340">
                  <c:v>-20.39</c:v>
                </c:pt>
                <c:pt idx="341">
                  <c:v>-20.38</c:v>
                </c:pt>
                <c:pt idx="342">
                  <c:v>-20.39</c:v>
                </c:pt>
                <c:pt idx="343">
                  <c:v>-20.39</c:v>
                </c:pt>
                <c:pt idx="344">
                  <c:v>-20.37</c:v>
                </c:pt>
                <c:pt idx="345">
                  <c:v>-20.34</c:v>
                </c:pt>
                <c:pt idx="346">
                  <c:v>-20.27</c:v>
                </c:pt>
                <c:pt idx="347">
                  <c:v>-20.22</c:v>
                </c:pt>
                <c:pt idx="348">
                  <c:v>-20.170000000000002</c:v>
                </c:pt>
                <c:pt idx="349">
                  <c:v>-20.14</c:v>
                </c:pt>
                <c:pt idx="350">
                  <c:v>-20.100000000000001</c:v>
                </c:pt>
                <c:pt idx="351">
                  <c:v>-20.05</c:v>
                </c:pt>
                <c:pt idx="352">
                  <c:v>-20</c:v>
                </c:pt>
                <c:pt idx="353">
                  <c:v>-19.899999999999999</c:v>
                </c:pt>
                <c:pt idx="354">
                  <c:v>-19.850000000000001</c:v>
                </c:pt>
                <c:pt idx="355">
                  <c:v>-19.690000000000001</c:v>
                </c:pt>
                <c:pt idx="356">
                  <c:v>-19.55</c:v>
                </c:pt>
                <c:pt idx="357">
                  <c:v>-19.48</c:v>
                </c:pt>
                <c:pt idx="358">
                  <c:v>-19.510000000000002</c:v>
                </c:pt>
                <c:pt idx="359">
                  <c:v>-19.55</c:v>
                </c:pt>
                <c:pt idx="360">
                  <c:v>-19.52</c:v>
                </c:pt>
                <c:pt idx="361">
                  <c:v>-19.45</c:v>
                </c:pt>
                <c:pt idx="362">
                  <c:v>-19.36</c:v>
                </c:pt>
                <c:pt idx="363">
                  <c:v>-19.36</c:v>
                </c:pt>
                <c:pt idx="364">
                  <c:v>-19.48</c:v>
                </c:pt>
                <c:pt idx="365">
                  <c:v>-19.63</c:v>
                </c:pt>
                <c:pt idx="366">
                  <c:v>-19.71</c:v>
                </c:pt>
                <c:pt idx="367">
                  <c:v>-19.7</c:v>
                </c:pt>
                <c:pt idx="368">
                  <c:v>-19.579999999999998</c:v>
                </c:pt>
                <c:pt idx="369">
                  <c:v>-19.670000000000002</c:v>
                </c:pt>
                <c:pt idx="370">
                  <c:v>-19.79</c:v>
                </c:pt>
                <c:pt idx="371">
                  <c:v>-19.91</c:v>
                </c:pt>
                <c:pt idx="372">
                  <c:v>-19.98</c:v>
                </c:pt>
                <c:pt idx="373">
                  <c:v>-20.059999999999999</c:v>
                </c:pt>
                <c:pt idx="374">
                  <c:v>-20.16</c:v>
                </c:pt>
                <c:pt idx="375">
                  <c:v>-20.25</c:v>
                </c:pt>
                <c:pt idx="376">
                  <c:v>-20.260000000000002</c:v>
                </c:pt>
                <c:pt idx="377">
                  <c:v>-20.21</c:v>
                </c:pt>
                <c:pt idx="378">
                  <c:v>-20.21</c:v>
                </c:pt>
                <c:pt idx="379">
                  <c:v>-20.329999999999998</c:v>
                </c:pt>
                <c:pt idx="380">
                  <c:v>-20.53</c:v>
                </c:pt>
                <c:pt idx="381">
                  <c:v>-20.6</c:v>
                </c:pt>
                <c:pt idx="382">
                  <c:v>-20.61</c:v>
                </c:pt>
                <c:pt idx="383">
                  <c:v>-20.52</c:v>
                </c:pt>
                <c:pt idx="384">
                  <c:v>-20.420000000000002</c:v>
                </c:pt>
                <c:pt idx="385">
                  <c:v>-20.32</c:v>
                </c:pt>
                <c:pt idx="386">
                  <c:v>-20.309999999999999</c:v>
                </c:pt>
                <c:pt idx="387">
                  <c:v>-20.43</c:v>
                </c:pt>
                <c:pt idx="388">
                  <c:v>-20.46</c:v>
                </c:pt>
                <c:pt idx="389">
                  <c:v>-20.5</c:v>
                </c:pt>
                <c:pt idx="390">
                  <c:v>-20.49</c:v>
                </c:pt>
                <c:pt idx="391">
                  <c:v>-20.45</c:v>
                </c:pt>
                <c:pt idx="392">
                  <c:v>-20.43</c:v>
                </c:pt>
                <c:pt idx="393">
                  <c:v>-20.399999999999999</c:v>
                </c:pt>
                <c:pt idx="394">
                  <c:v>-20.39</c:v>
                </c:pt>
                <c:pt idx="395">
                  <c:v>-20.36</c:v>
                </c:pt>
                <c:pt idx="396">
                  <c:v>-20.32</c:v>
                </c:pt>
                <c:pt idx="397">
                  <c:v>-20.3</c:v>
                </c:pt>
                <c:pt idx="398">
                  <c:v>-20.3</c:v>
                </c:pt>
                <c:pt idx="399">
                  <c:v>-20.29</c:v>
                </c:pt>
                <c:pt idx="400">
                  <c:v>-20.3</c:v>
                </c:pt>
                <c:pt idx="401">
                  <c:v>-20.309999999999999</c:v>
                </c:pt>
                <c:pt idx="402">
                  <c:v>-20.329999999999998</c:v>
                </c:pt>
                <c:pt idx="403">
                  <c:v>-20.34</c:v>
                </c:pt>
                <c:pt idx="404">
                  <c:v>-20.350000000000001</c:v>
                </c:pt>
                <c:pt idx="405">
                  <c:v>-20.329999999999998</c:v>
                </c:pt>
                <c:pt idx="406">
                  <c:v>-20.29</c:v>
                </c:pt>
                <c:pt idx="407">
                  <c:v>-20.3</c:v>
                </c:pt>
                <c:pt idx="408">
                  <c:v>-20.329999999999998</c:v>
                </c:pt>
                <c:pt idx="409">
                  <c:v>-20.34</c:v>
                </c:pt>
                <c:pt idx="410">
                  <c:v>-20.399999999999999</c:v>
                </c:pt>
                <c:pt idx="411">
                  <c:v>-20.57</c:v>
                </c:pt>
                <c:pt idx="412">
                  <c:v>-20.64</c:v>
                </c:pt>
                <c:pt idx="413">
                  <c:v>-20.62</c:v>
                </c:pt>
                <c:pt idx="414">
                  <c:v>-20.63</c:v>
                </c:pt>
                <c:pt idx="415">
                  <c:v>-20.79</c:v>
                </c:pt>
                <c:pt idx="416">
                  <c:v>-20.95</c:v>
                </c:pt>
                <c:pt idx="417">
                  <c:v>-20.99</c:v>
                </c:pt>
                <c:pt idx="418">
                  <c:v>-21.18</c:v>
                </c:pt>
                <c:pt idx="419">
                  <c:v>-21.28</c:v>
                </c:pt>
                <c:pt idx="420">
                  <c:v>-21.31</c:v>
                </c:pt>
                <c:pt idx="421">
                  <c:v>-21.37</c:v>
                </c:pt>
                <c:pt idx="422">
                  <c:v>-21.38</c:v>
                </c:pt>
                <c:pt idx="423">
                  <c:v>-21.4</c:v>
                </c:pt>
                <c:pt idx="424">
                  <c:v>-21.57</c:v>
                </c:pt>
                <c:pt idx="425">
                  <c:v>-21.71</c:v>
                </c:pt>
                <c:pt idx="426">
                  <c:v>-21.76</c:v>
                </c:pt>
                <c:pt idx="427">
                  <c:v>-21.77</c:v>
                </c:pt>
                <c:pt idx="428">
                  <c:v>-21.84</c:v>
                </c:pt>
                <c:pt idx="429">
                  <c:v>-21.97</c:v>
                </c:pt>
                <c:pt idx="430">
                  <c:v>-22.05</c:v>
                </c:pt>
                <c:pt idx="431">
                  <c:v>-22.08</c:v>
                </c:pt>
                <c:pt idx="432">
                  <c:v>-22.12</c:v>
                </c:pt>
                <c:pt idx="433">
                  <c:v>-22.09</c:v>
                </c:pt>
                <c:pt idx="434">
                  <c:v>-22.14</c:v>
                </c:pt>
                <c:pt idx="435">
                  <c:v>-22.22</c:v>
                </c:pt>
                <c:pt idx="436">
                  <c:v>-22.26</c:v>
                </c:pt>
                <c:pt idx="437">
                  <c:v>-22.31</c:v>
                </c:pt>
                <c:pt idx="438">
                  <c:v>-22.37</c:v>
                </c:pt>
                <c:pt idx="439">
                  <c:v>-22.43</c:v>
                </c:pt>
                <c:pt idx="440">
                  <c:v>-22.43</c:v>
                </c:pt>
                <c:pt idx="441">
                  <c:v>-22.41</c:v>
                </c:pt>
                <c:pt idx="442">
                  <c:v>-22.39</c:v>
                </c:pt>
                <c:pt idx="443">
                  <c:v>-22.4</c:v>
                </c:pt>
                <c:pt idx="444">
                  <c:v>-22.43</c:v>
                </c:pt>
                <c:pt idx="445">
                  <c:v>-22.42</c:v>
                </c:pt>
                <c:pt idx="446">
                  <c:v>-22.35</c:v>
                </c:pt>
                <c:pt idx="447">
                  <c:v>-22.23</c:v>
                </c:pt>
                <c:pt idx="448">
                  <c:v>-22.19</c:v>
                </c:pt>
                <c:pt idx="449">
                  <c:v>-22.18</c:v>
                </c:pt>
                <c:pt idx="450">
                  <c:v>-22.17</c:v>
                </c:pt>
                <c:pt idx="451">
                  <c:v>-22.21</c:v>
                </c:pt>
                <c:pt idx="452">
                  <c:v>-22.26</c:v>
                </c:pt>
                <c:pt idx="453">
                  <c:v>-22.27</c:v>
                </c:pt>
                <c:pt idx="454">
                  <c:v>-22.26</c:v>
                </c:pt>
                <c:pt idx="455">
                  <c:v>-22.22</c:v>
                </c:pt>
                <c:pt idx="456">
                  <c:v>-22.19</c:v>
                </c:pt>
                <c:pt idx="457">
                  <c:v>-22.16</c:v>
                </c:pt>
                <c:pt idx="458">
                  <c:v>-22.12</c:v>
                </c:pt>
                <c:pt idx="459">
                  <c:v>-22.01</c:v>
                </c:pt>
                <c:pt idx="460">
                  <c:v>-21.75</c:v>
                </c:pt>
                <c:pt idx="461">
                  <c:v>-21.49</c:v>
                </c:pt>
                <c:pt idx="462">
                  <c:v>-21.45</c:v>
                </c:pt>
                <c:pt idx="463">
                  <c:v>-21.46</c:v>
                </c:pt>
                <c:pt idx="464">
                  <c:v>-21.42</c:v>
                </c:pt>
                <c:pt idx="465">
                  <c:v>-21.27</c:v>
                </c:pt>
                <c:pt idx="466">
                  <c:v>-21.09</c:v>
                </c:pt>
                <c:pt idx="467">
                  <c:v>-20.96</c:v>
                </c:pt>
                <c:pt idx="468">
                  <c:v>-20.88</c:v>
                </c:pt>
                <c:pt idx="469">
                  <c:v>-20.77</c:v>
                </c:pt>
                <c:pt idx="470">
                  <c:v>-20.77</c:v>
                </c:pt>
                <c:pt idx="471">
                  <c:v>-20.91</c:v>
                </c:pt>
                <c:pt idx="472">
                  <c:v>-21.04</c:v>
                </c:pt>
                <c:pt idx="473">
                  <c:v>-21.04</c:v>
                </c:pt>
                <c:pt idx="474">
                  <c:v>-20.94</c:v>
                </c:pt>
                <c:pt idx="475">
                  <c:v>-20.97</c:v>
                </c:pt>
                <c:pt idx="476">
                  <c:v>-21.14</c:v>
                </c:pt>
                <c:pt idx="477">
                  <c:v>-21.29</c:v>
                </c:pt>
                <c:pt idx="478">
                  <c:v>-21.37</c:v>
                </c:pt>
                <c:pt idx="479">
                  <c:v>-21.41</c:v>
                </c:pt>
                <c:pt idx="480">
                  <c:v>-21.44</c:v>
                </c:pt>
                <c:pt idx="481">
                  <c:v>-21.57</c:v>
                </c:pt>
                <c:pt idx="482">
                  <c:v>-21.8</c:v>
                </c:pt>
                <c:pt idx="483">
                  <c:v>-21.96</c:v>
                </c:pt>
                <c:pt idx="484">
                  <c:v>-21.99</c:v>
                </c:pt>
                <c:pt idx="485">
                  <c:v>-21.91</c:v>
                </c:pt>
                <c:pt idx="486">
                  <c:v>-21.98</c:v>
                </c:pt>
                <c:pt idx="487">
                  <c:v>-22.11</c:v>
                </c:pt>
                <c:pt idx="488">
                  <c:v>-22.04</c:v>
                </c:pt>
                <c:pt idx="489">
                  <c:v>-21.9</c:v>
                </c:pt>
                <c:pt idx="490">
                  <c:v>-21.91</c:v>
                </c:pt>
                <c:pt idx="491">
                  <c:v>-21.95</c:v>
                </c:pt>
                <c:pt idx="492">
                  <c:v>-22.06</c:v>
                </c:pt>
                <c:pt idx="493">
                  <c:v>-22.03</c:v>
                </c:pt>
                <c:pt idx="494">
                  <c:v>-22.03</c:v>
                </c:pt>
                <c:pt idx="495">
                  <c:v>-22.01</c:v>
                </c:pt>
                <c:pt idx="496">
                  <c:v>-21.98</c:v>
                </c:pt>
                <c:pt idx="497">
                  <c:v>-21.94</c:v>
                </c:pt>
                <c:pt idx="498">
                  <c:v>-21.9</c:v>
                </c:pt>
                <c:pt idx="499">
                  <c:v>-21.84</c:v>
                </c:pt>
                <c:pt idx="500">
                  <c:v>-21.79</c:v>
                </c:pt>
                <c:pt idx="501">
                  <c:v>-21.78</c:v>
                </c:pt>
                <c:pt idx="502">
                  <c:v>-21.78</c:v>
                </c:pt>
                <c:pt idx="503">
                  <c:v>-21.78</c:v>
                </c:pt>
                <c:pt idx="504">
                  <c:v>-21.78</c:v>
                </c:pt>
                <c:pt idx="505">
                  <c:v>-21.76</c:v>
                </c:pt>
                <c:pt idx="506">
                  <c:v>-21.76</c:v>
                </c:pt>
                <c:pt idx="507">
                  <c:v>-21.76</c:v>
                </c:pt>
                <c:pt idx="508">
                  <c:v>-21.76</c:v>
                </c:pt>
                <c:pt idx="509">
                  <c:v>-21.77</c:v>
                </c:pt>
                <c:pt idx="510">
                  <c:v>-21.76</c:v>
                </c:pt>
                <c:pt idx="511">
                  <c:v>-21.73</c:v>
                </c:pt>
                <c:pt idx="512">
                  <c:v>-21.69</c:v>
                </c:pt>
                <c:pt idx="513">
                  <c:v>-21.69</c:v>
                </c:pt>
                <c:pt idx="514">
                  <c:v>-21.71</c:v>
                </c:pt>
                <c:pt idx="515">
                  <c:v>-21.77</c:v>
                </c:pt>
                <c:pt idx="516">
                  <c:v>-21.9</c:v>
                </c:pt>
                <c:pt idx="517">
                  <c:v>-22.01</c:v>
                </c:pt>
                <c:pt idx="518">
                  <c:v>-22.12</c:v>
                </c:pt>
                <c:pt idx="519">
                  <c:v>-22.25</c:v>
                </c:pt>
                <c:pt idx="520">
                  <c:v>-22.37</c:v>
                </c:pt>
                <c:pt idx="521">
                  <c:v>-22.41</c:v>
                </c:pt>
                <c:pt idx="522">
                  <c:v>-22.45</c:v>
                </c:pt>
                <c:pt idx="523">
                  <c:v>-22.52</c:v>
                </c:pt>
                <c:pt idx="524">
                  <c:v>-22.51</c:v>
                </c:pt>
                <c:pt idx="525">
                  <c:v>-22.51</c:v>
                </c:pt>
                <c:pt idx="526">
                  <c:v>-22.56</c:v>
                </c:pt>
                <c:pt idx="527">
                  <c:v>-22.53</c:v>
                </c:pt>
                <c:pt idx="528">
                  <c:v>-22.59</c:v>
                </c:pt>
                <c:pt idx="529">
                  <c:v>-22.69</c:v>
                </c:pt>
                <c:pt idx="530">
                  <c:v>-22.82</c:v>
                </c:pt>
                <c:pt idx="531">
                  <c:v>-22.92</c:v>
                </c:pt>
                <c:pt idx="532">
                  <c:v>-22.99</c:v>
                </c:pt>
                <c:pt idx="533">
                  <c:v>-23.14</c:v>
                </c:pt>
                <c:pt idx="534">
                  <c:v>-23.33</c:v>
                </c:pt>
                <c:pt idx="535">
                  <c:v>-23.43</c:v>
                </c:pt>
                <c:pt idx="536">
                  <c:v>-23.46</c:v>
                </c:pt>
                <c:pt idx="537">
                  <c:v>-23.49</c:v>
                </c:pt>
                <c:pt idx="538">
                  <c:v>-23.5</c:v>
                </c:pt>
                <c:pt idx="539">
                  <c:v>-23.53</c:v>
                </c:pt>
                <c:pt idx="540">
                  <c:v>-23.56</c:v>
                </c:pt>
                <c:pt idx="541">
                  <c:v>-23.57</c:v>
                </c:pt>
                <c:pt idx="542">
                  <c:v>-23.57</c:v>
                </c:pt>
                <c:pt idx="543">
                  <c:v>-23.6</c:v>
                </c:pt>
                <c:pt idx="544">
                  <c:v>-23.64</c:v>
                </c:pt>
                <c:pt idx="545">
                  <c:v>-23.66</c:v>
                </c:pt>
                <c:pt idx="546">
                  <c:v>-23.64</c:v>
                </c:pt>
                <c:pt idx="547">
                  <c:v>-23.57</c:v>
                </c:pt>
                <c:pt idx="548">
                  <c:v>-23.54</c:v>
                </c:pt>
                <c:pt idx="549">
                  <c:v>-23.53</c:v>
                </c:pt>
                <c:pt idx="550">
                  <c:v>-23.49</c:v>
                </c:pt>
                <c:pt idx="551">
                  <c:v>-23.42</c:v>
                </c:pt>
                <c:pt idx="552">
                  <c:v>-23.37</c:v>
                </c:pt>
                <c:pt idx="553">
                  <c:v>-23.35</c:v>
                </c:pt>
                <c:pt idx="554">
                  <c:v>-23.36</c:v>
                </c:pt>
                <c:pt idx="555">
                  <c:v>-23.34</c:v>
                </c:pt>
                <c:pt idx="556">
                  <c:v>-23.29</c:v>
                </c:pt>
                <c:pt idx="557">
                  <c:v>-23.2</c:v>
                </c:pt>
                <c:pt idx="558">
                  <c:v>-23.14</c:v>
                </c:pt>
                <c:pt idx="559">
                  <c:v>-23.11</c:v>
                </c:pt>
                <c:pt idx="560">
                  <c:v>-23.01</c:v>
                </c:pt>
                <c:pt idx="561">
                  <c:v>-22.8</c:v>
                </c:pt>
                <c:pt idx="562">
                  <c:v>-22.6</c:v>
                </c:pt>
                <c:pt idx="563">
                  <c:v>-22.44</c:v>
                </c:pt>
                <c:pt idx="564">
                  <c:v>-22.36</c:v>
                </c:pt>
                <c:pt idx="565">
                  <c:v>-22.4</c:v>
                </c:pt>
                <c:pt idx="566">
                  <c:v>-22.42</c:v>
                </c:pt>
                <c:pt idx="567">
                  <c:v>-22.35</c:v>
                </c:pt>
                <c:pt idx="568">
                  <c:v>-22.32</c:v>
                </c:pt>
                <c:pt idx="569">
                  <c:v>-22.4</c:v>
                </c:pt>
                <c:pt idx="570">
                  <c:v>-22.5</c:v>
                </c:pt>
                <c:pt idx="571">
                  <c:v>-22.62</c:v>
                </c:pt>
                <c:pt idx="572">
                  <c:v>-22.74</c:v>
                </c:pt>
                <c:pt idx="573">
                  <c:v>-22.86</c:v>
                </c:pt>
                <c:pt idx="574">
                  <c:v>-23.01</c:v>
                </c:pt>
                <c:pt idx="575">
                  <c:v>-23.13</c:v>
                </c:pt>
                <c:pt idx="576">
                  <c:v>-23.27</c:v>
                </c:pt>
                <c:pt idx="577">
                  <c:v>-23.44</c:v>
                </c:pt>
                <c:pt idx="578">
                  <c:v>-23.62</c:v>
                </c:pt>
                <c:pt idx="579">
                  <c:v>-23.79</c:v>
                </c:pt>
                <c:pt idx="580">
                  <c:v>-23.97</c:v>
                </c:pt>
                <c:pt idx="581">
                  <c:v>-24.1</c:v>
                </c:pt>
                <c:pt idx="582">
                  <c:v>-24.18</c:v>
                </c:pt>
                <c:pt idx="583">
                  <c:v>-24.26</c:v>
                </c:pt>
                <c:pt idx="584">
                  <c:v>-24.35</c:v>
                </c:pt>
                <c:pt idx="585">
                  <c:v>-24.47</c:v>
                </c:pt>
                <c:pt idx="586">
                  <c:v>-24.62</c:v>
                </c:pt>
                <c:pt idx="587">
                  <c:v>-24.77</c:v>
                </c:pt>
                <c:pt idx="588">
                  <c:v>-24.82</c:v>
                </c:pt>
                <c:pt idx="589">
                  <c:v>-24.78</c:v>
                </c:pt>
                <c:pt idx="590">
                  <c:v>-24.8</c:v>
                </c:pt>
                <c:pt idx="591">
                  <c:v>-24.8</c:v>
                </c:pt>
                <c:pt idx="592">
                  <c:v>-24.82</c:v>
                </c:pt>
                <c:pt idx="593">
                  <c:v>-24.8</c:v>
                </c:pt>
                <c:pt idx="594">
                  <c:v>-24.79</c:v>
                </c:pt>
                <c:pt idx="595">
                  <c:v>-24.72</c:v>
                </c:pt>
                <c:pt idx="596">
                  <c:v>-24.63</c:v>
                </c:pt>
                <c:pt idx="597">
                  <c:v>-24.57</c:v>
                </c:pt>
                <c:pt idx="598">
                  <c:v>-24.57</c:v>
                </c:pt>
                <c:pt idx="599">
                  <c:v>-24.61</c:v>
                </c:pt>
                <c:pt idx="600">
                  <c:v>-24.6</c:v>
                </c:pt>
                <c:pt idx="601">
                  <c:v>-24.61</c:v>
                </c:pt>
                <c:pt idx="602">
                  <c:v>-24.62</c:v>
                </c:pt>
                <c:pt idx="603">
                  <c:v>-24.63</c:v>
                </c:pt>
                <c:pt idx="604">
                  <c:v>-24.67</c:v>
                </c:pt>
                <c:pt idx="605">
                  <c:v>-24.67</c:v>
                </c:pt>
                <c:pt idx="606">
                  <c:v>-24.65</c:v>
                </c:pt>
                <c:pt idx="607">
                  <c:v>-24.66</c:v>
                </c:pt>
                <c:pt idx="608">
                  <c:v>-24.63</c:v>
                </c:pt>
                <c:pt idx="609">
                  <c:v>-24.62</c:v>
                </c:pt>
                <c:pt idx="610">
                  <c:v>-24.61</c:v>
                </c:pt>
                <c:pt idx="611">
                  <c:v>-24.6</c:v>
                </c:pt>
                <c:pt idx="612">
                  <c:v>-24.6</c:v>
                </c:pt>
                <c:pt idx="613">
                  <c:v>-24.6</c:v>
                </c:pt>
                <c:pt idx="614">
                  <c:v>-24.56</c:v>
                </c:pt>
                <c:pt idx="615">
                  <c:v>-24.54</c:v>
                </c:pt>
                <c:pt idx="616">
                  <c:v>-24.57</c:v>
                </c:pt>
                <c:pt idx="617">
                  <c:v>-24.6</c:v>
                </c:pt>
                <c:pt idx="618">
                  <c:v>-24.64</c:v>
                </c:pt>
                <c:pt idx="619">
                  <c:v>-24.74</c:v>
                </c:pt>
                <c:pt idx="620">
                  <c:v>-24.86</c:v>
                </c:pt>
                <c:pt idx="621">
                  <c:v>-25.02</c:v>
                </c:pt>
                <c:pt idx="622">
                  <c:v>-25.19</c:v>
                </c:pt>
                <c:pt idx="623">
                  <c:v>-25.33</c:v>
                </c:pt>
                <c:pt idx="624">
                  <c:v>-25.49</c:v>
                </c:pt>
                <c:pt idx="625">
                  <c:v>-25.49</c:v>
                </c:pt>
                <c:pt idx="626">
                  <c:v>-25.31</c:v>
                </c:pt>
                <c:pt idx="627">
                  <c:v>-25.31</c:v>
                </c:pt>
                <c:pt idx="628">
                  <c:v>-25.46</c:v>
                </c:pt>
                <c:pt idx="629">
                  <c:v>-25.54</c:v>
                </c:pt>
                <c:pt idx="630">
                  <c:v>-25.55</c:v>
                </c:pt>
                <c:pt idx="631">
                  <c:v>-25.55</c:v>
                </c:pt>
                <c:pt idx="632">
                  <c:v>-25.61</c:v>
                </c:pt>
                <c:pt idx="633">
                  <c:v>-25.74</c:v>
                </c:pt>
                <c:pt idx="634">
                  <c:v>-25.85</c:v>
                </c:pt>
                <c:pt idx="635">
                  <c:v>-25.93</c:v>
                </c:pt>
                <c:pt idx="636">
                  <c:v>-25.99</c:v>
                </c:pt>
                <c:pt idx="637">
                  <c:v>-25.98</c:v>
                </c:pt>
                <c:pt idx="638">
                  <c:v>-26.03</c:v>
                </c:pt>
                <c:pt idx="639">
                  <c:v>-26.13</c:v>
                </c:pt>
                <c:pt idx="640">
                  <c:v>-26.18</c:v>
                </c:pt>
                <c:pt idx="641">
                  <c:v>-26.2</c:v>
                </c:pt>
                <c:pt idx="642">
                  <c:v>-26.22</c:v>
                </c:pt>
                <c:pt idx="643">
                  <c:v>-26.23</c:v>
                </c:pt>
                <c:pt idx="644">
                  <c:v>-26.28</c:v>
                </c:pt>
                <c:pt idx="645">
                  <c:v>-26.38</c:v>
                </c:pt>
                <c:pt idx="646">
                  <c:v>-26.41</c:v>
                </c:pt>
                <c:pt idx="647">
                  <c:v>-26.35</c:v>
                </c:pt>
                <c:pt idx="648">
                  <c:v>-26.3</c:v>
                </c:pt>
                <c:pt idx="649">
                  <c:v>-26.29</c:v>
                </c:pt>
                <c:pt idx="650">
                  <c:v>-26.28</c:v>
                </c:pt>
                <c:pt idx="651">
                  <c:v>-26.32</c:v>
                </c:pt>
                <c:pt idx="652">
                  <c:v>-26.34</c:v>
                </c:pt>
                <c:pt idx="653">
                  <c:v>-26.26</c:v>
                </c:pt>
                <c:pt idx="654">
                  <c:v>-26.14</c:v>
                </c:pt>
                <c:pt idx="655">
                  <c:v>-26.06</c:v>
                </c:pt>
                <c:pt idx="656">
                  <c:v>-26.01</c:v>
                </c:pt>
                <c:pt idx="657">
                  <c:v>-25.98</c:v>
                </c:pt>
                <c:pt idx="658">
                  <c:v>-25.98</c:v>
                </c:pt>
                <c:pt idx="659">
                  <c:v>-25.97</c:v>
                </c:pt>
                <c:pt idx="660">
                  <c:v>-25.93</c:v>
                </c:pt>
                <c:pt idx="661">
                  <c:v>-25.86</c:v>
                </c:pt>
                <c:pt idx="662">
                  <c:v>-25.77</c:v>
                </c:pt>
                <c:pt idx="663">
                  <c:v>-25.71</c:v>
                </c:pt>
                <c:pt idx="664">
                  <c:v>-25.63</c:v>
                </c:pt>
                <c:pt idx="665">
                  <c:v>-25.48</c:v>
                </c:pt>
                <c:pt idx="666">
                  <c:v>-25.28</c:v>
                </c:pt>
                <c:pt idx="667">
                  <c:v>-25.09</c:v>
                </c:pt>
                <c:pt idx="668">
                  <c:v>-25.03</c:v>
                </c:pt>
                <c:pt idx="669">
                  <c:v>-25.17</c:v>
                </c:pt>
                <c:pt idx="670">
                  <c:v>-25.26</c:v>
                </c:pt>
                <c:pt idx="671">
                  <c:v>-25.22</c:v>
                </c:pt>
                <c:pt idx="672">
                  <c:v>-25.11</c:v>
                </c:pt>
                <c:pt idx="673">
                  <c:v>-24.96</c:v>
                </c:pt>
                <c:pt idx="674">
                  <c:v>-24.89</c:v>
                </c:pt>
                <c:pt idx="675">
                  <c:v>-24.92</c:v>
                </c:pt>
                <c:pt idx="676">
                  <c:v>-25.03</c:v>
                </c:pt>
                <c:pt idx="677">
                  <c:v>-25.11</c:v>
                </c:pt>
                <c:pt idx="678">
                  <c:v>-25.17</c:v>
                </c:pt>
                <c:pt idx="679">
                  <c:v>-25.21</c:v>
                </c:pt>
                <c:pt idx="680">
                  <c:v>-25.28</c:v>
                </c:pt>
                <c:pt idx="681">
                  <c:v>-25.34</c:v>
                </c:pt>
                <c:pt idx="682">
                  <c:v>-25.45</c:v>
                </c:pt>
                <c:pt idx="683">
                  <c:v>-25.45</c:v>
                </c:pt>
                <c:pt idx="684">
                  <c:v>-25.47</c:v>
                </c:pt>
                <c:pt idx="685">
                  <c:v>-25.55</c:v>
                </c:pt>
                <c:pt idx="686">
                  <c:v>-25.62</c:v>
                </c:pt>
                <c:pt idx="687">
                  <c:v>-25.71</c:v>
                </c:pt>
                <c:pt idx="688">
                  <c:v>-25.81</c:v>
                </c:pt>
                <c:pt idx="689">
                  <c:v>-25.87</c:v>
                </c:pt>
                <c:pt idx="690">
                  <c:v>-25.92</c:v>
                </c:pt>
                <c:pt idx="691">
                  <c:v>-26</c:v>
                </c:pt>
                <c:pt idx="692">
                  <c:v>-26.05</c:v>
                </c:pt>
                <c:pt idx="693">
                  <c:v>-26.1</c:v>
                </c:pt>
                <c:pt idx="694">
                  <c:v>-26.18</c:v>
                </c:pt>
                <c:pt idx="695">
                  <c:v>-26.27</c:v>
                </c:pt>
                <c:pt idx="696">
                  <c:v>-26.34</c:v>
                </c:pt>
                <c:pt idx="697">
                  <c:v>-26.31</c:v>
                </c:pt>
                <c:pt idx="698">
                  <c:v>-26.29</c:v>
                </c:pt>
                <c:pt idx="699">
                  <c:v>-26.29</c:v>
                </c:pt>
                <c:pt idx="700">
                  <c:v>-26.27</c:v>
                </c:pt>
                <c:pt idx="701">
                  <c:v>-26.31</c:v>
                </c:pt>
                <c:pt idx="702">
                  <c:v>-26.38</c:v>
                </c:pt>
                <c:pt idx="703">
                  <c:v>-26.43</c:v>
                </c:pt>
                <c:pt idx="704">
                  <c:v>-26.4</c:v>
                </c:pt>
                <c:pt idx="705">
                  <c:v>-26.32</c:v>
                </c:pt>
                <c:pt idx="706">
                  <c:v>-26.27</c:v>
                </c:pt>
                <c:pt idx="707">
                  <c:v>-26.27</c:v>
                </c:pt>
                <c:pt idx="708">
                  <c:v>-26.26</c:v>
                </c:pt>
                <c:pt idx="709">
                  <c:v>-26.26</c:v>
                </c:pt>
                <c:pt idx="710">
                  <c:v>-26.27</c:v>
                </c:pt>
                <c:pt idx="711">
                  <c:v>-26.27</c:v>
                </c:pt>
                <c:pt idx="712">
                  <c:v>-26.26</c:v>
                </c:pt>
                <c:pt idx="713">
                  <c:v>-26.26</c:v>
                </c:pt>
                <c:pt idx="714">
                  <c:v>-26.26</c:v>
                </c:pt>
                <c:pt idx="715">
                  <c:v>-26.28</c:v>
                </c:pt>
                <c:pt idx="716">
                  <c:v>-26.28</c:v>
                </c:pt>
                <c:pt idx="717">
                  <c:v>-26.29</c:v>
                </c:pt>
                <c:pt idx="718">
                  <c:v>-26.31</c:v>
                </c:pt>
                <c:pt idx="719">
                  <c:v>-26.32</c:v>
                </c:pt>
                <c:pt idx="720">
                  <c:v>-26.34</c:v>
                </c:pt>
                <c:pt idx="721">
                  <c:v>-26.42</c:v>
                </c:pt>
                <c:pt idx="722">
                  <c:v>-26.55</c:v>
                </c:pt>
                <c:pt idx="723">
                  <c:v>-26.65</c:v>
                </c:pt>
                <c:pt idx="724">
                  <c:v>-26.83</c:v>
                </c:pt>
                <c:pt idx="725">
                  <c:v>-27.01</c:v>
                </c:pt>
                <c:pt idx="726">
                  <c:v>-27.15</c:v>
                </c:pt>
                <c:pt idx="727">
                  <c:v>-27.21</c:v>
                </c:pt>
                <c:pt idx="728">
                  <c:v>-27.35</c:v>
                </c:pt>
                <c:pt idx="729">
                  <c:v>-27.46</c:v>
                </c:pt>
                <c:pt idx="730">
                  <c:v>-27.55</c:v>
                </c:pt>
                <c:pt idx="731">
                  <c:v>-27.62</c:v>
                </c:pt>
                <c:pt idx="732">
                  <c:v>-27.74</c:v>
                </c:pt>
                <c:pt idx="733">
                  <c:v>-27.89</c:v>
                </c:pt>
                <c:pt idx="734">
                  <c:v>-27.97</c:v>
                </c:pt>
                <c:pt idx="735">
                  <c:v>-28.01</c:v>
                </c:pt>
                <c:pt idx="736">
                  <c:v>-28.09</c:v>
                </c:pt>
                <c:pt idx="737">
                  <c:v>-28.21</c:v>
                </c:pt>
                <c:pt idx="738">
                  <c:v>-28.26</c:v>
                </c:pt>
                <c:pt idx="739">
                  <c:v>-28.24</c:v>
                </c:pt>
                <c:pt idx="740">
                  <c:v>-28.28</c:v>
                </c:pt>
                <c:pt idx="741">
                  <c:v>-28.42</c:v>
                </c:pt>
                <c:pt idx="742">
                  <c:v>-28.51</c:v>
                </c:pt>
                <c:pt idx="743">
                  <c:v>-28.51</c:v>
                </c:pt>
                <c:pt idx="744">
                  <c:v>-28.52</c:v>
                </c:pt>
                <c:pt idx="745">
                  <c:v>-28.56</c:v>
                </c:pt>
                <c:pt idx="746">
                  <c:v>-28.65</c:v>
                </c:pt>
                <c:pt idx="747">
                  <c:v>-28.67</c:v>
                </c:pt>
                <c:pt idx="748">
                  <c:v>-28.66</c:v>
                </c:pt>
                <c:pt idx="749">
                  <c:v>-28.68</c:v>
                </c:pt>
                <c:pt idx="750">
                  <c:v>-28.7</c:v>
                </c:pt>
                <c:pt idx="751">
                  <c:v>-28.74</c:v>
                </c:pt>
                <c:pt idx="752">
                  <c:v>-28.69</c:v>
                </c:pt>
                <c:pt idx="753">
                  <c:v>-28.63</c:v>
                </c:pt>
                <c:pt idx="754">
                  <c:v>-28.62</c:v>
                </c:pt>
                <c:pt idx="755">
                  <c:v>-28.63</c:v>
                </c:pt>
                <c:pt idx="756">
                  <c:v>-28.65</c:v>
                </c:pt>
                <c:pt idx="757">
                  <c:v>-28.62</c:v>
                </c:pt>
                <c:pt idx="758">
                  <c:v>-28.53</c:v>
                </c:pt>
                <c:pt idx="759">
                  <c:v>-28.4</c:v>
                </c:pt>
                <c:pt idx="760">
                  <c:v>-28.33</c:v>
                </c:pt>
                <c:pt idx="761">
                  <c:v>-28.28</c:v>
                </c:pt>
                <c:pt idx="762">
                  <c:v>-28.2</c:v>
                </c:pt>
                <c:pt idx="763">
                  <c:v>-28.1</c:v>
                </c:pt>
                <c:pt idx="764">
                  <c:v>-28</c:v>
                </c:pt>
                <c:pt idx="765">
                  <c:v>-27.9</c:v>
                </c:pt>
                <c:pt idx="766">
                  <c:v>-27.78</c:v>
                </c:pt>
                <c:pt idx="767">
                  <c:v>-27.65</c:v>
                </c:pt>
                <c:pt idx="768">
                  <c:v>-27.49</c:v>
                </c:pt>
                <c:pt idx="769">
                  <c:v>-27.43</c:v>
                </c:pt>
                <c:pt idx="770">
                  <c:v>-27.36</c:v>
                </c:pt>
                <c:pt idx="771">
                  <c:v>-27.22</c:v>
                </c:pt>
                <c:pt idx="772">
                  <c:v>-27.07</c:v>
                </c:pt>
                <c:pt idx="773">
                  <c:v>-26.9</c:v>
                </c:pt>
                <c:pt idx="774">
                  <c:v>-26.77</c:v>
                </c:pt>
                <c:pt idx="775">
                  <c:v>-26.69</c:v>
                </c:pt>
                <c:pt idx="776">
                  <c:v>-26.63</c:v>
                </c:pt>
                <c:pt idx="777">
                  <c:v>-26.65</c:v>
                </c:pt>
                <c:pt idx="778">
                  <c:v>-26.68</c:v>
                </c:pt>
                <c:pt idx="779">
                  <c:v>-26.7</c:v>
                </c:pt>
                <c:pt idx="780">
                  <c:v>-26.73</c:v>
                </c:pt>
                <c:pt idx="781">
                  <c:v>-26.75</c:v>
                </c:pt>
                <c:pt idx="782">
                  <c:v>-26.75</c:v>
                </c:pt>
                <c:pt idx="783">
                  <c:v>-26.77</c:v>
                </c:pt>
                <c:pt idx="784">
                  <c:v>-26.83</c:v>
                </c:pt>
                <c:pt idx="785">
                  <c:v>-26.9</c:v>
                </c:pt>
                <c:pt idx="786">
                  <c:v>-27.01</c:v>
                </c:pt>
                <c:pt idx="787">
                  <c:v>-27.14</c:v>
                </c:pt>
                <c:pt idx="788">
                  <c:v>-27.16</c:v>
                </c:pt>
                <c:pt idx="789">
                  <c:v>-27.19</c:v>
                </c:pt>
                <c:pt idx="790">
                  <c:v>-27.31</c:v>
                </c:pt>
                <c:pt idx="791">
                  <c:v>-27.43</c:v>
                </c:pt>
                <c:pt idx="792">
                  <c:v>-27.44</c:v>
                </c:pt>
                <c:pt idx="793">
                  <c:v>-27.48</c:v>
                </c:pt>
                <c:pt idx="794">
                  <c:v>-27.52</c:v>
                </c:pt>
                <c:pt idx="795">
                  <c:v>-27.52</c:v>
                </c:pt>
                <c:pt idx="796">
                  <c:v>-27.57</c:v>
                </c:pt>
                <c:pt idx="797">
                  <c:v>-27.56</c:v>
                </c:pt>
                <c:pt idx="798">
                  <c:v>-27.53</c:v>
                </c:pt>
                <c:pt idx="799">
                  <c:v>-27.62</c:v>
                </c:pt>
                <c:pt idx="800">
                  <c:v>-27.61</c:v>
                </c:pt>
                <c:pt idx="801">
                  <c:v>-27.65</c:v>
                </c:pt>
                <c:pt idx="802">
                  <c:v>-27.66</c:v>
                </c:pt>
                <c:pt idx="803">
                  <c:v>-27.6</c:v>
                </c:pt>
                <c:pt idx="804">
                  <c:v>-27.57</c:v>
                </c:pt>
                <c:pt idx="805">
                  <c:v>-27.55</c:v>
                </c:pt>
                <c:pt idx="806">
                  <c:v>-27.54</c:v>
                </c:pt>
                <c:pt idx="807">
                  <c:v>-27.54</c:v>
                </c:pt>
                <c:pt idx="808">
                  <c:v>-27.53</c:v>
                </c:pt>
                <c:pt idx="809">
                  <c:v>-27.51</c:v>
                </c:pt>
                <c:pt idx="810">
                  <c:v>-27.5</c:v>
                </c:pt>
                <c:pt idx="811">
                  <c:v>-27.51</c:v>
                </c:pt>
                <c:pt idx="812">
                  <c:v>-27.54</c:v>
                </c:pt>
                <c:pt idx="813">
                  <c:v>-27.53</c:v>
                </c:pt>
                <c:pt idx="814">
                  <c:v>-27.55</c:v>
                </c:pt>
                <c:pt idx="815">
                  <c:v>-27.56</c:v>
                </c:pt>
                <c:pt idx="816">
                  <c:v>-27.56</c:v>
                </c:pt>
                <c:pt idx="817">
                  <c:v>-27.56</c:v>
                </c:pt>
                <c:pt idx="818">
                  <c:v>-27.56</c:v>
                </c:pt>
                <c:pt idx="819">
                  <c:v>-27.57</c:v>
                </c:pt>
                <c:pt idx="820">
                  <c:v>-27.54</c:v>
                </c:pt>
                <c:pt idx="821">
                  <c:v>-27.53</c:v>
                </c:pt>
                <c:pt idx="822">
                  <c:v>-27.51</c:v>
                </c:pt>
                <c:pt idx="823">
                  <c:v>-27.48</c:v>
                </c:pt>
                <c:pt idx="824">
                  <c:v>-27.53</c:v>
                </c:pt>
                <c:pt idx="825">
                  <c:v>-27.74</c:v>
                </c:pt>
                <c:pt idx="826">
                  <c:v>-27.85</c:v>
                </c:pt>
                <c:pt idx="827">
                  <c:v>-27.85</c:v>
                </c:pt>
                <c:pt idx="828">
                  <c:v>-27.89</c:v>
                </c:pt>
                <c:pt idx="829">
                  <c:v>-28.08</c:v>
                </c:pt>
                <c:pt idx="830">
                  <c:v>-28.27</c:v>
                </c:pt>
                <c:pt idx="831">
                  <c:v>-28.22</c:v>
                </c:pt>
                <c:pt idx="832">
                  <c:v>-28.12</c:v>
                </c:pt>
                <c:pt idx="833">
                  <c:v>-28.21</c:v>
                </c:pt>
                <c:pt idx="834">
                  <c:v>-28.35</c:v>
                </c:pt>
                <c:pt idx="835">
                  <c:v>-28.46</c:v>
                </c:pt>
                <c:pt idx="836">
                  <c:v>-28.52</c:v>
                </c:pt>
                <c:pt idx="837">
                  <c:v>-28.63</c:v>
                </c:pt>
                <c:pt idx="838">
                  <c:v>-28.78</c:v>
                </c:pt>
                <c:pt idx="839">
                  <c:v>-28.88</c:v>
                </c:pt>
                <c:pt idx="840">
                  <c:v>-28.96</c:v>
                </c:pt>
                <c:pt idx="841">
                  <c:v>-29.07</c:v>
                </c:pt>
                <c:pt idx="842">
                  <c:v>-29.19</c:v>
                </c:pt>
                <c:pt idx="843">
                  <c:v>-29.28</c:v>
                </c:pt>
                <c:pt idx="844">
                  <c:v>-29.37</c:v>
                </c:pt>
                <c:pt idx="845">
                  <c:v>-29.39</c:v>
                </c:pt>
                <c:pt idx="846">
                  <c:v>-29.4</c:v>
                </c:pt>
                <c:pt idx="847">
                  <c:v>-29.4</c:v>
                </c:pt>
                <c:pt idx="848">
                  <c:v>-29.44</c:v>
                </c:pt>
                <c:pt idx="849">
                  <c:v>-29.49</c:v>
                </c:pt>
                <c:pt idx="850">
                  <c:v>-29.53</c:v>
                </c:pt>
                <c:pt idx="851">
                  <c:v>-29.58</c:v>
                </c:pt>
                <c:pt idx="852">
                  <c:v>-29.6</c:v>
                </c:pt>
                <c:pt idx="853">
                  <c:v>-29.58</c:v>
                </c:pt>
                <c:pt idx="854">
                  <c:v>-29.56</c:v>
                </c:pt>
                <c:pt idx="855">
                  <c:v>-29.52</c:v>
                </c:pt>
                <c:pt idx="856">
                  <c:v>-29.49</c:v>
                </c:pt>
                <c:pt idx="857">
                  <c:v>-29.48</c:v>
                </c:pt>
                <c:pt idx="858">
                  <c:v>-29.47</c:v>
                </c:pt>
                <c:pt idx="859">
                  <c:v>-29.43</c:v>
                </c:pt>
                <c:pt idx="860">
                  <c:v>-29.33</c:v>
                </c:pt>
                <c:pt idx="861">
                  <c:v>-29.24</c:v>
                </c:pt>
                <c:pt idx="862">
                  <c:v>-29.17</c:v>
                </c:pt>
                <c:pt idx="863">
                  <c:v>-29.1</c:v>
                </c:pt>
                <c:pt idx="864">
                  <c:v>-29.04</c:v>
                </c:pt>
                <c:pt idx="865">
                  <c:v>-28.95</c:v>
                </c:pt>
                <c:pt idx="866">
                  <c:v>-28.73</c:v>
                </c:pt>
                <c:pt idx="867">
                  <c:v>-28.55</c:v>
                </c:pt>
                <c:pt idx="868">
                  <c:v>-28.41</c:v>
                </c:pt>
                <c:pt idx="869">
                  <c:v>-28.38</c:v>
                </c:pt>
                <c:pt idx="870">
                  <c:v>-28.43</c:v>
                </c:pt>
                <c:pt idx="871">
                  <c:v>-28.44</c:v>
                </c:pt>
                <c:pt idx="872">
                  <c:v>-28.39</c:v>
                </c:pt>
                <c:pt idx="873">
                  <c:v>-28.31</c:v>
                </c:pt>
                <c:pt idx="874">
                  <c:v>-28.25</c:v>
                </c:pt>
                <c:pt idx="875">
                  <c:v>-28.27</c:v>
                </c:pt>
                <c:pt idx="876">
                  <c:v>-28.41</c:v>
                </c:pt>
                <c:pt idx="877">
                  <c:v>-28.55</c:v>
                </c:pt>
                <c:pt idx="878">
                  <c:v>-28.62</c:v>
                </c:pt>
                <c:pt idx="879">
                  <c:v>-28.63</c:v>
                </c:pt>
                <c:pt idx="880">
                  <c:v>-28.63</c:v>
                </c:pt>
                <c:pt idx="881">
                  <c:v>-28.74</c:v>
                </c:pt>
                <c:pt idx="882">
                  <c:v>-28.78</c:v>
                </c:pt>
                <c:pt idx="883">
                  <c:v>-28.82</c:v>
                </c:pt>
                <c:pt idx="884">
                  <c:v>-28.91</c:v>
                </c:pt>
                <c:pt idx="885">
                  <c:v>-28.98</c:v>
                </c:pt>
                <c:pt idx="886">
                  <c:v>-29.06</c:v>
                </c:pt>
                <c:pt idx="887">
                  <c:v>-29.15</c:v>
                </c:pt>
                <c:pt idx="888">
                  <c:v>-29.18</c:v>
                </c:pt>
                <c:pt idx="889">
                  <c:v>-29.18</c:v>
                </c:pt>
                <c:pt idx="890">
                  <c:v>-29.21</c:v>
                </c:pt>
                <c:pt idx="891">
                  <c:v>-29.3</c:v>
                </c:pt>
                <c:pt idx="892">
                  <c:v>-29.24</c:v>
                </c:pt>
                <c:pt idx="893">
                  <c:v>-29.17</c:v>
                </c:pt>
                <c:pt idx="894">
                  <c:v>-29.15</c:v>
                </c:pt>
                <c:pt idx="895">
                  <c:v>-29.1</c:v>
                </c:pt>
                <c:pt idx="896">
                  <c:v>-29.13</c:v>
                </c:pt>
                <c:pt idx="897">
                  <c:v>-29.22</c:v>
                </c:pt>
                <c:pt idx="898">
                  <c:v>-29.25</c:v>
                </c:pt>
                <c:pt idx="899">
                  <c:v>-29.26</c:v>
                </c:pt>
                <c:pt idx="900">
                  <c:v>-29.26</c:v>
                </c:pt>
                <c:pt idx="901">
                  <c:v>-29.27</c:v>
                </c:pt>
                <c:pt idx="902">
                  <c:v>-29.22</c:v>
                </c:pt>
                <c:pt idx="903">
                  <c:v>-29.16</c:v>
                </c:pt>
                <c:pt idx="904">
                  <c:v>-29.12</c:v>
                </c:pt>
                <c:pt idx="905">
                  <c:v>-29.08</c:v>
                </c:pt>
                <c:pt idx="906">
                  <c:v>-29.06</c:v>
                </c:pt>
                <c:pt idx="907">
                  <c:v>-29.05</c:v>
                </c:pt>
                <c:pt idx="908">
                  <c:v>-29.04</c:v>
                </c:pt>
                <c:pt idx="909">
                  <c:v>-29.07</c:v>
                </c:pt>
                <c:pt idx="910">
                  <c:v>-29.12</c:v>
                </c:pt>
                <c:pt idx="911">
                  <c:v>-29.16</c:v>
                </c:pt>
                <c:pt idx="912">
                  <c:v>-29.18</c:v>
                </c:pt>
                <c:pt idx="913">
                  <c:v>-29.17</c:v>
                </c:pt>
                <c:pt idx="914">
                  <c:v>-29.1</c:v>
                </c:pt>
                <c:pt idx="915">
                  <c:v>-29.06</c:v>
                </c:pt>
                <c:pt idx="916">
                  <c:v>-29.08</c:v>
                </c:pt>
                <c:pt idx="917">
                  <c:v>-29.17</c:v>
                </c:pt>
                <c:pt idx="918">
                  <c:v>-29.27</c:v>
                </c:pt>
                <c:pt idx="919">
                  <c:v>-29.29</c:v>
                </c:pt>
                <c:pt idx="920">
                  <c:v>-29.29</c:v>
                </c:pt>
                <c:pt idx="921">
                  <c:v>-29.43</c:v>
                </c:pt>
                <c:pt idx="922">
                  <c:v>-29.59</c:v>
                </c:pt>
                <c:pt idx="923">
                  <c:v>-29.67</c:v>
                </c:pt>
                <c:pt idx="924">
                  <c:v>-29.58</c:v>
                </c:pt>
                <c:pt idx="925">
                  <c:v>-29.56</c:v>
                </c:pt>
                <c:pt idx="926">
                  <c:v>-29.74</c:v>
                </c:pt>
                <c:pt idx="927">
                  <c:v>-29.91</c:v>
                </c:pt>
                <c:pt idx="928">
                  <c:v>-30.01</c:v>
                </c:pt>
                <c:pt idx="929">
                  <c:v>-30.07</c:v>
                </c:pt>
                <c:pt idx="930">
                  <c:v>-30.12</c:v>
                </c:pt>
                <c:pt idx="931">
                  <c:v>-30.21</c:v>
                </c:pt>
                <c:pt idx="932">
                  <c:v>-30.29</c:v>
                </c:pt>
                <c:pt idx="933">
                  <c:v>-30.38</c:v>
                </c:pt>
                <c:pt idx="934">
                  <c:v>-30.43</c:v>
                </c:pt>
                <c:pt idx="935">
                  <c:v>-30.47</c:v>
                </c:pt>
                <c:pt idx="936">
                  <c:v>-30.52</c:v>
                </c:pt>
                <c:pt idx="937">
                  <c:v>-30.55</c:v>
                </c:pt>
                <c:pt idx="938">
                  <c:v>-30.6</c:v>
                </c:pt>
                <c:pt idx="939">
                  <c:v>-30.73</c:v>
                </c:pt>
                <c:pt idx="940">
                  <c:v>-30.83</c:v>
                </c:pt>
                <c:pt idx="941">
                  <c:v>-30.87</c:v>
                </c:pt>
                <c:pt idx="942">
                  <c:v>-30.95</c:v>
                </c:pt>
                <c:pt idx="943">
                  <c:v>-31.03</c:v>
                </c:pt>
                <c:pt idx="944">
                  <c:v>-31.03</c:v>
                </c:pt>
                <c:pt idx="945">
                  <c:v>-31.01</c:v>
                </c:pt>
                <c:pt idx="946">
                  <c:v>-30.97</c:v>
                </c:pt>
                <c:pt idx="947">
                  <c:v>-30.95</c:v>
                </c:pt>
                <c:pt idx="948">
                  <c:v>-30.94</c:v>
                </c:pt>
                <c:pt idx="949">
                  <c:v>-30.86</c:v>
                </c:pt>
                <c:pt idx="950">
                  <c:v>-30.68</c:v>
                </c:pt>
                <c:pt idx="951">
                  <c:v>-30.5</c:v>
                </c:pt>
                <c:pt idx="952">
                  <c:v>-30.36</c:v>
                </c:pt>
                <c:pt idx="953">
                  <c:v>-30.29</c:v>
                </c:pt>
                <c:pt idx="954">
                  <c:v>-30.27</c:v>
                </c:pt>
                <c:pt idx="955">
                  <c:v>-30.26</c:v>
                </c:pt>
                <c:pt idx="956">
                  <c:v>-30.25</c:v>
                </c:pt>
                <c:pt idx="957">
                  <c:v>-30.24</c:v>
                </c:pt>
                <c:pt idx="958">
                  <c:v>-30.25</c:v>
                </c:pt>
                <c:pt idx="959">
                  <c:v>-30.25</c:v>
                </c:pt>
                <c:pt idx="960">
                  <c:v>-30.23</c:v>
                </c:pt>
                <c:pt idx="961">
                  <c:v>-30.18</c:v>
                </c:pt>
                <c:pt idx="962">
                  <c:v>-30.12</c:v>
                </c:pt>
                <c:pt idx="963">
                  <c:v>-30.05</c:v>
                </c:pt>
                <c:pt idx="964">
                  <c:v>-30</c:v>
                </c:pt>
                <c:pt idx="965">
                  <c:v>-29.91</c:v>
                </c:pt>
                <c:pt idx="966">
                  <c:v>-29.76</c:v>
                </c:pt>
                <c:pt idx="967">
                  <c:v>-29.68</c:v>
                </c:pt>
                <c:pt idx="968">
                  <c:v>-29.53</c:v>
                </c:pt>
                <c:pt idx="969">
                  <c:v>-29.47</c:v>
                </c:pt>
                <c:pt idx="970">
                  <c:v>-29.49</c:v>
                </c:pt>
                <c:pt idx="971">
                  <c:v>-29.51</c:v>
                </c:pt>
                <c:pt idx="972">
                  <c:v>-29.56</c:v>
                </c:pt>
                <c:pt idx="973">
                  <c:v>-29.62</c:v>
                </c:pt>
                <c:pt idx="974">
                  <c:v>-29.64</c:v>
                </c:pt>
                <c:pt idx="975">
                  <c:v>-29.61</c:v>
                </c:pt>
                <c:pt idx="976">
                  <c:v>-29.54</c:v>
                </c:pt>
                <c:pt idx="977">
                  <c:v>-29.48</c:v>
                </c:pt>
                <c:pt idx="978">
                  <c:v>-29.45</c:v>
                </c:pt>
                <c:pt idx="979">
                  <c:v>-29.51</c:v>
                </c:pt>
                <c:pt idx="980">
                  <c:v>-29.68</c:v>
                </c:pt>
                <c:pt idx="981">
                  <c:v>-29.82</c:v>
                </c:pt>
                <c:pt idx="982">
                  <c:v>-29.99</c:v>
                </c:pt>
                <c:pt idx="983">
                  <c:v>-30.16</c:v>
                </c:pt>
                <c:pt idx="984">
                  <c:v>-30.29</c:v>
                </c:pt>
                <c:pt idx="985">
                  <c:v>-30.46</c:v>
                </c:pt>
                <c:pt idx="986">
                  <c:v>-30.45</c:v>
                </c:pt>
                <c:pt idx="987">
                  <c:v>-30.43</c:v>
                </c:pt>
                <c:pt idx="988">
                  <c:v>-30.48</c:v>
                </c:pt>
                <c:pt idx="989">
                  <c:v>-30.69</c:v>
                </c:pt>
                <c:pt idx="990">
                  <c:v>-30.7</c:v>
                </c:pt>
                <c:pt idx="991">
                  <c:v>-30.63</c:v>
                </c:pt>
                <c:pt idx="992">
                  <c:v>-30.56</c:v>
                </c:pt>
                <c:pt idx="993">
                  <c:v>-30.5</c:v>
                </c:pt>
                <c:pt idx="994">
                  <c:v>-30.49</c:v>
                </c:pt>
                <c:pt idx="995">
                  <c:v>-30.48</c:v>
                </c:pt>
                <c:pt idx="996">
                  <c:v>-30.5</c:v>
                </c:pt>
                <c:pt idx="997">
                  <c:v>-30.53</c:v>
                </c:pt>
                <c:pt idx="998">
                  <c:v>-30.57</c:v>
                </c:pt>
                <c:pt idx="999">
                  <c:v>-30.55</c:v>
                </c:pt>
                <c:pt idx="1000">
                  <c:v>-30.54</c:v>
                </c:pt>
                <c:pt idx="1001">
                  <c:v>-30.54</c:v>
                </c:pt>
                <c:pt idx="1002">
                  <c:v>-30.54</c:v>
                </c:pt>
                <c:pt idx="1003">
                  <c:v>-30.53</c:v>
                </c:pt>
                <c:pt idx="1004">
                  <c:v>-30.49</c:v>
                </c:pt>
                <c:pt idx="1005">
                  <c:v>-30.47</c:v>
                </c:pt>
                <c:pt idx="1006">
                  <c:v>-30.45</c:v>
                </c:pt>
                <c:pt idx="1007">
                  <c:v>-30.44</c:v>
                </c:pt>
                <c:pt idx="1008">
                  <c:v>-30.44</c:v>
                </c:pt>
                <c:pt idx="1009">
                  <c:v>-30.45</c:v>
                </c:pt>
                <c:pt idx="1010">
                  <c:v>-30.46</c:v>
                </c:pt>
                <c:pt idx="1011">
                  <c:v>-30.44</c:v>
                </c:pt>
                <c:pt idx="1012">
                  <c:v>-30.41</c:v>
                </c:pt>
                <c:pt idx="1013">
                  <c:v>-30.41</c:v>
                </c:pt>
                <c:pt idx="1014">
                  <c:v>-30.41</c:v>
                </c:pt>
                <c:pt idx="1015">
                  <c:v>-30.41</c:v>
                </c:pt>
                <c:pt idx="1016">
                  <c:v>-30.44</c:v>
                </c:pt>
                <c:pt idx="1017">
                  <c:v>-30.55</c:v>
                </c:pt>
                <c:pt idx="1018">
                  <c:v>-30.69</c:v>
                </c:pt>
                <c:pt idx="1019">
                  <c:v>-30.79</c:v>
                </c:pt>
                <c:pt idx="1020">
                  <c:v>-30.82</c:v>
                </c:pt>
                <c:pt idx="1021">
                  <c:v>-30.84</c:v>
                </c:pt>
                <c:pt idx="1022">
                  <c:v>-30.87</c:v>
                </c:pt>
                <c:pt idx="1023">
                  <c:v>-31.02</c:v>
                </c:pt>
                <c:pt idx="1024">
                  <c:v>-31.11</c:v>
                </c:pt>
                <c:pt idx="1025">
                  <c:v>-31.17</c:v>
                </c:pt>
                <c:pt idx="1026">
                  <c:v>-31.25</c:v>
                </c:pt>
                <c:pt idx="1027">
                  <c:v>-31.23</c:v>
                </c:pt>
                <c:pt idx="1028">
                  <c:v>-31.1</c:v>
                </c:pt>
                <c:pt idx="1029">
                  <c:v>-31.02</c:v>
                </c:pt>
                <c:pt idx="1030">
                  <c:v>-31.1</c:v>
                </c:pt>
                <c:pt idx="1031">
                  <c:v>-31.27</c:v>
                </c:pt>
                <c:pt idx="1032">
                  <c:v>-31.42</c:v>
                </c:pt>
                <c:pt idx="1033">
                  <c:v>-31.54</c:v>
                </c:pt>
                <c:pt idx="1034">
                  <c:v>-31.61</c:v>
                </c:pt>
                <c:pt idx="1035">
                  <c:v>-31.68</c:v>
                </c:pt>
                <c:pt idx="1036">
                  <c:v>-31.74</c:v>
                </c:pt>
                <c:pt idx="1037">
                  <c:v>-31.75</c:v>
                </c:pt>
                <c:pt idx="1038">
                  <c:v>-31.76</c:v>
                </c:pt>
                <c:pt idx="1039">
                  <c:v>-31.84</c:v>
                </c:pt>
                <c:pt idx="1040">
                  <c:v>-31.94</c:v>
                </c:pt>
                <c:pt idx="1041">
                  <c:v>-31.99</c:v>
                </c:pt>
                <c:pt idx="1042">
                  <c:v>-31.98</c:v>
                </c:pt>
                <c:pt idx="1043">
                  <c:v>-31.96</c:v>
                </c:pt>
                <c:pt idx="1044">
                  <c:v>-31.98</c:v>
                </c:pt>
                <c:pt idx="1045">
                  <c:v>-32.01</c:v>
                </c:pt>
                <c:pt idx="1046">
                  <c:v>-32.04</c:v>
                </c:pt>
                <c:pt idx="1047">
                  <c:v>-32.07</c:v>
                </c:pt>
                <c:pt idx="1048">
                  <c:v>-32.04</c:v>
                </c:pt>
                <c:pt idx="1049">
                  <c:v>-32.03</c:v>
                </c:pt>
                <c:pt idx="1050">
                  <c:v>-32.04</c:v>
                </c:pt>
                <c:pt idx="1051">
                  <c:v>-31.97</c:v>
                </c:pt>
                <c:pt idx="1052">
                  <c:v>-31.89</c:v>
                </c:pt>
                <c:pt idx="1053">
                  <c:v>-31.8</c:v>
                </c:pt>
                <c:pt idx="1054">
                  <c:v>-31.77</c:v>
                </c:pt>
                <c:pt idx="1055">
                  <c:v>-31.75</c:v>
                </c:pt>
                <c:pt idx="1056">
                  <c:v>-31.74</c:v>
                </c:pt>
                <c:pt idx="1057">
                  <c:v>-31.73</c:v>
                </c:pt>
                <c:pt idx="1058">
                  <c:v>-31.73</c:v>
                </c:pt>
                <c:pt idx="1059">
                  <c:v>-31.7</c:v>
                </c:pt>
                <c:pt idx="1060">
                  <c:v>-31.69</c:v>
                </c:pt>
                <c:pt idx="1061">
                  <c:v>-31.72</c:v>
                </c:pt>
                <c:pt idx="1062">
                  <c:v>-31.73</c:v>
                </c:pt>
                <c:pt idx="1063">
                  <c:v>-31.65</c:v>
                </c:pt>
                <c:pt idx="1064">
                  <c:v>-31.44</c:v>
                </c:pt>
                <c:pt idx="1065">
                  <c:v>-31.16</c:v>
                </c:pt>
                <c:pt idx="1066">
                  <c:v>-31.06</c:v>
                </c:pt>
                <c:pt idx="1067">
                  <c:v>-31.08</c:v>
                </c:pt>
                <c:pt idx="1068">
                  <c:v>-31.1</c:v>
                </c:pt>
                <c:pt idx="1069">
                  <c:v>-31.08</c:v>
                </c:pt>
                <c:pt idx="1070">
                  <c:v>-30.96</c:v>
                </c:pt>
                <c:pt idx="1071">
                  <c:v>-30.85</c:v>
                </c:pt>
                <c:pt idx="1072">
                  <c:v>-30.8</c:v>
                </c:pt>
                <c:pt idx="1073">
                  <c:v>-30.81</c:v>
                </c:pt>
                <c:pt idx="1074">
                  <c:v>-30.86</c:v>
                </c:pt>
                <c:pt idx="1075">
                  <c:v>-30.9</c:v>
                </c:pt>
                <c:pt idx="1076">
                  <c:v>-30.93</c:v>
                </c:pt>
                <c:pt idx="1077">
                  <c:v>-30.94</c:v>
                </c:pt>
                <c:pt idx="1078">
                  <c:v>-30.96</c:v>
                </c:pt>
                <c:pt idx="1079">
                  <c:v>-30.99</c:v>
                </c:pt>
                <c:pt idx="1080">
                  <c:v>-31.06</c:v>
                </c:pt>
                <c:pt idx="1081">
                  <c:v>-31.24</c:v>
                </c:pt>
                <c:pt idx="1082">
                  <c:v>-31.35</c:v>
                </c:pt>
                <c:pt idx="1083">
                  <c:v>-31.43</c:v>
                </c:pt>
                <c:pt idx="1084">
                  <c:v>-31.48</c:v>
                </c:pt>
                <c:pt idx="1085">
                  <c:v>-31.55</c:v>
                </c:pt>
                <c:pt idx="1086">
                  <c:v>-31.66</c:v>
                </c:pt>
                <c:pt idx="1087">
                  <c:v>-31.77</c:v>
                </c:pt>
                <c:pt idx="1088">
                  <c:v>-31.88</c:v>
                </c:pt>
                <c:pt idx="1089">
                  <c:v>-31.96</c:v>
                </c:pt>
                <c:pt idx="1090">
                  <c:v>-31.92</c:v>
                </c:pt>
                <c:pt idx="1091">
                  <c:v>-31.95</c:v>
                </c:pt>
                <c:pt idx="1092">
                  <c:v>-32</c:v>
                </c:pt>
                <c:pt idx="1093">
                  <c:v>-31.99</c:v>
                </c:pt>
                <c:pt idx="1094">
                  <c:v>-31.98</c:v>
                </c:pt>
                <c:pt idx="1095">
                  <c:v>-31.99</c:v>
                </c:pt>
                <c:pt idx="1096">
                  <c:v>-31.98</c:v>
                </c:pt>
                <c:pt idx="1097">
                  <c:v>-31.94</c:v>
                </c:pt>
                <c:pt idx="1098">
                  <c:v>-31.89</c:v>
                </c:pt>
                <c:pt idx="1099">
                  <c:v>-31.91</c:v>
                </c:pt>
                <c:pt idx="1100">
                  <c:v>-31.97</c:v>
                </c:pt>
                <c:pt idx="1101">
                  <c:v>-32.06</c:v>
                </c:pt>
                <c:pt idx="1102">
                  <c:v>-32.08</c:v>
                </c:pt>
                <c:pt idx="1103">
                  <c:v>-32.08</c:v>
                </c:pt>
                <c:pt idx="1104">
                  <c:v>-32.299999999999997</c:v>
                </c:pt>
                <c:pt idx="1105">
                  <c:v>-32.79</c:v>
                </c:pt>
                <c:pt idx="1106">
                  <c:v>-33.11</c:v>
                </c:pt>
                <c:pt idx="1107">
                  <c:v>-33.21</c:v>
                </c:pt>
                <c:pt idx="1108">
                  <c:v>-33.340000000000003</c:v>
                </c:pt>
                <c:pt idx="1109">
                  <c:v>-33.29</c:v>
                </c:pt>
                <c:pt idx="1110">
                  <c:v>-33.28</c:v>
                </c:pt>
                <c:pt idx="1111">
                  <c:v>-33.35</c:v>
                </c:pt>
                <c:pt idx="1112">
                  <c:v>-33.380000000000003</c:v>
                </c:pt>
                <c:pt idx="1113">
                  <c:v>-33.4</c:v>
                </c:pt>
                <c:pt idx="1114">
                  <c:v>-33.450000000000003</c:v>
                </c:pt>
                <c:pt idx="1115">
                  <c:v>-33.51</c:v>
                </c:pt>
                <c:pt idx="1116">
                  <c:v>-33.58</c:v>
                </c:pt>
                <c:pt idx="1117">
                  <c:v>-33.6</c:v>
                </c:pt>
                <c:pt idx="1118">
                  <c:v>-33.659999999999997</c:v>
                </c:pt>
                <c:pt idx="1119">
                  <c:v>-33.770000000000003</c:v>
                </c:pt>
                <c:pt idx="1120">
                  <c:v>-33.9</c:v>
                </c:pt>
                <c:pt idx="1121">
                  <c:v>-34.04</c:v>
                </c:pt>
                <c:pt idx="1122">
                  <c:v>-34.19</c:v>
                </c:pt>
                <c:pt idx="1123">
                  <c:v>-34.380000000000003</c:v>
                </c:pt>
                <c:pt idx="1124">
                  <c:v>-34.58</c:v>
                </c:pt>
                <c:pt idx="1125">
                  <c:v>-34.75</c:v>
                </c:pt>
                <c:pt idx="1126">
                  <c:v>-34.9</c:v>
                </c:pt>
                <c:pt idx="1127">
                  <c:v>-35.03</c:v>
                </c:pt>
                <c:pt idx="1128">
                  <c:v>-35.14</c:v>
                </c:pt>
                <c:pt idx="1129">
                  <c:v>-35.21</c:v>
                </c:pt>
                <c:pt idx="1130">
                  <c:v>-35.26</c:v>
                </c:pt>
                <c:pt idx="1131">
                  <c:v>-35.29</c:v>
                </c:pt>
                <c:pt idx="1132">
                  <c:v>-35.29</c:v>
                </c:pt>
                <c:pt idx="1133">
                  <c:v>-35.28</c:v>
                </c:pt>
                <c:pt idx="1134">
                  <c:v>-35.24</c:v>
                </c:pt>
                <c:pt idx="1135">
                  <c:v>-35.18</c:v>
                </c:pt>
                <c:pt idx="1136">
                  <c:v>-35.119999999999997</c:v>
                </c:pt>
                <c:pt idx="1137">
                  <c:v>-35.04</c:v>
                </c:pt>
                <c:pt idx="1138">
                  <c:v>-34.96</c:v>
                </c:pt>
                <c:pt idx="1139">
                  <c:v>-34.89</c:v>
                </c:pt>
                <c:pt idx="1140">
                  <c:v>-34.85</c:v>
                </c:pt>
                <c:pt idx="1141">
                  <c:v>-34.81</c:v>
                </c:pt>
                <c:pt idx="1142">
                  <c:v>-34.799999999999997</c:v>
                </c:pt>
                <c:pt idx="1143">
                  <c:v>-34.82</c:v>
                </c:pt>
                <c:pt idx="1144">
                  <c:v>-34.85</c:v>
                </c:pt>
                <c:pt idx="1145">
                  <c:v>-34.869999999999997</c:v>
                </c:pt>
                <c:pt idx="1146">
                  <c:v>-34.89</c:v>
                </c:pt>
                <c:pt idx="1147">
                  <c:v>-34.92</c:v>
                </c:pt>
                <c:pt idx="1148">
                  <c:v>-34.94</c:v>
                </c:pt>
                <c:pt idx="1149">
                  <c:v>-34.93</c:v>
                </c:pt>
                <c:pt idx="1150">
                  <c:v>-34.9</c:v>
                </c:pt>
                <c:pt idx="1151">
                  <c:v>-34.869999999999997</c:v>
                </c:pt>
                <c:pt idx="1152">
                  <c:v>-34.840000000000003</c:v>
                </c:pt>
                <c:pt idx="1153">
                  <c:v>-34.83</c:v>
                </c:pt>
                <c:pt idx="1154">
                  <c:v>-34.83</c:v>
                </c:pt>
                <c:pt idx="1155">
                  <c:v>-34.869999999999997</c:v>
                </c:pt>
                <c:pt idx="1156">
                  <c:v>-34.93</c:v>
                </c:pt>
                <c:pt idx="1157">
                  <c:v>-35.03</c:v>
                </c:pt>
                <c:pt idx="1158">
                  <c:v>-35.130000000000003</c:v>
                </c:pt>
                <c:pt idx="1159">
                  <c:v>-35.21</c:v>
                </c:pt>
                <c:pt idx="1160">
                  <c:v>-35.29</c:v>
                </c:pt>
                <c:pt idx="1161">
                  <c:v>-35.35</c:v>
                </c:pt>
                <c:pt idx="1162">
                  <c:v>-35.4</c:v>
                </c:pt>
                <c:pt idx="1163">
                  <c:v>-35.44</c:v>
                </c:pt>
                <c:pt idx="1164">
                  <c:v>-35.47</c:v>
                </c:pt>
                <c:pt idx="1165">
                  <c:v>-35.5</c:v>
                </c:pt>
                <c:pt idx="1166">
                  <c:v>-35.51</c:v>
                </c:pt>
                <c:pt idx="1167">
                  <c:v>-35.54</c:v>
                </c:pt>
                <c:pt idx="1168">
                  <c:v>-35.590000000000003</c:v>
                </c:pt>
                <c:pt idx="1169">
                  <c:v>-35.659999999999997</c:v>
                </c:pt>
                <c:pt idx="1170">
                  <c:v>-35.74</c:v>
                </c:pt>
                <c:pt idx="1171">
                  <c:v>-35.81</c:v>
                </c:pt>
                <c:pt idx="1172">
                  <c:v>-35.89</c:v>
                </c:pt>
                <c:pt idx="1173">
                  <c:v>-35.96</c:v>
                </c:pt>
                <c:pt idx="1174">
                  <c:v>-36.020000000000003</c:v>
                </c:pt>
                <c:pt idx="1175">
                  <c:v>-36.06</c:v>
                </c:pt>
                <c:pt idx="1176">
                  <c:v>-36.07</c:v>
                </c:pt>
                <c:pt idx="1177">
                  <c:v>-36.049999999999997</c:v>
                </c:pt>
                <c:pt idx="1178">
                  <c:v>-36.04</c:v>
                </c:pt>
                <c:pt idx="1179">
                  <c:v>-36.020000000000003</c:v>
                </c:pt>
                <c:pt idx="1180">
                  <c:v>-36</c:v>
                </c:pt>
                <c:pt idx="1181">
                  <c:v>-36.01</c:v>
                </c:pt>
                <c:pt idx="1182">
                  <c:v>-36.020000000000003</c:v>
                </c:pt>
                <c:pt idx="1183">
                  <c:v>-36.049999999999997</c:v>
                </c:pt>
                <c:pt idx="1184">
                  <c:v>-36.090000000000003</c:v>
                </c:pt>
                <c:pt idx="1185">
                  <c:v>-36.15</c:v>
                </c:pt>
                <c:pt idx="1186">
                  <c:v>-36.229999999999997</c:v>
                </c:pt>
                <c:pt idx="1187">
                  <c:v>-36.28</c:v>
                </c:pt>
                <c:pt idx="1188">
                  <c:v>-36.32</c:v>
                </c:pt>
                <c:pt idx="1189">
                  <c:v>-36.340000000000003</c:v>
                </c:pt>
                <c:pt idx="1190">
                  <c:v>-36.340000000000003</c:v>
                </c:pt>
                <c:pt idx="1191">
                  <c:v>-36.31</c:v>
                </c:pt>
                <c:pt idx="1192">
                  <c:v>-36.29</c:v>
                </c:pt>
                <c:pt idx="1193">
                  <c:v>-36.25</c:v>
                </c:pt>
                <c:pt idx="1194">
                  <c:v>-36.22</c:v>
                </c:pt>
                <c:pt idx="1195">
                  <c:v>-36.200000000000003</c:v>
                </c:pt>
                <c:pt idx="1196">
                  <c:v>-36.200000000000003</c:v>
                </c:pt>
                <c:pt idx="1197">
                  <c:v>-36.229999999999997</c:v>
                </c:pt>
                <c:pt idx="1198">
                  <c:v>-36.28</c:v>
                </c:pt>
                <c:pt idx="1199">
                  <c:v>-36.35</c:v>
                </c:pt>
                <c:pt idx="1200">
                  <c:v>-36.43</c:v>
                </c:pt>
                <c:pt idx="1201">
                  <c:v>-36.51</c:v>
                </c:pt>
                <c:pt idx="1202">
                  <c:v>-36.58</c:v>
                </c:pt>
                <c:pt idx="1203">
                  <c:v>-36.61</c:v>
                </c:pt>
                <c:pt idx="1204">
                  <c:v>-36.6</c:v>
                </c:pt>
                <c:pt idx="1205">
                  <c:v>-36.57</c:v>
                </c:pt>
                <c:pt idx="1206">
                  <c:v>-36.53</c:v>
                </c:pt>
                <c:pt idx="1207">
                  <c:v>-36.479999999999997</c:v>
                </c:pt>
                <c:pt idx="1208">
                  <c:v>-36.42</c:v>
                </c:pt>
                <c:pt idx="1209">
                  <c:v>-36.36</c:v>
                </c:pt>
                <c:pt idx="1210">
                  <c:v>-36.299999999999997</c:v>
                </c:pt>
                <c:pt idx="1211">
                  <c:v>-36.29</c:v>
                </c:pt>
                <c:pt idx="1212">
                  <c:v>-36.29</c:v>
                </c:pt>
                <c:pt idx="1213">
                  <c:v>-36.31</c:v>
                </c:pt>
                <c:pt idx="1214">
                  <c:v>-36.340000000000003</c:v>
                </c:pt>
                <c:pt idx="1215">
                  <c:v>-36.369999999999997</c:v>
                </c:pt>
                <c:pt idx="1216">
                  <c:v>-36.42</c:v>
                </c:pt>
                <c:pt idx="1217">
                  <c:v>-36.450000000000003</c:v>
                </c:pt>
                <c:pt idx="1218">
                  <c:v>-36.450000000000003</c:v>
                </c:pt>
                <c:pt idx="1219">
                  <c:v>-36.44</c:v>
                </c:pt>
                <c:pt idx="1220">
                  <c:v>-36.450000000000003</c:v>
                </c:pt>
                <c:pt idx="1221">
                  <c:v>-36.44</c:v>
                </c:pt>
                <c:pt idx="1222">
                  <c:v>-36.43</c:v>
                </c:pt>
                <c:pt idx="1223">
                  <c:v>-36.409999999999997</c:v>
                </c:pt>
                <c:pt idx="1224">
                  <c:v>-36.39</c:v>
                </c:pt>
                <c:pt idx="1225">
                  <c:v>-36.4</c:v>
                </c:pt>
                <c:pt idx="1226">
                  <c:v>-36.450000000000003</c:v>
                </c:pt>
                <c:pt idx="1227">
                  <c:v>-36.520000000000003</c:v>
                </c:pt>
                <c:pt idx="1228">
                  <c:v>-36.590000000000003</c:v>
                </c:pt>
                <c:pt idx="1229">
                  <c:v>-36.67</c:v>
                </c:pt>
                <c:pt idx="1230">
                  <c:v>-36.74</c:v>
                </c:pt>
                <c:pt idx="1231">
                  <c:v>-36.83</c:v>
                </c:pt>
                <c:pt idx="1232">
                  <c:v>-36.880000000000003</c:v>
                </c:pt>
                <c:pt idx="1233">
                  <c:v>-36.909999999999997</c:v>
                </c:pt>
                <c:pt idx="1234">
                  <c:v>-36.94</c:v>
                </c:pt>
              </c:numCache>
            </c:numRef>
          </c:val>
        </c:ser>
        <c:ser>
          <c:idx val="1"/>
          <c:order val="1"/>
          <c:tx>
            <c:strRef>
              <c:f>pulsocimabaixo!$B$1</c:f>
              <c:strCache>
                <c:ptCount val="1"/>
                <c:pt idx="0">
                  <c:v>y1</c:v>
                </c:pt>
              </c:strCache>
            </c:strRef>
          </c:tx>
          <c:marker>
            <c:symbol val="none"/>
          </c:marker>
          <c:val>
            <c:numRef>
              <c:f>pulsocimabaixo!$B$666:$B$1900</c:f>
              <c:numCache>
                <c:formatCode>General</c:formatCode>
                <c:ptCount val="1235"/>
                <c:pt idx="0">
                  <c:v>0.35</c:v>
                </c:pt>
                <c:pt idx="1">
                  <c:v>0.26</c:v>
                </c:pt>
                <c:pt idx="2">
                  <c:v>0.16</c:v>
                </c:pt>
                <c:pt idx="3">
                  <c:v>0.05</c:v>
                </c:pt>
                <c:pt idx="4">
                  <c:v>-0.02</c:v>
                </c:pt>
                <c:pt idx="5">
                  <c:v>-7.0000000000000007E-2</c:v>
                </c:pt>
                <c:pt idx="6">
                  <c:v>-0.13</c:v>
                </c:pt>
                <c:pt idx="7">
                  <c:v>-0.15</c:v>
                </c:pt>
                <c:pt idx="8">
                  <c:v>-0.16</c:v>
                </c:pt>
                <c:pt idx="9">
                  <c:v>-0.14000000000000001</c:v>
                </c:pt>
                <c:pt idx="10">
                  <c:v>-0.1</c:v>
                </c:pt>
                <c:pt idx="11">
                  <c:v>-7.0000000000000007E-2</c:v>
                </c:pt>
                <c:pt idx="12">
                  <c:v>-0.04</c:v>
                </c:pt>
                <c:pt idx="13">
                  <c:v>0</c:v>
                </c:pt>
                <c:pt idx="14">
                  <c:v>0.04</c:v>
                </c:pt>
                <c:pt idx="15">
                  <c:v>7.0000000000000007E-2</c:v>
                </c:pt>
                <c:pt idx="16">
                  <c:v>0.11</c:v>
                </c:pt>
                <c:pt idx="17">
                  <c:v>0.13</c:v>
                </c:pt>
                <c:pt idx="18">
                  <c:v>0.13</c:v>
                </c:pt>
                <c:pt idx="19">
                  <c:v>0.14000000000000001</c:v>
                </c:pt>
                <c:pt idx="20">
                  <c:v>0.13</c:v>
                </c:pt>
                <c:pt idx="21">
                  <c:v>0.11</c:v>
                </c:pt>
                <c:pt idx="22">
                  <c:v>0.05</c:v>
                </c:pt>
                <c:pt idx="23">
                  <c:v>0</c:v>
                </c:pt>
                <c:pt idx="24">
                  <c:v>-0.04</c:v>
                </c:pt>
                <c:pt idx="25">
                  <c:v>-0.06</c:v>
                </c:pt>
                <c:pt idx="26">
                  <c:v>-0.06</c:v>
                </c:pt>
                <c:pt idx="27">
                  <c:v>-0.06</c:v>
                </c:pt>
                <c:pt idx="28">
                  <c:v>-0.06</c:v>
                </c:pt>
                <c:pt idx="29">
                  <c:v>-0.06</c:v>
                </c:pt>
                <c:pt idx="30">
                  <c:v>-7.0000000000000007E-2</c:v>
                </c:pt>
                <c:pt idx="31">
                  <c:v>-0.06</c:v>
                </c:pt>
                <c:pt idx="32">
                  <c:v>-0.05</c:v>
                </c:pt>
                <c:pt idx="33">
                  <c:v>-0.04</c:v>
                </c:pt>
                <c:pt idx="34">
                  <c:v>-0.04</c:v>
                </c:pt>
                <c:pt idx="35">
                  <c:v>-0.05</c:v>
                </c:pt>
                <c:pt idx="36">
                  <c:v>-0.05</c:v>
                </c:pt>
                <c:pt idx="37">
                  <c:v>-0.05</c:v>
                </c:pt>
                <c:pt idx="38">
                  <c:v>-0.02</c:v>
                </c:pt>
                <c:pt idx="39">
                  <c:v>0</c:v>
                </c:pt>
                <c:pt idx="40">
                  <c:v>0.05</c:v>
                </c:pt>
                <c:pt idx="41">
                  <c:v>7.0000000000000007E-2</c:v>
                </c:pt>
                <c:pt idx="42">
                  <c:v>0.1</c:v>
                </c:pt>
                <c:pt idx="43">
                  <c:v>0.16</c:v>
                </c:pt>
                <c:pt idx="44">
                  <c:v>0.26</c:v>
                </c:pt>
                <c:pt idx="45">
                  <c:v>0.42</c:v>
                </c:pt>
                <c:pt idx="46">
                  <c:v>0.62</c:v>
                </c:pt>
                <c:pt idx="47">
                  <c:v>0.78</c:v>
                </c:pt>
                <c:pt idx="48">
                  <c:v>0.92</c:v>
                </c:pt>
                <c:pt idx="49">
                  <c:v>1.06</c:v>
                </c:pt>
                <c:pt idx="50">
                  <c:v>1.2</c:v>
                </c:pt>
                <c:pt idx="51">
                  <c:v>1.33</c:v>
                </c:pt>
                <c:pt idx="52">
                  <c:v>1.41</c:v>
                </c:pt>
                <c:pt idx="53">
                  <c:v>1.44</c:v>
                </c:pt>
                <c:pt idx="54">
                  <c:v>1.42</c:v>
                </c:pt>
                <c:pt idx="55">
                  <c:v>1.34</c:v>
                </c:pt>
                <c:pt idx="56">
                  <c:v>1.19</c:v>
                </c:pt>
                <c:pt idx="57">
                  <c:v>1.04</c:v>
                </c:pt>
                <c:pt idx="58">
                  <c:v>0.94</c:v>
                </c:pt>
                <c:pt idx="59">
                  <c:v>0.89</c:v>
                </c:pt>
                <c:pt idx="60">
                  <c:v>0.89</c:v>
                </c:pt>
                <c:pt idx="61">
                  <c:v>0.94</c:v>
                </c:pt>
                <c:pt idx="62">
                  <c:v>1.02</c:v>
                </c:pt>
                <c:pt idx="63">
                  <c:v>1.08</c:v>
                </c:pt>
                <c:pt idx="64">
                  <c:v>1.1299999999999999</c:v>
                </c:pt>
                <c:pt idx="65">
                  <c:v>1.23</c:v>
                </c:pt>
                <c:pt idx="66">
                  <c:v>1.34</c:v>
                </c:pt>
                <c:pt idx="67">
                  <c:v>1.41</c:v>
                </c:pt>
                <c:pt idx="68">
                  <c:v>1.44</c:v>
                </c:pt>
                <c:pt idx="69">
                  <c:v>1.46</c:v>
                </c:pt>
                <c:pt idx="70">
                  <c:v>1.46</c:v>
                </c:pt>
                <c:pt idx="71">
                  <c:v>1.43</c:v>
                </c:pt>
                <c:pt idx="72">
                  <c:v>1.35</c:v>
                </c:pt>
                <c:pt idx="73">
                  <c:v>1.26</c:v>
                </c:pt>
                <c:pt idx="74">
                  <c:v>1.17</c:v>
                </c:pt>
                <c:pt idx="75">
                  <c:v>1.1000000000000001</c:v>
                </c:pt>
                <c:pt idx="76">
                  <c:v>1.02</c:v>
                </c:pt>
                <c:pt idx="77">
                  <c:v>0.93</c:v>
                </c:pt>
                <c:pt idx="78">
                  <c:v>0.86</c:v>
                </c:pt>
                <c:pt idx="79">
                  <c:v>0.74</c:v>
                </c:pt>
                <c:pt idx="80">
                  <c:v>0.65</c:v>
                </c:pt>
                <c:pt idx="81">
                  <c:v>0.53</c:v>
                </c:pt>
                <c:pt idx="82">
                  <c:v>0.39</c:v>
                </c:pt>
                <c:pt idx="83">
                  <c:v>0.3</c:v>
                </c:pt>
                <c:pt idx="84">
                  <c:v>0.23</c:v>
                </c:pt>
                <c:pt idx="85">
                  <c:v>0.15</c:v>
                </c:pt>
                <c:pt idx="86">
                  <c:v>0.04</c:v>
                </c:pt>
                <c:pt idx="87">
                  <c:v>-0.06</c:v>
                </c:pt>
                <c:pt idx="88">
                  <c:v>-0.14000000000000001</c:v>
                </c:pt>
                <c:pt idx="89">
                  <c:v>-0.23</c:v>
                </c:pt>
                <c:pt idx="90">
                  <c:v>-0.28999999999999998</c:v>
                </c:pt>
                <c:pt idx="91">
                  <c:v>-0.34</c:v>
                </c:pt>
                <c:pt idx="92">
                  <c:v>-0.36</c:v>
                </c:pt>
                <c:pt idx="93">
                  <c:v>-0.35</c:v>
                </c:pt>
                <c:pt idx="94">
                  <c:v>-0.3</c:v>
                </c:pt>
                <c:pt idx="95">
                  <c:v>-0.23</c:v>
                </c:pt>
                <c:pt idx="96">
                  <c:v>-0.15</c:v>
                </c:pt>
                <c:pt idx="97">
                  <c:v>-0.08</c:v>
                </c:pt>
                <c:pt idx="98">
                  <c:v>-0.04</c:v>
                </c:pt>
                <c:pt idx="99">
                  <c:v>-0.1</c:v>
                </c:pt>
                <c:pt idx="100">
                  <c:v>-0.15</c:v>
                </c:pt>
                <c:pt idx="101">
                  <c:v>-0.12</c:v>
                </c:pt>
                <c:pt idx="102">
                  <c:v>-0.13</c:v>
                </c:pt>
                <c:pt idx="103">
                  <c:v>-0.22</c:v>
                </c:pt>
                <c:pt idx="104">
                  <c:v>-0.43</c:v>
                </c:pt>
                <c:pt idx="105">
                  <c:v>-0.62</c:v>
                </c:pt>
                <c:pt idx="106">
                  <c:v>-0.73</c:v>
                </c:pt>
                <c:pt idx="107">
                  <c:v>-0.77</c:v>
                </c:pt>
                <c:pt idx="108">
                  <c:v>-0.92</c:v>
                </c:pt>
                <c:pt idx="109">
                  <c:v>-1.19</c:v>
                </c:pt>
                <c:pt idx="110">
                  <c:v>-1.48</c:v>
                </c:pt>
                <c:pt idx="111">
                  <c:v>-1.71</c:v>
                </c:pt>
                <c:pt idx="112">
                  <c:v>-1.89</c:v>
                </c:pt>
                <c:pt idx="113">
                  <c:v>-2.09</c:v>
                </c:pt>
                <c:pt idx="114">
                  <c:v>-2.2599999999999998</c:v>
                </c:pt>
                <c:pt idx="115">
                  <c:v>-2.38</c:v>
                </c:pt>
                <c:pt idx="116">
                  <c:v>-2.4</c:v>
                </c:pt>
                <c:pt idx="117">
                  <c:v>-2.4300000000000002</c:v>
                </c:pt>
                <c:pt idx="118">
                  <c:v>-2.5099999999999998</c:v>
                </c:pt>
                <c:pt idx="119">
                  <c:v>-2.68</c:v>
                </c:pt>
                <c:pt idx="120">
                  <c:v>-2.81</c:v>
                </c:pt>
                <c:pt idx="121">
                  <c:v>-3.02</c:v>
                </c:pt>
                <c:pt idx="122">
                  <c:v>-3.27</c:v>
                </c:pt>
                <c:pt idx="123">
                  <c:v>-3.38</c:v>
                </c:pt>
                <c:pt idx="124">
                  <c:v>-3.45</c:v>
                </c:pt>
                <c:pt idx="125">
                  <c:v>-3.55</c:v>
                </c:pt>
                <c:pt idx="126">
                  <c:v>-3.69</c:v>
                </c:pt>
                <c:pt idx="127">
                  <c:v>-3.76</c:v>
                </c:pt>
                <c:pt idx="128">
                  <c:v>-3.7</c:v>
                </c:pt>
                <c:pt idx="129">
                  <c:v>-3.59</c:v>
                </c:pt>
                <c:pt idx="130">
                  <c:v>-3.68</c:v>
                </c:pt>
                <c:pt idx="131">
                  <c:v>-3.77</c:v>
                </c:pt>
                <c:pt idx="132">
                  <c:v>-3.8</c:v>
                </c:pt>
                <c:pt idx="133">
                  <c:v>-3.74</c:v>
                </c:pt>
                <c:pt idx="134">
                  <c:v>-3.68</c:v>
                </c:pt>
                <c:pt idx="135">
                  <c:v>-3.72</c:v>
                </c:pt>
                <c:pt idx="136">
                  <c:v>-3.82</c:v>
                </c:pt>
                <c:pt idx="137">
                  <c:v>-3.81</c:v>
                </c:pt>
                <c:pt idx="138">
                  <c:v>-3.79</c:v>
                </c:pt>
                <c:pt idx="139">
                  <c:v>-3.8</c:v>
                </c:pt>
                <c:pt idx="140">
                  <c:v>-3.82</c:v>
                </c:pt>
                <c:pt idx="141">
                  <c:v>-3.88</c:v>
                </c:pt>
                <c:pt idx="142">
                  <c:v>-3.94</c:v>
                </c:pt>
                <c:pt idx="143">
                  <c:v>-3.93</c:v>
                </c:pt>
                <c:pt idx="144">
                  <c:v>-3.89</c:v>
                </c:pt>
                <c:pt idx="145">
                  <c:v>-3.94</c:v>
                </c:pt>
                <c:pt idx="146">
                  <c:v>-4.0199999999999996</c:v>
                </c:pt>
                <c:pt idx="147">
                  <c:v>-4.0199999999999996</c:v>
                </c:pt>
                <c:pt idx="148">
                  <c:v>-4.01</c:v>
                </c:pt>
                <c:pt idx="149">
                  <c:v>-3.99</c:v>
                </c:pt>
                <c:pt idx="150">
                  <c:v>-3.98</c:v>
                </c:pt>
                <c:pt idx="151">
                  <c:v>-3.95</c:v>
                </c:pt>
                <c:pt idx="152">
                  <c:v>-3.94</c:v>
                </c:pt>
                <c:pt idx="153">
                  <c:v>-3.92</c:v>
                </c:pt>
                <c:pt idx="154">
                  <c:v>-3.91</c:v>
                </c:pt>
                <c:pt idx="155">
                  <c:v>-3.9</c:v>
                </c:pt>
                <c:pt idx="156">
                  <c:v>-3.89</c:v>
                </c:pt>
                <c:pt idx="157">
                  <c:v>-3.92</c:v>
                </c:pt>
                <c:pt idx="158">
                  <c:v>-3.94</c:v>
                </c:pt>
                <c:pt idx="159">
                  <c:v>-3.96</c:v>
                </c:pt>
                <c:pt idx="160">
                  <c:v>-3.99</c:v>
                </c:pt>
                <c:pt idx="161">
                  <c:v>-4.0199999999999996</c:v>
                </c:pt>
                <c:pt idx="162">
                  <c:v>-4.05</c:v>
                </c:pt>
                <c:pt idx="163">
                  <c:v>-4.0599999999999996</c:v>
                </c:pt>
                <c:pt idx="164">
                  <c:v>-4.05</c:v>
                </c:pt>
                <c:pt idx="165">
                  <c:v>-4.07</c:v>
                </c:pt>
                <c:pt idx="166">
                  <c:v>-4.05</c:v>
                </c:pt>
                <c:pt idx="167">
                  <c:v>-3.99</c:v>
                </c:pt>
                <c:pt idx="168">
                  <c:v>-3.86</c:v>
                </c:pt>
                <c:pt idx="169">
                  <c:v>-3.68</c:v>
                </c:pt>
                <c:pt idx="170">
                  <c:v>-3.6</c:v>
                </c:pt>
                <c:pt idx="171">
                  <c:v>-3.67</c:v>
                </c:pt>
                <c:pt idx="172">
                  <c:v>-3.72</c:v>
                </c:pt>
                <c:pt idx="173">
                  <c:v>-3.47</c:v>
                </c:pt>
                <c:pt idx="174">
                  <c:v>-3.02</c:v>
                </c:pt>
                <c:pt idx="175">
                  <c:v>-2.96</c:v>
                </c:pt>
                <c:pt idx="176">
                  <c:v>-3.24</c:v>
                </c:pt>
                <c:pt idx="177">
                  <c:v>-3.41</c:v>
                </c:pt>
                <c:pt idx="178">
                  <c:v>-3.29</c:v>
                </c:pt>
                <c:pt idx="179">
                  <c:v>-2.95</c:v>
                </c:pt>
                <c:pt idx="180">
                  <c:v>-2.7</c:v>
                </c:pt>
                <c:pt idx="181">
                  <c:v>-2.92</c:v>
                </c:pt>
                <c:pt idx="182">
                  <c:v>-3</c:v>
                </c:pt>
                <c:pt idx="183">
                  <c:v>-2.68</c:v>
                </c:pt>
                <c:pt idx="184">
                  <c:v>-2.29</c:v>
                </c:pt>
                <c:pt idx="185">
                  <c:v>-2.14</c:v>
                </c:pt>
                <c:pt idx="186">
                  <c:v>-2.14</c:v>
                </c:pt>
                <c:pt idx="187">
                  <c:v>-2.0099999999999998</c:v>
                </c:pt>
                <c:pt idx="188">
                  <c:v>-1.76</c:v>
                </c:pt>
                <c:pt idx="189">
                  <c:v>-1.57</c:v>
                </c:pt>
                <c:pt idx="190">
                  <c:v>-1.57</c:v>
                </c:pt>
                <c:pt idx="191">
                  <c:v>-1.63</c:v>
                </c:pt>
                <c:pt idx="192">
                  <c:v>-1.63</c:v>
                </c:pt>
                <c:pt idx="193">
                  <c:v>-1.54</c:v>
                </c:pt>
                <c:pt idx="194">
                  <c:v>-1.42</c:v>
                </c:pt>
                <c:pt idx="195">
                  <c:v>-1.37</c:v>
                </c:pt>
                <c:pt idx="196">
                  <c:v>-1.35</c:v>
                </c:pt>
                <c:pt idx="197">
                  <c:v>-1.35</c:v>
                </c:pt>
                <c:pt idx="198">
                  <c:v>-1.28</c:v>
                </c:pt>
                <c:pt idx="199">
                  <c:v>-1.26</c:v>
                </c:pt>
                <c:pt idx="200">
                  <c:v>-1.29</c:v>
                </c:pt>
                <c:pt idx="201">
                  <c:v>-1.22</c:v>
                </c:pt>
                <c:pt idx="202">
                  <c:v>-1.1499999999999999</c:v>
                </c:pt>
                <c:pt idx="203">
                  <c:v>-1.1599999999999999</c:v>
                </c:pt>
                <c:pt idx="204">
                  <c:v>-1.19</c:v>
                </c:pt>
                <c:pt idx="205">
                  <c:v>-1.18</c:v>
                </c:pt>
                <c:pt idx="206">
                  <c:v>-1.07</c:v>
                </c:pt>
                <c:pt idx="207">
                  <c:v>-1.02</c:v>
                </c:pt>
                <c:pt idx="208">
                  <c:v>-1</c:v>
                </c:pt>
                <c:pt idx="209">
                  <c:v>-1.01</c:v>
                </c:pt>
                <c:pt idx="210">
                  <c:v>-1.02</c:v>
                </c:pt>
                <c:pt idx="211">
                  <c:v>-1.07</c:v>
                </c:pt>
                <c:pt idx="212">
                  <c:v>-1.1499999999999999</c:v>
                </c:pt>
                <c:pt idx="213">
                  <c:v>-1.27</c:v>
                </c:pt>
                <c:pt idx="214">
                  <c:v>-1.41</c:v>
                </c:pt>
                <c:pt idx="215">
                  <c:v>-1.52</c:v>
                </c:pt>
                <c:pt idx="216">
                  <c:v>-1.65</c:v>
                </c:pt>
                <c:pt idx="217">
                  <c:v>-1.83</c:v>
                </c:pt>
                <c:pt idx="218">
                  <c:v>-2</c:v>
                </c:pt>
                <c:pt idx="219">
                  <c:v>-2.14</c:v>
                </c:pt>
                <c:pt idx="220">
                  <c:v>-2.2599999999999998</c:v>
                </c:pt>
                <c:pt idx="221">
                  <c:v>-2.33</c:v>
                </c:pt>
                <c:pt idx="222">
                  <c:v>-2.36</c:v>
                </c:pt>
                <c:pt idx="223">
                  <c:v>-2.33</c:v>
                </c:pt>
                <c:pt idx="224">
                  <c:v>-2.27</c:v>
                </c:pt>
                <c:pt idx="225">
                  <c:v>-2.21</c:v>
                </c:pt>
                <c:pt idx="226">
                  <c:v>-2.1800000000000002</c:v>
                </c:pt>
                <c:pt idx="227">
                  <c:v>-2.17</c:v>
                </c:pt>
                <c:pt idx="228">
                  <c:v>-2.16</c:v>
                </c:pt>
                <c:pt idx="229">
                  <c:v>-2.11</c:v>
                </c:pt>
                <c:pt idx="230">
                  <c:v>-2.06</c:v>
                </c:pt>
                <c:pt idx="231">
                  <c:v>-2.0099999999999998</c:v>
                </c:pt>
                <c:pt idx="232">
                  <c:v>-1.97</c:v>
                </c:pt>
                <c:pt idx="233">
                  <c:v>-1.94</c:v>
                </c:pt>
                <c:pt idx="234">
                  <c:v>-1.77</c:v>
                </c:pt>
                <c:pt idx="235">
                  <c:v>-1.58</c:v>
                </c:pt>
                <c:pt idx="236">
                  <c:v>-1.51</c:v>
                </c:pt>
                <c:pt idx="237">
                  <c:v>-1.6</c:v>
                </c:pt>
                <c:pt idx="238">
                  <c:v>-1.75</c:v>
                </c:pt>
                <c:pt idx="239">
                  <c:v>-1.84</c:v>
                </c:pt>
                <c:pt idx="240">
                  <c:v>-1.74</c:v>
                </c:pt>
                <c:pt idx="241">
                  <c:v>-1.69</c:v>
                </c:pt>
                <c:pt idx="242">
                  <c:v>-1.82</c:v>
                </c:pt>
                <c:pt idx="243">
                  <c:v>-1.98</c:v>
                </c:pt>
                <c:pt idx="244">
                  <c:v>-2.12</c:v>
                </c:pt>
                <c:pt idx="245">
                  <c:v>-2.33</c:v>
                </c:pt>
                <c:pt idx="246">
                  <c:v>-2.63</c:v>
                </c:pt>
                <c:pt idx="247">
                  <c:v>-2.9</c:v>
                </c:pt>
                <c:pt idx="248">
                  <c:v>-3.03</c:v>
                </c:pt>
                <c:pt idx="249">
                  <c:v>-3.13</c:v>
                </c:pt>
                <c:pt idx="250">
                  <c:v>-3.2</c:v>
                </c:pt>
                <c:pt idx="251">
                  <c:v>-3.25</c:v>
                </c:pt>
                <c:pt idx="252">
                  <c:v>-3.36</c:v>
                </c:pt>
                <c:pt idx="253">
                  <c:v>-3.5</c:v>
                </c:pt>
                <c:pt idx="254">
                  <c:v>-3.64</c:v>
                </c:pt>
                <c:pt idx="255">
                  <c:v>-3.71</c:v>
                </c:pt>
                <c:pt idx="256">
                  <c:v>-3.82</c:v>
                </c:pt>
                <c:pt idx="257">
                  <c:v>-3.92</c:v>
                </c:pt>
                <c:pt idx="258">
                  <c:v>-3.98</c:v>
                </c:pt>
                <c:pt idx="259">
                  <c:v>-4.07</c:v>
                </c:pt>
                <c:pt idx="260">
                  <c:v>-4.13</c:v>
                </c:pt>
                <c:pt idx="261">
                  <c:v>-4.1900000000000004</c:v>
                </c:pt>
                <c:pt idx="262">
                  <c:v>-4.28</c:v>
                </c:pt>
                <c:pt idx="263">
                  <c:v>-4.26</c:v>
                </c:pt>
                <c:pt idx="264">
                  <c:v>-4.32</c:v>
                </c:pt>
                <c:pt idx="265">
                  <c:v>-4.25</c:v>
                </c:pt>
                <c:pt idx="266">
                  <c:v>-4.16</c:v>
                </c:pt>
                <c:pt idx="267">
                  <c:v>-4.13</c:v>
                </c:pt>
                <c:pt idx="268">
                  <c:v>-4.07</c:v>
                </c:pt>
                <c:pt idx="269">
                  <c:v>-3.96</c:v>
                </c:pt>
                <c:pt idx="270">
                  <c:v>-3.9</c:v>
                </c:pt>
                <c:pt idx="271">
                  <c:v>-3.81</c:v>
                </c:pt>
                <c:pt idx="272">
                  <c:v>-3.72</c:v>
                </c:pt>
                <c:pt idx="273">
                  <c:v>-3.65</c:v>
                </c:pt>
                <c:pt idx="274">
                  <c:v>-3.6</c:v>
                </c:pt>
                <c:pt idx="275">
                  <c:v>-3.6</c:v>
                </c:pt>
                <c:pt idx="276">
                  <c:v>-3.56</c:v>
                </c:pt>
                <c:pt idx="277">
                  <c:v>-3.5</c:v>
                </c:pt>
                <c:pt idx="278">
                  <c:v>-3.49</c:v>
                </c:pt>
                <c:pt idx="279">
                  <c:v>-3.49</c:v>
                </c:pt>
                <c:pt idx="280">
                  <c:v>-3.51</c:v>
                </c:pt>
                <c:pt idx="281">
                  <c:v>-3.56</c:v>
                </c:pt>
                <c:pt idx="282">
                  <c:v>-3.57</c:v>
                </c:pt>
                <c:pt idx="283">
                  <c:v>-3.56</c:v>
                </c:pt>
                <c:pt idx="284">
                  <c:v>-3.53</c:v>
                </c:pt>
                <c:pt idx="285">
                  <c:v>-3.48</c:v>
                </c:pt>
                <c:pt idx="286">
                  <c:v>-3.48</c:v>
                </c:pt>
                <c:pt idx="287">
                  <c:v>-3.47</c:v>
                </c:pt>
                <c:pt idx="288">
                  <c:v>-3.47</c:v>
                </c:pt>
                <c:pt idx="289">
                  <c:v>-3.48</c:v>
                </c:pt>
                <c:pt idx="290">
                  <c:v>-3.48</c:v>
                </c:pt>
                <c:pt idx="291">
                  <c:v>-3.47</c:v>
                </c:pt>
                <c:pt idx="292">
                  <c:v>-3.45</c:v>
                </c:pt>
                <c:pt idx="293">
                  <c:v>-3.42</c:v>
                </c:pt>
                <c:pt idx="294">
                  <c:v>-3.34</c:v>
                </c:pt>
                <c:pt idx="295">
                  <c:v>-3.17</c:v>
                </c:pt>
                <c:pt idx="296">
                  <c:v>-3.08</c:v>
                </c:pt>
                <c:pt idx="297">
                  <c:v>-3.24</c:v>
                </c:pt>
                <c:pt idx="298">
                  <c:v>-3.42</c:v>
                </c:pt>
                <c:pt idx="299">
                  <c:v>-3.27</c:v>
                </c:pt>
                <c:pt idx="300">
                  <c:v>-2.95</c:v>
                </c:pt>
                <c:pt idx="301">
                  <c:v>-3.04</c:v>
                </c:pt>
                <c:pt idx="302">
                  <c:v>-3.38</c:v>
                </c:pt>
                <c:pt idx="303">
                  <c:v>-3.38</c:v>
                </c:pt>
                <c:pt idx="304">
                  <c:v>-3.09</c:v>
                </c:pt>
                <c:pt idx="305">
                  <c:v>-2.88</c:v>
                </c:pt>
                <c:pt idx="306">
                  <c:v>-3.15</c:v>
                </c:pt>
                <c:pt idx="307">
                  <c:v>-3.44</c:v>
                </c:pt>
                <c:pt idx="308">
                  <c:v>-3.18</c:v>
                </c:pt>
                <c:pt idx="309">
                  <c:v>-2.74</c:v>
                </c:pt>
                <c:pt idx="310">
                  <c:v>-2.61</c:v>
                </c:pt>
                <c:pt idx="311">
                  <c:v>-2.85</c:v>
                </c:pt>
                <c:pt idx="312">
                  <c:v>-2.98</c:v>
                </c:pt>
                <c:pt idx="313">
                  <c:v>-2.79</c:v>
                </c:pt>
                <c:pt idx="314">
                  <c:v>-2.61</c:v>
                </c:pt>
                <c:pt idx="315">
                  <c:v>-2.46</c:v>
                </c:pt>
                <c:pt idx="316">
                  <c:v>-2.37</c:v>
                </c:pt>
                <c:pt idx="317">
                  <c:v>-2.25</c:v>
                </c:pt>
                <c:pt idx="318">
                  <c:v>-2.21</c:v>
                </c:pt>
                <c:pt idx="319">
                  <c:v>-2.27</c:v>
                </c:pt>
                <c:pt idx="320">
                  <c:v>-2.31</c:v>
                </c:pt>
                <c:pt idx="321">
                  <c:v>-2.19</c:v>
                </c:pt>
                <c:pt idx="322">
                  <c:v>-1.82</c:v>
                </c:pt>
                <c:pt idx="323">
                  <c:v>-1.49</c:v>
                </c:pt>
                <c:pt idx="324">
                  <c:v>-1.3</c:v>
                </c:pt>
                <c:pt idx="325">
                  <c:v>-1.23</c:v>
                </c:pt>
                <c:pt idx="326">
                  <c:v>-1.1399999999999999</c:v>
                </c:pt>
                <c:pt idx="327">
                  <c:v>-0.93</c:v>
                </c:pt>
                <c:pt idx="328">
                  <c:v>-0.7</c:v>
                </c:pt>
                <c:pt idx="329">
                  <c:v>-0.57999999999999996</c:v>
                </c:pt>
                <c:pt idx="330">
                  <c:v>-0.56999999999999995</c:v>
                </c:pt>
                <c:pt idx="331">
                  <c:v>-0.59</c:v>
                </c:pt>
                <c:pt idx="332">
                  <c:v>-0.63</c:v>
                </c:pt>
                <c:pt idx="333">
                  <c:v>-0.66</c:v>
                </c:pt>
                <c:pt idx="334">
                  <c:v>-0.7</c:v>
                </c:pt>
                <c:pt idx="335">
                  <c:v>-0.8</c:v>
                </c:pt>
                <c:pt idx="336">
                  <c:v>-0.91</c:v>
                </c:pt>
                <c:pt idx="337">
                  <c:v>-1.05</c:v>
                </c:pt>
                <c:pt idx="338">
                  <c:v>-1.2</c:v>
                </c:pt>
                <c:pt idx="339">
                  <c:v>-1.41</c:v>
                </c:pt>
                <c:pt idx="340">
                  <c:v>-1.58</c:v>
                </c:pt>
                <c:pt idx="341">
                  <c:v>-1.66</c:v>
                </c:pt>
                <c:pt idx="342">
                  <c:v>-1.76</c:v>
                </c:pt>
                <c:pt idx="343">
                  <c:v>-1.87</c:v>
                </c:pt>
                <c:pt idx="344">
                  <c:v>-1.95</c:v>
                </c:pt>
                <c:pt idx="345">
                  <c:v>-1.99</c:v>
                </c:pt>
                <c:pt idx="346">
                  <c:v>-1.99</c:v>
                </c:pt>
                <c:pt idx="347">
                  <c:v>-1.99</c:v>
                </c:pt>
                <c:pt idx="348">
                  <c:v>-1.98</c:v>
                </c:pt>
                <c:pt idx="349">
                  <c:v>-1.95</c:v>
                </c:pt>
                <c:pt idx="350">
                  <c:v>-1.91</c:v>
                </c:pt>
                <c:pt idx="351">
                  <c:v>-1.84</c:v>
                </c:pt>
                <c:pt idx="352">
                  <c:v>-1.74</c:v>
                </c:pt>
                <c:pt idx="353">
                  <c:v>-1.63</c:v>
                </c:pt>
                <c:pt idx="354">
                  <c:v>-1.56</c:v>
                </c:pt>
                <c:pt idx="355">
                  <c:v>-1.59</c:v>
                </c:pt>
                <c:pt idx="356">
                  <c:v>-1.65</c:v>
                </c:pt>
                <c:pt idx="357">
                  <c:v>-1.68</c:v>
                </c:pt>
                <c:pt idx="358">
                  <c:v>-1.64</c:v>
                </c:pt>
                <c:pt idx="359">
                  <c:v>-1.58</c:v>
                </c:pt>
                <c:pt idx="360">
                  <c:v>-1.55</c:v>
                </c:pt>
                <c:pt idx="361">
                  <c:v>-1.56</c:v>
                </c:pt>
                <c:pt idx="362">
                  <c:v>-1.6</c:v>
                </c:pt>
                <c:pt idx="363">
                  <c:v>-1.64</c:v>
                </c:pt>
                <c:pt idx="364">
                  <c:v>-1.66</c:v>
                </c:pt>
                <c:pt idx="365">
                  <c:v>-1.69</c:v>
                </c:pt>
                <c:pt idx="366">
                  <c:v>-1.77</c:v>
                </c:pt>
                <c:pt idx="367">
                  <c:v>-1.92</c:v>
                </c:pt>
                <c:pt idx="368">
                  <c:v>-2.11</c:v>
                </c:pt>
                <c:pt idx="369">
                  <c:v>-2.38</c:v>
                </c:pt>
                <c:pt idx="370">
                  <c:v>-2.56</c:v>
                </c:pt>
                <c:pt idx="371">
                  <c:v>-2.71</c:v>
                </c:pt>
                <c:pt idx="372">
                  <c:v>-2.82</c:v>
                </c:pt>
                <c:pt idx="373">
                  <c:v>-2.93</c:v>
                </c:pt>
                <c:pt idx="374">
                  <c:v>-3.13</c:v>
                </c:pt>
                <c:pt idx="375">
                  <c:v>-3.29</c:v>
                </c:pt>
                <c:pt idx="376">
                  <c:v>-3.39</c:v>
                </c:pt>
                <c:pt idx="377">
                  <c:v>-3.45</c:v>
                </c:pt>
                <c:pt idx="378">
                  <c:v>-3.54</c:v>
                </c:pt>
                <c:pt idx="379">
                  <c:v>-3.6</c:v>
                </c:pt>
                <c:pt idx="380">
                  <c:v>-3.55</c:v>
                </c:pt>
                <c:pt idx="381">
                  <c:v>-3.48</c:v>
                </c:pt>
                <c:pt idx="382">
                  <c:v>-3.51</c:v>
                </c:pt>
                <c:pt idx="383">
                  <c:v>-3.48</c:v>
                </c:pt>
                <c:pt idx="384">
                  <c:v>-3.45</c:v>
                </c:pt>
                <c:pt idx="385">
                  <c:v>-3.39</c:v>
                </c:pt>
                <c:pt idx="386">
                  <c:v>-3.35</c:v>
                </c:pt>
                <c:pt idx="387">
                  <c:v>-3.32</c:v>
                </c:pt>
                <c:pt idx="388">
                  <c:v>-3.18</c:v>
                </c:pt>
                <c:pt idx="389">
                  <c:v>-3.09</c:v>
                </c:pt>
                <c:pt idx="390">
                  <c:v>-2.92</c:v>
                </c:pt>
                <c:pt idx="391">
                  <c:v>-2.85</c:v>
                </c:pt>
                <c:pt idx="392">
                  <c:v>-2.78</c:v>
                </c:pt>
                <c:pt idx="393">
                  <c:v>-2.73</c:v>
                </c:pt>
                <c:pt idx="394">
                  <c:v>-2.72</c:v>
                </c:pt>
                <c:pt idx="395">
                  <c:v>-2.71</c:v>
                </c:pt>
                <c:pt idx="396">
                  <c:v>-2.72</c:v>
                </c:pt>
                <c:pt idx="397">
                  <c:v>-2.77</c:v>
                </c:pt>
                <c:pt idx="398">
                  <c:v>-2.82</c:v>
                </c:pt>
                <c:pt idx="399">
                  <c:v>-2.88</c:v>
                </c:pt>
                <c:pt idx="400">
                  <c:v>-2.93</c:v>
                </c:pt>
                <c:pt idx="401">
                  <c:v>-2.94</c:v>
                </c:pt>
                <c:pt idx="402">
                  <c:v>-2.93</c:v>
                </c:pt>
                <c:pt idx="403">
                  <c:v>-2.96</c:v>
                </c:pt>
                <c:pt idx="404">
                  <c:v>-3.01</c:v>
                </c:pt>
                <c:pt idx="405">
                  <c:v>-3.09</c:v>
                </c:pt>
                <c:pt idx="406">
                  <c:v>-3.18</c:v>
                </c:pt>
                <c:pt idx="407">
                  <c:v>-3.22</c:v>
                </c:pt>
                <c:pt idx="408">
                  <c:v>-3.16</c:v>
                </c:pt>
                <c:pt idx="409">
                  <c:v>-2.98</c:v>
                </c:pt>
                <c:pt idx="410">
                  <c:v>-2.85</c:v>
                </c:pt>
                <c:pt idx="411">
                  <c:v>-2.92</c:v>
                </c:pt>
                <c:pt idx="412">
                  <c:v>-2.96</c:v>
                </c:pt>
                <c:pt idx="413">
                  <c:v>-2.87</c:v>
                </c:pt>
                <c:pt idx="414">
                  <c:v>-2.75</c:v>
                </c:pt>
                <c:pt idx="415">
                  <c:v>-2.68</c:v>
                </c:pt>
                <c:pt idx="416">
                  <c:v>-2.82</c:v>
                </c:pt>
                <c:pt idx="417">
                  <c:v>-2.91</c:v>
                </c:pt>
                <c:pt idx="418">
                  <c:v>-2.86</c:v>
                </c:pt>
                <c:pt idx="419">
                  <c:v>-2.62</c:v>
                </c:pt>
                <c:pt idx="420">
                  <c:v>-2.2200000000000002</c:v>
                </c:pt>
                <c:pt idx="421">
                  <c:v>-2.1</c:v>
                </c:pt>
                <c:pt idx="422">
                  <c:v>-2.3199999999999998</c:v>
                </c:pt>
                <c:pt idx="423">
                  <c:v>-2.38</c:v>
                </c:pt>
                <c:pt idx="424">
                  <c:v>-2.08</c:v>
                </c:pt>
                <c:pt idx="425">
                  <c:v>-1.86</c:v>
                </c:pt>
                <c:pt idx="426">
                  <c:v>-1.81</c:v>
                </c:pt>
                <c:pt idx="427">
                  <c:v>-1.83</c:v>
                </c:pt>
                <c:pt idx="428">
                  <c:v>-1.93</c:v>
                </c:pt>
                <c:pt idx="429">
                  <c:v>-1.97</c:v>
                </c:pt>
                <c:pt idx="430">
                  <c:v>-2.0099999999999998</c:v>
                </c:pt>
                <c:pt idx="431">
                  <c:v>-2.0299999999999998</c:v>
                </c:pt>
                <c:pt idx="432">
                  <c:v>-1.9</c:v>
                </c:pt>
                <c:pt idx="433">
                  <c:v>-1.73</c:v>
                </c:pt>
                <c:pt idx="434">
                  <c:v>-1.61</c:v>
                </c:pt>
                <c:pt idx="435">
                  <c:v>-1.53</c:v>
                </c:pt>
                <c:pt idx="436">
                  <c:v>-1.51</c:v>
                </c:pt>
                <c:pt idx="437">
                  <c:v>-1.41</c:v>
                </c:pt>
                <c:pt idx="438">
                  <c:v>-1.23</c:v>
                </c:pt>
                <c:pt idx="439">
                  <c:v>-1.07</c:v>
                </c:pt>
                <c:pt idx="440">
                  <c:v>-1.02</c:v>
                </c:pt>
                <c:pt idx="441">
                  <c:v>-1.05</c:v>
                </c:pt>
                <c:pt idx="442">
                  <c:v>-1.1399999999999999</c:v>
                </c:pt>
                <c:pt idx="443">
                  <c:v>-1.27</c:v>
                </c:pt>
                <c:pt idx="444">
                  <c:v>-1.4</c:v>
                </c:pt>
                <c:pt idx="445">
                  <c:v>-1.5</c:v>
                </c:pt>
                <c:pt idx="446">
                  <c:v>-1.58</c:v>
                </c:pt>
                <c:pt idx="447">
                  <c:v>-1.67</c:v>
                </c:pt>
                <c:pt idx="448">
                  <c:v>-1.77</c:v>
                </c:pt>
                <c:pt idx="449">
                  <c:v>-1.88</c:v>
                </c:pt>
                <c:pt idx="450">
                  <c:v>-1.98</c:v>
                </c:pt>
                <c:pt idx="451">
                  <c:v>-1.99</c:v>
                </c:pt>
                <c:pt idx="452">
                  <c:v>-1.96</c:v>
                </c:pt>
                <c:pt idx="453">
                  <c:v>-1.94</c:v>
                </c:pt>
                <c:pt idx="454">
                  <c:v>-1.96</c:v>
                </c:pt>
                <c:pt idx="455">
                  <c:v>-2.0099999999999998</c:v>
                </c:pt>
                <c:pt idx="456">
                  <c:v>-2.04</c:v>
                </c:pt>
                <c:pt idx="457">
                  <c:v>-2.0299999999999998</c:v>
                </c:pt>
                <c:pt idx="458">
                  <c:v>-2.0099999999999998</c:v>
                </c:pt>
                <c:pt idx="459">
                  <c:v>-1.98</c:v>
                </c:pt>
                <c:pt idx="460">
                  <c:v>-1.94</c:v>
                </c:pt>
                <c:pt idx="461">
                  <c:v>-1.88</c:v>
                </c:pt>
                <c:pt idx="462">
                  <c:v>-1.79</c:v>
                </c:pt>
                <c:pt idx="463">
                  <c:v>-1.66</c:v>
                </c:pt>
                <c:pt idx="464">
                  <c:v>-1.56</c:v>
                </c:pt>
                <c:pt idx="465">
                  <c:v>-1.51</c:v>
                </c:pt>
                <c:pt idx="466">
                  <c:v>-1.51</c:v>
                </c:pt>
                <c:pt idx="467">
                  <c:v>-1.55</c:v>
                </c:pt>
                <c:pt idx="468">
                  <c:v>-1.61</c:v>
                </c:pt>
                <c:pt idx="469">
                  <c:v>-1.65</c:v>
                </c:pt>
                <c:pt idx="470">
                  <c:v>-1.65</c:v>
                </c:pt>
                <c:pt idx="471">
                  <c:v>-1.61</c:v>
                </c:pt>
                <c:pt idx="472">
                  <c:v>-1.62</c:v>
                </c:pt>
                <c:pt idx="473">
                  <c:v>-1.61</c:v>
                </c:pt>
                <c:pt idx="474">
                  <c:v>-1.58</c:v>
                </c:pt>
                <c:pt idx="475">
                  <c:v>-1.62</c:v>
                </c:pt>
                <c:pt idx="476">
                  <c:v>-1.79</c:v>
                </c:pt>
                <c:pt idx="477">
                  <c:v>-1.86</c:v>
                </c:pt>
                <c:pt idx="478">
                  <c:v>-1.84</c:v>
                </c:pt>
                <c:pt idx="479">
                  <c:v>-1.86</c:v>
                </c:pt>
                <c:pt idx="480">
                  <c:v>-2.02</c:v>
                </c:pt>
                <c:pt idx="481">
                  <c:v>-2.2999999999999998</c:v>
                </c:pt>
                <c:pt idx="482">
                  <c:v>-2.4700000000000002</c:v>
                </c:pt>
                <c:pt idx="483">
                  <c:v>-2.4500000000000002</c:v>
                </c:pt>
                <c:pt idx="484">
                  <c:v>-2.5099999999999998</c:v>
                </c:pt>
                <c:pt idx="485">
                  <c:v>-2.5499999999999998</c:v>
                </c:pt>
                <c:pt idx="486">
                  <c:v>-2.62</c:v>
                </c:pt>
                <c:pt idx="487">
                  <c:v>-2.64</c:v>
                </c:pt>
                <c:pt idx="488">
                  <c:v>-2.56</c:v>
                </c:pt>
                <c:pt idx="489">
                  <c:v>-2.57</c:v>
                </c:pt>
                <c:pt idx="490">
                  <c:v>-2.56</c:v>
                </c:pt>
                <c:pt idx="491">
                  <c:v>-2.5499999999999998</c:v>
                </c:pt>
                <c:pt idx="492">
                  <c:v>-2.5</c:v>
                </c:pt>
                <c:pt idx="493">
                  <c:v>-2.4300000000000002</c:v>
                </c:pt>
                <c:pt idx="494">
                  <c:v>-2.37</c:v>
                </c:pt>
                <c:pt idx="495">
                  <c:v>-2.33</c:v>
                </c:pt>
                <c:pt idx="496">
                  <c:v>-2.29</c:v>
                </c:pt>
                <c:pt idx="497">
                  <c:v>-2.25</c:v>
                </c:pt>
                <c:pt idx="498">
                  <c:v>-2.23</c:v>
                </c:pt>
                <c:pt idx="499">
                  <c:v>-2.27</c:v>
                </c:pt>
                <c:pt idx="500">
                  <c:v>-2.29</c:v>
                </c:pt>
                <c:pt idx="501">
                  <c:v>-2.2799999999999998</c:v>
                </c:pt>
                <c:pt idx="502">
                  <c:v>-2.2599999999999998</c:v>
                </c:pt>
                <c:pt idx="503">
                  <c:v>-2.2599999999999998</c:v>
                </c:pt>
                <c:pt idx="504">
                  <c:v>-2.27</c:v>
                </c:pt>
                <c:pt idx="505">
                  <c:v>-2.27</c:v>
                </c:pt>
                <c:pt idx="506">
                  <c:v>-2.27</c:v>
                </c:pt>
                <c:pt idx="507">
                  <c:v>-2.27</c:v>
                </c:pt>
                <c:pt idx="508">
                  <c:v>-2.29</c:v>
                </c:pt>
                <c:pt idx="509">
                  <c:v>-2.2999999999999998</c:v>
                </c:pt>
                <c:pt idx="510">
                  <c:v>-2.2799999999999998</c:v>
                </c:pt>
                <c:pt idx="511">
                  <c:v>-2.31</c:v>
                </c:pt>
                <c:pt idx="512">
                  <c:v>-2.36</c:v>
                </c:pt>
                <c:pt idx="513">
                  <c:v>-2.39</c:v>
                </c:pt>
                <c:pt idx="514">
                  <c:v>-2.35</c:v>
                </c:pt>
                <c:pt idx="515">
                  <c:v>-2.2200000000000002</c:v>
                </c:pt>
                <c:pt idx="516">
                  <c:v>-2.0499999999999998</c:v>
                </c:pt>
                <c:pt idx="517">
                  <c:v>-1.94</c:v>
                </c:pt>
                <c:pt idx="518">
                  <c:v>-1.85</c:v>
                </c:pt>
                <c:pt idx="519">
                  <c:v>-1.86</c:v>
                </c:pt>
                <c:pt idx="520">
                  <c:v>-1.84</c:v>
                </c:pt>
                <c:pt idx="521">
                  <c:v>-1.65</c:v>
                </c:pt>
                <c:pt idx="522">
                  <c:v>-1.54</c:v>
                </c:pt>
                <c:pt idx="523">
                  <c:v>-1.91</c:v>
                </c:pt>
                <c:pt idx="524">
                  <c:v>-2.1</c:v>
                </c:pt>
                <c:pt idx="525">
                  <c:v>-1.61</c:v>
                </c:pt>
                <c:pt idx="526">
                  <c:v>-1.1200000000000001</c:v>
                </c:pt>
                <c:pt idx="527">
                  <c:v>-1.1499999999999999</c:v>
                </c:pt>
                <c:pt idx="528">
                  <c:v>-1.4</c:v>
                </c:pt>
                <c:pt idx="529">
                  <c:v>-1.32</c:v>
                </c:pt>
                <c:pt idx="530">
                  <c:v>-1.07</c:v>
                </c:pt>
                <c:pt idx="531">
                  <c:v>-1</c:v>
                </c:pt>
                <c:pt idx="532">
                  <c:v>-1.1000000000000001</c:v>
                </c:pt>
                <c:pt idx="533">
                  <c:v>-1.07</c:v>
                </c:pt>
                <c:pt idx="534">
                  <c:v>-0.94</c:v>
                </c:pt>
                <c:pt idx="535">
                  <c:v>-0.84</c:v>
                </c:pt>
                <c:pt idx="536">
                  <c:v>-0.78</c:v>
                </c:pt>
                <c:pt idx="537">
                  <c:v>-0.79</c:v>
                </c:pt>
                <c:pt idx="538">
                  <c:v>-0.85</c:v>
                </c:pt>
                <c:pt idx="539">
                  <c:v>-0.84</c:v>
                </c:pt>
                <c:pt idx="540">
                  <c:v>-0.74</c:v>
                </c:pt>
                <c:pt idx="541">
                  <c:v>-0.57999999999999996</c:v>
                </c:pt>
                <c:pt idx="542">
                  <c:v>-0.43</c:v>
                </c:pt>
                <c:pt idx="543">
                  <c:v>-0.39</c:v>
                </c:pt>
                <c:pt idx="544">
                  <c:v>-0.41</c:v>
                </c:pt>
                <c:pt idx="545">
                  <c:v>-0.46</c:v>
                </c:pt>
                <c:pt idx="546">
                  <c:v>-0.57999999999999996</c:v>
                </c:pt>
                <c:pt idx="547">
                  <c:v>-0.77</c:v>
                </c:pt>
                <c:pt idx="548">
                  <c:v>-0.97</c:v>
                </c:pt>
                <c:pt idx="549">
                  <c:v>-1.1100000000000001</c:v>
                </c:pt>
                <c:pt idx="550">
                  <c:v>-1.27</c:v>
                </c:pt>
                <c:pt idx="551">
                  <c:v>-1.42</c:v>
                </c:pt>
                <c:pt idx="552">
                  <c:v>-1.58</c:v>
                </c:pt>
                <c:pt idx="553">
                  <c:v>-1.71</c:v>
                </c:pt>
                <c:pt idx="554">
                  <c:v>-1.85</c:v>
                </c:pt>
                <c:pt idx="555">
                  <c:v>-1.98</c:v>
                </c:pt>
                <c:pt idx="556">
                  <c:v>-2.0699999999999998</c:v>
                </c:pt>
                <c:pt idx="557">
                  <c:v>-2.11</c:v>
                </c:pt>
                <c:pt idx="558">
                  <c:v>-2.0699999999999998</c:v>
                </c:pt>
                <c:pt idx="559">
                  <c:v>-1.98</c:v>
                </c:pt>
                <c:pt idx="560">
                  <c:v>-1.88</c:v>
                </c:pt>
                <c:pt idx="561">
                  <c:v>-1.8</c:v>
                </c:pt>
                <c:pt idx="562">
                  <c:v>-1.8</c:v>
                </c:pt>
                <c:pt idx="563">
                  <c:v>-1.88</c:v>
                </c:pt>
                <c:pt idx="564">
                  <c:v>-1.93</c:v>
                </c:pt>
                <c:pt idx="565">
                  <c:v>-1.89</c:v>
                </c:pt>
                <c:pt idx="566">
                  <c:v>-1.76</c:v>
                </c:pt>
                <c:pt idx="567">
                  <c:v>-1.66</c:v>
                </c:pt>
                <c:pt idx="568">
                  <c:v>-1.63</c:v>
                </c:pt>
                <c:pt idx="569">
                  <c:v>-1.56</c:v>
                </c:pt>
                <c:pt idx="570">
                  <c:v>-1.47</c:v>
                </c:pt>
                <c:pt idx="571">
                  <c:v>-1.35</c:v>
                </c:pt>
                <c:pt idx="572">
                  <c:v>-1.33</c:v>
                </c:pt>
                <c:pt idx="573">
                  <c:v>-1.39</c:v>
                </c:pt>
                <c:pt idx="574">
                  <c:v>-1.5</c:v>
                </c:pt>
                <c:pt idx="575">
                  <c:v>-1.54</c:v>
                </c:pt>
                <c:pt idx="576">
                  <c:v>-1.68</c:v>
                </c:pt>
                <c:pt idx="577">
                  <c:v>-2.0099999999999998</c:v>
                </c:pt>
                <c:pt idx="578">
                  <c:v>-2.27</c:v>
                </c:pt>
                <c:pt idx="579">
                  <c:v>-2.39</c:v>
                </c:pt>
                <c:pt idx="580">
                  <c:v>-2.56</c:v>
                </c:pt>
                <c:pt idx="581">
                  <c:v>-2.79</c:v>
                </c:pt>
                <c:pt idx="582">
                  <c:v>-2.94</c:v>
                </c:pt>
                <c:pt idx="583">
                  <c:v>-3.04</c:v>
                </c:pt>
                <c:pt idx="584">
                  <c:v>-3.12</c:v>
                </c:pt>
                <c:pt idx="585">
                  <c:v>-3.12</c:v>
                </c:pt>
                <c:pt idx="586">
                  <c:v>-3.09</c:v>
                </c:pt>
                <c:pt idx="587">
                  <c:v>-3.12</c:v>
                </c:pt>
                <c:pt idx="588">
                  <c:v>-3.04</c:v>
                </c:pt>
                <c:pt idx="589">
                  <c:v>-3.09</c:v>
                </c:pt>
                <c:pt idx="590">
                  <c:v>-3.14</c:v>
                </c:pt>
                <c:pt idx="591">
                  <c:v>-3.04</c:v>
                </c:pt>
                <c:pt idx="592">
                  <c:v>-2.98</c:v>
                </c:pt>
                <c:pt idx="593">
                  <c:v>-2.88</c:v>
                </c:pt>
                <c:pt idx="594">
                  <c:v>-2.82</c:v>
                </c:pt>
                <c:pt idx="595">
                  <c:v>-2.81</c:v>
                </c:pt>
                <c:pt idx="596">
                  <c:v>-2.78</c:v>
                </c:pt>
                <c:pt idx="597">
                  <c:v>-2.75</c:v>
                </c:pt>
                <c:pt idx="598">
                  <c:v>-2.72</c:v>
                </c:pt>
                <c:pt idx="599">
                  <c:v>-2.63</c:v>
                </c:pt>
                <c:pt idx="600">
                  <c:v>-2.5499999999999998</c:v>
                </c:pt>
                <c:pt idx="601">
                  <c:v>-2.5499999999999998</c:v>
                </c:pt>
                <c:pt idx="602">
                  <c:v>-2.5099999999999998</c:v>
                </c:pt>
                <c:pt idx="603">
                  <c:v>-2.4700000000000002</c:v>
                </c:pt>
                <c:pt idx="604">
                  <c:v>-2.4500000000000002</c:v>
                </c:pt>
                <c:pt idx="605">
                  <c:v>-2.4300000000000002</c:v>
                </c:pt>
                <c:pt idx="606">
                  <c:v>-2.4500000000000002</c:v>
                </c:pt>
                <c:pt idx="607">
                  <c:v>-2.44</c:v>
                </c:pt>
                <c:pt idx="608">
                  <c:v>-2.4300000000000002</c:v>
                </c:pt>
                <c:pt idx="609">
                  <c:v>-2.4500000000000002</c:v>
                </c:pt>
                <c:pt idx="610">
                  <c:v>-2.41</c:v>
                </c:pt>
                <c:pt idx="611">
                  <c:v>-2.41</c:v>
                </c:pt>
                <c:pt idx="612">
                  <c:v>-2.4700000000000002</c:v>
                </c:pt>
                <c:pt idx="613">
                  <c:v>-2.52</c:v>
                </c:pt>
                <c:pt idx="614">
                  <c:v>-2.5299999999999998</c:v>
                </c:pt>
                <c:pt idx="615">
                  <c:v>-2.5</c:v>
                </c:pt>
                <c:pt idx="616">
                  <c:v>-2.48</c:v>
                </c:pt>
                <c:pt idx="617">
                  <c:v>-2.5</c:v>
                </c:pt>
                <c:pt idx="618">
                  <c:v>-2.4300000000000002</c:v>
                </c:pt>
                <c:pt idx="619">
                  <c:v>-2.2599999999999998</c:v>
                </c:pt>
                <c:pt idx="620">
                  <c:v>-2.02</c:v>
                </c:pt>
                <c:pt idx="621">
                  <c:v>-1.91</c:v>
                </c:pt>
                <c:pt idx="622">
                  <c:v>-1.91</c:v>
                </c:pt>
                <c:pt idx="623">
                  <c:v>-1.91</c:v>
                </c:pt>
                <c:pt idx="624">
                  <c:v>-1.86</c:v>
                </c:pt>
                <c:pt idx="625">
                  <c:v>-1.83</c:v>
                </c:pt>
                <c:pt idx="626">
                  <c:v>-1.91</c:v>
                </c:pt>
                <c:pt idx="627">
                  <c:v>-1.77</c:v>
                </c:pt>
                <c:pt idx="628">
                  <c:v>-1.63</c:v>
                </c:pt>
                <c:pt idx="629">
                  <c:v>-1.5</c:v>
                </c:pt>
                <c:pt idx="630">
                  <c:v>-1.48</c:v>
                </c:pt>
                <c:pt idx="631">
                  <c:v>-1.47</c:v>
                </c:pt>
                <c:pt idx="632">
                  <c:v>-1.38</c:v>
                </c:pt>
                <c:pt idx="633">
                  <c:v>-1.25</c:v>
                </c:pt>
                <c:pt idx="634">
                  <c:v>-1.22</c:v>
                </c:pt>
                <c:pt idx="635">
                  <c:v>-1.22</c:v>
                </c:pt>
                <c:pt idx="636">
                  <c:v>-1.0900000000000001</c:v>
                </c:pt>
                <c:pt idx="637">
                  <c:v>-0.89</c:v>
                </c:pt>
                <c:pt idx="638">
                  <c:v>-0.75</c:v>
                </c:pt>
                <c:pt idx="639">
                  <c:v>-0.73</c:v>
                </c:pt>
                <c:pt idx="640">
                  <c:v>-0.77</c:v>
                </c:pt>
                <c:pt idx="641">
                  <c:v>-0.73</c:v>
                </c:pt>
                <c:pt idx="642">
                  <c:v>-0.66</c:v>
                </c:pt>
                <c:pt idx="643">
                  <c:v>-0.62</c:v>
                </c:pt>
                <c:pt idx="644">
                  <c:v>-0.53</c:v>
                </c:pt>
                <c:pt idx="645">
                  <c:v>-0.45</c:v>
                </c:pt>
                <c:pt idx="646">
                  <c:v>-0.49</c:v>
                </c:pt>
                <c:pt idx="647">
                  <c:v>-0.63</c:v>
                </c:pt>
                <c:pt idx="648">
                  <c:v>-0.8</c:v>
                </c:pt>
                <c:pt idx="649">
                  <c:v>-0.96</c:v>
                </c:pt>
                <c:pt idx="650">
                  <c:v>-1.1000000000000001</c:v>
                </c:pt>
                <c:pt idx="651">
                  <c:v>-1.2</c:v>
                </c:pt>
                <c:pt idx="652">
                  <c:v>-1.26</c:v>
                </c:pt>
                <c:pt idx="653">
                  <c:v>-1.36</c:v>
                </c:pt>
                <c:pt idx="654">
                  <c:v>-1.47</c:v>
                </c:pt>
                <c:pt idx="655">
                  <c:v>-1.56</c:v>
                </c:pt>
                <c:pt idx="656">
                  <c:v>-1.67</c:v>
                </c:pt>
                <c:pt idx="657">
                  <c:v>-1.71</c:v>
                </c:pt>
                <c:pt idx="658">
                  <c:v>-1.78</c:v>
                </c:pt>
                <c:pt idx="659">
                  <c:v>-1.86</c:v>
                </c:pt>
                <c:pt idx="660">
                  <c:v>-1.91</c:v>
                </c:pt>
                <c:pt idx="661">
                  <c:v>-1.95</c:v>
                </c:pt>
                <c:pt idx="662">
                  <c:v>-1.96</c:v>
                </c:pt>
                <c:pt idx="663">
                  <c:v>-1.91</c:v>
                </c:pt>
                <c:pt idx="664">
                  <c:v>-1.83</c:v>
                </c:pt>
                <c:pt idx="665">
                  <c:v>-1.76</c:v>
                </c:pt>
                <c:pt idx="666">
                  <c:v>-1.72</c:v>
                </c:pt>
                <c:pt idx="667">
                  <c:v>-1.77</c:v>
                </c:pt>
                <c:pt idx="668">
                  <c:v>-1.74</c:v>
                </c:pt>
                <c:pt idx="669">
                  <c:v>-1.6</c:v>
                </c:pt>
                <c:pt idx="670">
                  <c:v>-1.53</c:v>
                </c:pt>
                <c:pt idx="671">
                  <c:v>-1.6</c:v>
                </c:pt>
                <c:pt idx="672">
                  <c:v>-1.7</c:v>
                </c:pt>
                <c:pt idx="673">
                  <c:v>-1.79</c:v>
                </c:pt>
                <c:pt idx="674">
                  <c:v>-1.88</c:v>
                </c:pt>
                <c:pt idx="675">
                  <c:v>-1.91</c:v>
                </c:pt>
                <c:pt idx="676">
                  <c:v>-1.86</c:v>
                </c:pt>
                <c:pt idx="677">
                  <c:v>-1.78</c:v>
                </c:pt>
                <c:pt idx="678">
                  <c:v>-1.74</c:v>
                </c:pt>
                <c:pt idx="679">
                  <c:v>-1.73</c:v>
                </c:pt>
                <c:pt idx="680">
                  <c:v>-1.81</c:v>
                </c:pt>
                <c:pt idx="681">
                  <c:v>-1.94</c:v>
                </c:pt>
                <c:pt idx="682">
                  <c:v>-2.06</c:v>
                </c:pt>
                <c:pt idx="683">
                  <c:v>-2.19</c:v>
                </c:pt>
                <c:pt idx="684">
                  <c:v>-2.33</c:v>
                </c:pt>
                <c:pt idx="685">
                  <c:v>-2.39</c:v>
                </c:pt>
                <c:pt idx="686">
                  <c:v>-2.46</c:v>
                </c:pt>
                <c:pt idx="687">
                  <c:v>-2.57</c:v>
                </c:pt>
                <c:pt idx="688">
                  <c:v>-2.64</c:v>
                </c:pt>
                <c:pt idx="689">
                  <c:v>-2.77</c:v>
                </c:pt>
                <c:pt idx="690">
                  <c:v>-2.81</c:v>
                </c:pt>
                <c:pt idx="691">
                  <c:v>-2.81</c:v>
                </c:pt>
                <c:pt idx="692">
                  <c:v>-2.82</c:v>
                </c:pt>
                <c:pt idx="693">
                  <c:v>-2.83</c:v>
                </c:pt>
                <c:pt idx="694">
                  <c:v>-2.89</c:v>
                </c:pt>
                <c:pt idx="695">
                  <c:v>-2.92</c:v>
                </c:pt>
                <c:pt idx="696">
                  <c:v>-2.85</c:v>
                </c:pt>
                <c:pt idx="697">
                  <c:v>-2.77</c:v>
                </c:pt>
                <c:pt idx="698">
                  <c:v>-2.79</c:v>
                </c:pt>
                <c:pt idx="699">
                  <c:v>-2.7</c:v>
                </c:pt>
                <c:pt idx="700">
                  <c:v>-2.66</c:v>
                </c:pt>
                <c:pt idx="701">
                  <c:v>-2.68</c:v>
                </c:pt>
                <c:pt idx="702">
                  <c:v>-2.63</c:v>
                </c:pt>
                <c:pt idx="703">
                  <c:v>-2.5499999999999998</c:v>
                </c:pt>
                <c:pt idx="704">
                  <c:v>-2.44</c:v>
                </c:pt>
                <c:pt idx="705">
                  <c:v>-2.38</c:v>
                </c:pt>
                <c:pt idx="706">
                  <c:v>-2.34</c:v>
                </c:pt>
                <c:pt idx="707">
                  <c:v>-2.2400000000000002</c:v>
                </c:pt>
                <c:pt idx="708">
                  <c:v>-2.1800000000000002</c:v>
                </c:pt>
                <c:pt idx="709">
                  <c:v>-2.1800000000000002</c:v>
                </c:pt>
                <c:pt idx="710">
                  <c:v>-2.16</c:v>
                </c:pt>
                <c:pt idx="711">
                  <c:v>-2.16</c:v>
                </c:pt>
                <c:pt idx="712">
                  <c:v>-2.19</c:v>
                </c:pt>
                <c:pt idx="713">
                  <c:v>-2.2200000000000002</c:v>
                </c:pt>
                <c:pt idx="714">
                  <c:v>-2.29</c:v>
                </c:pt>
                <c:pt idx="715">
                  <c:v>-2.35</c:v>
                </c:pt>
                <c:pt idx="716">
                  <c:v>-2.38</c:v>
                </c:pt>
                <c:pt idx="717">
                  <c:v>-2.44</c:v>
                </c:pt>
                <c:pt idx="718">
                  <c:v>-2.4900000000000002</c:v>
                </c:pt>
                <c:pt idx="719">
                  <c:v>-2.4500000000000002</c:v>
                </c:pt>
                <c:pt idx="720">
                  <c:v>-2.42</c:v>
                </c:pt>
                <c:pt idx="721">
                  <c:v>-2.4</c:v>
                </c:pt>
                <c:pt idx="722">
                  <c:v>-2.2799999999999998</c:v>
                </c:pt>
                <c:pt idx="723">
                  <c:v>-2.2000000000000002</c:v>
                </c:pt>
                <c:pt idx="724">
                  <c:v>-2.16</c:v>
                </c:pt>
                <c:pt idx="725">
                  <c:v>-2.13</c:v>
                </c:pt>
                <c:pt idx="726">
                  <c:v>-2.0699999999999998</c:v>
                </c:pt>
                <c:pt idx="727">
                  <c:v>-1.99</c:v>
                </c:pt>
                <c:pt idx="728">
                  <c:v>-1.95</c:v>
                </c:pt>
                <c:pt idx="729">
                  <c:v>-2.11</c:v>
                </c:pt>
                <c:pt idx="730">
                  <c:v>-2.1800000000000002</c:v>
                </c:pt>
                <c:pt idx="731">
                  <c:v>-2.27</c:v>
                </c:pt>
                <c:pt idx="732">
                  <c:v>-2.2599999999999998</c:v>
                </c:pt>
                <c:pt idx="733">
                  <c:v>-2.2000000000000002</c:v>
                </c:pt>
                <c:pt idx="734">
                  <c:v>-2.13</c:v>
                </c:pt>
                <c:pt idx="735">
                  <c:v>-2.0299999999999998</c:v>
                </c:pt>
                <c:pt idx="736">
                  <c:v>-1.87</c:v>
                </c:pt>
                <c:pt idx="737">
                  <c:v>-1.66</c:v>
                </c:pt>
                <c:pt idx="738">
                  <c:v>-1.54</c:v>
                </c:pt>
                <c:pt idx="739">
                  <c:v>-1.5</c:v>
                </c:pt>
                <c:pt idx="740">
                  <c:v>-1.36</c:v>
                </c:pt>
                <c:pt idx="741">
                  <c:v>-1.2</c:v>
                </c:pt>
                <c:pt idx="742">
                  <c:v>-1.1100000000000001</c:v>
                </c:pt>
                <c:pt idx="743">
                  <c:v>-1.0900000000000001</c:v>
                </c:pt>
                <c:pt idx="744">
                  <c:v>-1.01</c:v>
                </c:pt>
                <c:pt idx="745">
                  <c:v>-0.85</c:v>
                </c:pt>
                <c:pt idx="746">
                  <c:v>-0.7</c:v>
                </c:pt>
                <c:pt idx="747">
                  <c:v>-0.65</c:v>
                </c:pt>
                <c:pt idx="748">
                  <c:v>-0.63</c:v>
                </c:pt>
                <c:pt idx="749">
                  <c:v>-0.55000000000000004</c:v>
                </c:pt>
                <c:pt idx="750">
                  <c:v>-0.44</c:v>
                </c:pt>
                <c:pt idx="751">
                  <c:v>-0.32</c:v>
                </c:pt>
                <c:pt idx="752">
                  <c:v>-0.27</c:v>
                </c:pt>
                <c:pt idx="753">
                  <c:v>-0.27</c:v>
                </c:pt>
                <c:pt idx="754">
                  <c:v>-0.32</c:v>
                </c:pt>
                <c:pt idx="755">
                  <c:v>-0.4</c:v>
                </c:pt>
                <c:pt idx="756">
                  <c:v>-0.51</c:v>
                </c:pt>
                <c:pt idx="757">
                  <c:v>-0.65</c:v>
                </c:pt>
                <c:pt idx="758">
                  <c:v>-0.82</c:v>
                </c:pt>
                <c:pt idx="759">
                  <c:v>-0.93</c:v>
                </c:pt>
                <c:pt idx="760">
                  <c:v>-1.04</c:v>
                </c:pt>
                <c:pt idx="761">
                  <c:v>-1.18</c:v>
                </c:pt>
                <c:pt idx="762">
                  <c:v>-1.31</c:v>
                </c:pt>
                <c:pt idx="763">
                  <c:v>-1.39</c:v>
                </c:pt>
                <c:pt idx="764">
                  <c:v>-1.45</c:v>
                </c:pt>
                <c:pt idx="765">
                  <c:v>-1.47</c:v>
                </c:pt>
                <c:pt idx="766">
                  <c:v>-1.4</c:v>
                </c:pt>
                <c:pt idx="767">
                  <c:v>-1.28</c:v>
                </c:pt>
                <c:pt idx="768">
                  <c:v>-1.1499999999999999</c:v>
                </c:pt>
                <c:pt idx="769">
                  <c:v>-1.06</c:v>
                </c:pt>
                <c:pt idx="770">
                  <c:v>-1.08</c:v>
                </c:pt>
                <c:pt idx="771">
                  <c:v>-1.2</c:v>
                </c:pt>
                <c:pt idx="772">
                  <c:v>-1.28</c:v>
                </c:pt>
                <c:pt idx="773">
                  <c:v>-1.31</c:v>
                </c:pt>
                <c:pt idx="774">
                  <c:v>-1.36</c:v>
                </c:pt>
                <c:pt idx="775">
                  <c:v>-1.38</c:v>
                </c:pt>
                <c:pt idx="776">
                  <c:v>-1.38</c:v>
                </c:pt>
                <c:pt idx="777">
                  <c:v>-1.3</c:v>
                </c:pt>
                <c:pt idx="778">
                  <c:v>-1.27</c:v>
                </c:pt>
                <c:pt idx="779">
                  <c:v>-1.28</c:v>
                </c:pt>
                <c:pt idx="780">
                  <c:v>-1.28</c:v>
                </c:pt>
                <c:pt idx="781">
                  <c:v>-1.29</c:v>
                </c:pt>
                <c:pt idx="782">
                  <c:v>-1.22</c:v>
                </c:pt>
                <c:pt idx="783">
                  <c:v>-1.29</c:v>
                </c:pt>
                <c:pt idx="784">
                  <c:v>-1.43</c:v>
                </c:pt>
                <c:pt idx="785">
                  <c:v>-1.6</c:v>
                </c:pt>
                <c:pt idx="786">
                  <c:v>-1.76</c:v>
                </c:pt>
                <c:pt idx="787">
                  <c:v>-1.93</c:v>
                </c:pt>
                <c:pt idx="788">
                  <c:v>-2.08</c:v>
                </c:pt>
                <c:pt idx="789">
                  <c:v>-2.1</c:v>
                </c:pt>
                <c:pt idx="790">
                  <c:v>-2.12</c:v>
                </c:pt>
                <c:pt idx="791">
                  <c:v>-2.19</c:v>
                </c:pt>
                <c:pt idx="792">
                  <c:v>-2.33</c:v>
                </c:pt>
                <c:pt idx="793">
                  <c:v>-2.37</c:v>
                </c:pt>
                <c:pt idx="794">
                  <c:v>-2.35</c:v>
                </c:pt>
                <c:pt idx="795">
                  <c:v>-2.42</c:v>
                </c:pt>
                <c:pt idx="796">
                  <c:v>-2.5</c:v>
                </c:pt>
                <c:pt idx="797">
                  <c:v>-2.5099999999999998</c:v>
                </c:pt>
                <c:pt idx="798">
                  <c:v>-2.4</c:v>
                </c:pt>
                <c:pt idx="799">
                  <c:v>-2.37</c:v>
                </c:pt>
                <c:pt idx="800">
                  <c:v>-2.23</c:v>
                </c:pt>
                <c:pt idx="801">
                  <c:v>-2.0499999999999998</c:v>
                </c:pt>
                <c:pt idx="802">
                  <c:v>-1.85</c:v>
                </c:pt>
                <c:pt idx="803">
                  <c:v>-1.65</c:v>
                </c:pt>
                <c:pt idx="804">
                  <c:v>-1.45</c:v>
                </c:pt>
                <c:pt idx="805">
                  <c:v>-1.26</c:v>
                </c:pt>
                <c:pt idx="806">
                  <c:v>-1.1100000000000001</c:v>
                </c:pt>
                <c:pt idx="807">
                  <c:v>-1.02</c:v>
                </c:pt>
                <c:pt idx="808">
                  <c:v>-1.01</c:v>
                </c:pt>
                <c:pt idx="809">
                  <c:v>-1.01</c:v>
                </c:pt>
                <c:pt idx="810">
                  <c:v>-1.05</c:v>
                </c:pt>
                <c:pt idx="811">
                  <c:v>-1.08</c:v>
                </c:pt>
                <c:pt idx="812">
                  <c:v>-1.08</c:v>
                </c:pt>
                <c:pt idx="813">
                  <c:v>-1.0900000000000001</c:v>
                </c:pt>
                <c:pt idx="814">
                  <c:v>-1.08</c:v>
                </c:pt>
                <c:pt idx="815">
                  <c:v>-1.06</c:v>
                </c:pt>
                <c:pt idx="816">
                  <c:v>-1.1100000000000001</c:v>
                </c:pt>
                <c:pt idx="817">
                  <c:v>-1.17</c:v>
                </c:pt>
                <c:pt idx="818">
                  <c:v>-1.24</c:v>
                </c:pt>
                <c:pt idx="819">
                  <c:v>-1.29</c:v>
                </c:pt>
                <c:pt idx="820">
                  <c:v>-1.32</c:v>
                </c:pt>
                <c:pt idx="821">
                  <c:v>-1.42</c:v>
                </c:pt>
                <c:pt idx="822">
                  <c:v>-1.43</c:v>
                </c:pt>
                <c:pt idx="823">
                  <c:v>-1.27</c:v>
                </c:pt>
                <c:pt idx="824">
                  <c:v>-1.1200000000000001</c:v>
                </c:pt>
                <c:pt idx="825">
                  <c:v>-1.1299999999999999</c:v>
                </c:pt>
                <c:pt idx="826">
                  <c:v>-1.26</c:v>
                </c:pt>
                <c:pt idx="827">
                  <c:v>-1.23</c:v>
                </c:pt>
                <c:pt idx="828">
                  <c:v>-1.05</c:v>
                </c:pt>
                <c:pt idx="829">
                  <c:v>-1.06</c:v>
                </c:pt>
                <c:pt idx="830">
                  <c:v>-1.33</c:v>
                </c:pt>
                <c:pt idx="831">
                  <c:v>-1.37</c:v>
                </c:pt>
                <c:pt idx="832">
                  <c:v>-1.27</c:v>
                </c:pt>
                <c:pt idx="833">
                  <c:v>-1.27</c:v>
                </c:pt>
                <c:pt idx="834">
                  <c:v>-1.18</c:v>
                </c:pt>
                <c:pt idx="835">
                  <c:v>-0.96</c:v>
                </c:pt>
                <c:pt idx="836">
                  <c:v>-0.67</c:v>
                </c:pt>
                <c:pt idx="837">
                  <c:v>-0.48</c:v>
                </c:pt>
                <c:pt idx="838">
                  <c:v>-0.48</c:v>
                </c:pt>
                <c:pt idx="839">
                  <c:v>-0.54</c:v>
                </c:pt>
                <c:pt idx="840">
                  <c:v>-0.56999999999999995</c:v>
                </c:pt>
                <c:pt idx="841">
                  <c:v>-0.66</c:v>
                </c:pt>
                <c:pt idx="842">
                  <c:v>-0.84</c:v>
                </c:pt>
                <c:pt idx="843">
                  <c:v>-0.96</c:v>
                </c:pt>
                <c:pt idx="844">
                  <c:v>-0.98</c:v>
                </c:pt>
                <c:pt idx="845">
                  <c:v>-0.98</c:v>
                </c:pt>
                <c:pt idx="846">
                  <c:v>-0.99</c:v>
                </c:pt>
                <c:pt idx="847">
                  <c:v>-0.96</c:v>
                </c:pt>
                <c:pt idx="848">
                  <c:v>-0.84</c:v>
                </c:pt>
                <c:pt idx="849">
                  <c:v>-0.7</c:v>
                </c:pt>
                <c:pt idx="850">
                  <c:v>-0.62</c:v>
                </c:pt>
                <c:pt idx="851">
                  <c:v>-0.61</c:v>
                </c:pt>
                <c:pt idx="852">
                  <c:v>-0.67</c:v>
                </c:pt>
                <c:pt idx="853">
                  <c:v>-0.81</c:v>
                </c:pt>
                <c:pt idx="854">
                  <c:v>-1</c:v>
                </c:pt>
                <c:pt idx="855">
                  <c:v>-1.23</c:v>
                </c:pt>
                <c:pt idx="856">
                  <c:v>-1.42</c:v>
                </c:pt>
                <c:pt idx="857">
                  <c:v>-1.56</c:v>
                </c:pt>
                <c:pt idx="858">
                  <c:v>-1.66</c:v>
                </c:pt>
                <c:pt idx="859">
                  <c:v>-1.76</c:v>
                </c:pt>
                <c:pt idx="860">
                  <c:v>-1.87</c:v>
                </c:pt>
                <c:pt idx="861">
                  <c:v>-1.95</c:v>
                </c:pt>
                <c:pt idx="862">
                  <c:v>-2.02</c:v>
                </c:pt>
                <c:pt idx="863">
                  <c:v>-2.0299999999999998</c:v>
                </c:pt>
                <c:pt idx="864">
                  <c:v>-1.96</c:v>
                </c:pt>
                <c:pt idx="865">
                  <c:v>-1.87</c:v>
                </c:pt>
                <c:pt idx="866">
                  <c:v>-1.8</c:v>
                </c:pt>
                <c:pt idx="867">
                  <c:v>-1.79</c:v>
                </c:pt>
                <c:pt idx="868">
                  <c:v>-1.88</c:v>
                </c:pt>
                <c:pt idx="869">
                  <c:v>-2.0299999999999998</c:v>
                </c:pt>
                <c:pt idx="870">
                  <c:v>-2.14</c:v>
                </c:pt>
                <c:pt idx="871">
                  <c:v>-2.12</c:v>
                </c:pt>
                <c:pt idx="872">
                  <c:v>-2.0099999999999998</c:v>
                </c:pt>
                <c:pt idx="873">
                  <c:v>-1.95</c:v>
                </c:pt>
                <c:pt idx="874">
                  <c:v>-1.9</c:v>
                </c:pt>
                <c:pt idx="875">
                  <c:v>-1.86</c:v>
                </c:pt>
                <c:pt idx="876">
                  <c:v>-1.81</c:v>
                </c:pt>
                <c:pt idx="877">
                  <c:v>-1.74</c:v>
                </c:pt>
                <c:pt idx="878">
                  <c:v>-1.75</c:v>
                </c:pt>
                <c:pt idx="879">
                  <c:v>-1.81</c:v>
                </c:pt>
                <c:pt idx="880">
                  <c:v>-1.85</c:v>
                </c:pt>
                <c:pt idx="881">
                  <c:v>-1.93</c:v>
                </c:pt>
                <c:pt idx="882">
                  <c:v>-1.98</c:v>
                </c:pt>
                <c:pt idx="883">
                  <c:v>-2.0299999999999998</c:v>
                </c:pt>
                <c:pt idx="884">
                  <c:v>-2.19</c:v>
                </c:pt>
                <c:pt idx="885">
                  <c:v>-2.34</c:v>
                </c:pt>
                <c:pt idx="886">
                  <c:v>-2.41</c:v>
                </c:pt>
                <c:pt idx="887">
                  <c:v>-2.4500000000000002</c:v>
                </c:pt>
                <c:pt idx="888">
                  <c:v>-2.52</c:v>
                </c:pt>
                <c:pt idx="889">
                  <c:v>-2.5499999999999998</c:v>
                </c:pt>
                <c:pt idx="890">
                  <c:v>-2.46</c:v>
                </c:pt>
                <c:pt idx="891">
                  <c:v>-2.4</c:v>
                </c:pt>
                <c:pt idx="892">
                  <c:v>-2.35</c:v>
                </c:pt>
                <c:pt idx="893">
                  <c:v>-2.25</c:v>
                </c:pt>
                <c:pt idx="894">
                  <c:v>-2.29</c:v>
                </c:pt>
                <c:pt idx="895">
                  <c:v>-2.2999999999999998</c:v>
                </c:pt>
                <c:pt idx="896">
                  <c:v>-2.21</c:v>
                </c:pt>
                <c:pt idx="897">
                  <c:v>-2.2200000000000002</c:v>
                </c:pt>
                <c:pt idx="898">
                  <c:v>-2.06</c:v>
                </c:pt>
                <c:pt idx="899">
                  <c:v>-1.88</c:v>
                </c:pt>
                <c:pt idx="900">
                  <c:v>-1.75</c:v>
                </c:pt>
                <c:pt idx="901">
                  <c:v>-1.67</c:v>
                </c:pt>
                <c:pt idx="902">
                  <c:v>-1.64</c:v>
                </c:pt>
                <c:pt idx="903">
                  <c:v>-1.63</c:v>
                </c:pt>
                <c:pt idx="904">
                  <c:v>-1.61</c:v>
                </c:pt>
                <c:pt idx="905">
                  <c:v>-1.62</c:v>
                </c:pt>
                <c:pt idx="906">
                  <c:v>-1.65</c:v>
                </c:pt>
                <c:pt idx="907">
                  <c:v>-1.67</c:v>
                </c:pt>
                <c:pt idx="908">
                  <c:v>-1.7</c:v>
                </c:pt>
                <c:pt idx="909">
                  <c:v>-1.68</c:v>
                </c:pt>
                <c:pt idx="910">
                  <c:v>-1.63</c:v>
                </c:pt>
                <c:pt idx="911">
                  <c:v>-1.55</c:v>
                </c:pt>
                <c:pt idx="912">
                  <c:v>-1.55</c:v>
                </c:pt>
                <c:pt idx="913">
                  <c:v>-1.59</c:v>
                </c:pt>
                <c:pt idx="914">
                  <c:v>-1.6</c:v>
                </c:pt>
                <c:pt idx="915">
                  <c:v>-1.55</c:v>
                </c:pt>
                <c:pt idx="916">
                  <c:v>-1.38</c:v>
                </c:pt>
                <c:pt idx="917">
                  <c:v>-1.29</c:v>
                </c:pt>
                <c:pt idx="918">
                  <c:v>-1.35</c:v>
                </c:pt>
                <c:pt idx="919">
                  <c:v>-1.19</c:v>
                </c:pt>
                <c:pt idx="920">
                  <c:v>-1</c:v>
                </c:pt>
                <c:pt idx="921">
                  <c:v>-0.87</c:v>
                </c:pt>
                <c:pt idx="922">
                  <c:v>-0.68</c:v>
                </c:pt>
                <c:pt idx="923">
                  <c:v>-0.37</c:v>
                </c:pt>
                <c:pt idx="924">
                  <c:v>-0.27</c:v>
                </c:pt>
                <c:pt idx="925">
                  <c:v>-0.44</c:v>
                </c:pt>
                <c:pt idx="926">
                  <c:v>-0.61</c:v>
                </c:pt>
                <c:pt idx="927">
                  <c:v>-0.56999999999999995</c:v>
                </c:pt>
                <c:pt idx="928">
                  <c:v>-0.54</c:v>
                </c:pt>
                <c:pt idx="929">
                  <c:v>-0.54</c:v>
                </c:pt>
                <c:pt idx="930">
                  <c:v>-0.43</c:v>
                </c:pt>
                <c:pt idx="931">
                  <c:v>-0.44</c:v>
                </c:pt>
                <c:pt idx="932">
                  <c:v>-0.63</c:v>
                </c:pt>
                <c:pt idx="933">
                  <c:v>-0.67</c:v>
                </c:pt>
                <c:pt idx="934">
                  <c:v>-0.54</c:v>
                </c:pt>
                <c:pt idx="935">
                  <c:v>-0.41</c:v>
                </c:pt>
                <c:pt idx="936">
                  <c:v>-0.31</c:v>
                </c:pt>
                <c:pt idx="937">
                  <c:v>-0.21</c:v>
                </c:pt>
                <c:pt idx="938">
                  <c:v>-0.13</c:v>
                </c:pt>
                <c:pt idx="939">
                  <c:v>-0.08</c:v>
                </c:pt>
                <c:pt idx="940">
                  <c:v>-0.05</c:v>
                </c:pt>
                <c:pt idx="941">
                  <c:v>0.04</c:v>
                </c:pt>
                <c:pt idx="942">
                  <c:v>0.23</c:v>
                </c:pt>
                <c:pt idx="943">
                  <c:v>0.34</c:v>
                </c:pt>
                <c:pt idx="944">
                  <c:v>0.28000000000000003</c:v>
                </c:pt>
                <c:pt idx="945">
                  <c:v>0.13</c:v>
                </c:pt>
                <c:pt idx="946">
                  <c:v>-0.09</c:v>
                </c:pt>
                <c:pt idx="947">
                  <c:v>-0.31</c:v>
                </c:pt>
                <c:pt idx="948">
                  <c:v>-0.46</c:v>
                </c:pt>
                <c:pt idx="949">
                  <c:v>-0.56999999999999995</c:v>
                </c:pt>
                <c:pt idx="950">
                  <c:v>-0.7</c:v>
                </c:pt>
                <c:pt idx="951">
                  <c:v>-0.86</c:v>
                </c:pt>
                <c:pt idx="952">
                  <c:v>-1.01</c:v>
                </c:pt>
                <c:pt idx="953">
                  <c:v>-1.1299999999999999</c:v>
                </c:pt>
                <c:pt idx="954">
                  <c:v>-1.25</c:v>
                </c:pt>
                <c:pt idx="955">
                  <c:v>-1.38</c:v>
                </c:pt>
                <c:pt idx="956">
                  <c:v>-1.5</c:v>
                </c:pt>
                <c:pt idx="957">
                  <c:v>-1.58</c:v>
                </c:pt>
                <c:pt idx="958">
                  <c:v>-1.65</c:v>
                </c:pt>
                <c:pt idx="959">
                  <c:v>-1.74</c:v>
                </c:pt>
                <c:pt idx="960">
                  <c:v>-1.82</c:v>
                </c:pt>
                <c:pt idx="961">
                  <c:v>-1.86</c:v>
                </c:pt>
                <c:pt idx="962">
                  <c:v>-1.85</c:v>
                </c:pt>
                <c:pt idx="963">
                  <c:v>-1.78</c:v>
                </c:pt>
                <c:pt idx="964">
                  <c:v>-1.66</c:v>
                </c:pt>
                <c:pt idx="965">
                  <c:v>-1.51</c:v>
                </c:pt>
                <c:pt idx="966">
                  <c:v>-1.4</c:v>
                </c:pt>
                <c:pt idx="967">
                  <c:v>-1.42</c:v>
                </c:pt>
                <c:pt idx="968">
                  <c:v>-1.52</c:v>
                </c:pt>
                <c:pt idx="969">
                  <c:v>-1.62</c:v>
                </c:pt>
                <c:pt idx="970">
                  <c:v>-1.69</c:v>
                </c:pt>
                <c:pt idx="971">
                  <c:v>-1.71</c:v>
                </c:pt>
                <c:pt idx="972">
                  <c:v>-1.66</c:v>
                </c:pt>
                <c:pt idx="973">
                  <c:v>-1.6</c:v>
                </c:pt>
                <c:pt idx="974">
                  <c:v>-1.55</c:v>
                </c:pt>
                <c:pt idx="975">
                  <c:v>-1.51</c:v>
                </c:pt>
                <c:pt idx="976">
                  <c:v>-1.55</c:v>
                </c:pt>
                <c:pt idx="977">
                  <c:v>-1.68</c:v>
                </c:pt>
                <c:pt idx="978">
                  <c:v>-1.81</c:v>
                </c:pt>
                <c:pt idx="979">
                  <c:v>-1.84</c:v>
                </c:pt>
                <c:pt idx="980">
                  <c:v>-1.9</c:v>
                </c:pt>
                <c:pt idx="981">
                  <c:v>-2.08</c:v>
                </c:pt>
                <c:pt idx="982">
                  <c:v>-2.17</c:v>
                </c:pt>
                <c:pt idx="983">
                  <c:v>-2.2999999999999998</c:v>
                </c:pt>
                <c:pt idx="984">
                  <c:v>-2.48</c:v>
                </c:pt>
                <c:pt idx="985">
                  <c:v>-2.63</c:v>
                </c:pt>
                <c:pt idx="986">
                  <c:v>-2.72</c:v>
                </c:pt>
                <c:pt idx="987">
                  <c:v>-2.76</c:v>
                </c:pt>
                <c:pt idx="988">
                  <c:v>-2.69</c:v>
                </c:pt>
                <c:pt idx="989">
                  <c:v>-2.66</c:v>
                </c:pt>
                <c:pt idx="990">
                  <c:v>-2.56</c:v>
                </c:pt>
                <c:pt idx="991">
                  <c:v>-2.34</c:v>
                </c:pt>
                <c:pt idx="992">
                  <c:v>-2.19</c:v>
                </c:pt>
                <c:pt idx="993">
                  <c:v>-2.0099999999999998</c:v>
                </c:pt>
                <c:pt idx="994">
                  <c:v>-1.69</c:v>
                </c:pt>
                <c:pt idx="995">
                  <c:v>-1.4</c:v>
                </c:pt>
                <c:pt idx="996">
                  <c:v>-1.1100000000000001</c:v>
                </c:pt>
                <c:pt idx="997">
                  <c:v>-0.87</c:v>
                </c:pt>
                <c:pt idx="998">
                  <c:v>-0.74</c:v>
                </c:pt>
                <c:pt idx="999">
                  <c:v>-0.66</c:v>
                </c:pt>
                <c:pt idx="1000">
                  <c:v>-0.69</c:v>
                </c:pt>
                <c:pt idx="1001">
                  <c:v>-0.74</c:v>
                </c:pt>
                <c:pt idx="1002">
                  <c:v>-0.81</c:v>
                </c:pt>
                <c:pt idx="1003">
                  <c:v>-0.87</c:v>
                </c:pt>
                <c:pt idx="1004">
                  <c:v>-0.96</c:v>
                </c:pt>
                <c:pt idx="1005">
                  <c:v>-1.03</c:v>
                </c:pt>
                <c:pt idx="1006">
                  <c:v>-1.07</c:v>
                </c:pt>
                <c:pt idx="1007">
                  <c:v>-1.1100000000000001</c:v>
                </c:pt>
                <c:pt idx="1008">
                  <c:v>-1.1499999999999999</c:v>
                </c:pt>
                <c:pt idx="1009">
                  <c:v>-1.21</c:v>
                </c:pt>
                <c:pt idx="1010">
                  <c:v>-1.27</c:v>
                </c:pt>
                <c:pt idx="1011">
                  <c:v>-1.3</c:v>
                </c:pt>
                <c:pt idx="1012">
                  <c:v>-1.36</c:v>
                </c:pt>
                <c:pt idx="1013">
                  <c:v>-1.41</c:v>
                </c:pt>
                <c:pt idx="1014">
                  <c:v>-1.38</c:v>
                </c:pt>
                <c:pt idx="1015">
                  <c:v>-1.28</c:v>
                </c:pt>
                <c:pt idx="1016">
                  <c:v>-1.1200000000000001</c:v>
                </c:pt>
                <c:pt idx="1017">
                  <c:v>-1.1299999999999999</c:v>
                </c:pt>
                <c:pt idx="1018">
                  <c:v>-1.29</c:v>
                </c:pt>
                <c:pt idx="1019">
                  <c:v>-1.47</c:v>
                </c:pt>
                <c:pt idx="1020">
                  <c:v>-1.48</c:v>
                </c:pt>
                <c:pt idx="1021">
                  <c:v>-1.31</c:v>
                </c:pt>
                <c:pt idx="1022">
                  <c:v>-1.19</c:v>
                </c:pt>
                <c:pt idx="1023">
                  <c:v>-1.4</c:v>
                </c:pt>
                <c:pt idx="1024">
                  <c:v>-1.82</c:v>
                </c:pt>
                <c:pt idx="1025">
                  <c:v>-1.74</c:v>
                </c:pt>
                <c:pt idx="1026">
                  <c:v>-1.53</c:v>
                </c:pt>
                <c:pt idx="1027">
                  <c:v>-1.5</c:v>
                </c:pt>
                <c:pt idx="1028">
                  <c:v>-1.53</c:v>
                </c:pt>
                <c:pt idx="1029">
                  <c:v>-1.63</c:v>
                </c:pt>
                <c:pt idx="1030">
                  <c:v>-1.74</c:v>
                </c:pt>
                <c:pt idx="1031">
                  <c:v>-1.79</c:v>
                </c:pt>
                <c:pt idx="1032">
                  <c:v>-1.86</c:v>
                </c:pt>
                <c:pt idx="1033">
                  <c:v>-1.96</c:v>
                </c:pt>
                <c:pt idx="1034">
                  <c:v>-1.92</c:v>
                </c:pt>
                <c:pt idx="1035">
                  <c:v>-1.82</c:v>
                </c:pt>
                <c:pt idx="1036">
                  <c:v>-1.8</c:v>
                </c:pt>
                <c:pt idx="1037">
                  <c:v>-1.8</c:v>
                </c:pt>
                <c:pt idx="1038">
                  <c:v>-1.84</c:v>
                </c:pt>
                <c:pt idx="1039">
                  <c:v>-1.92</c:v>
                </c:pt>
                <c:pt idx="1040">
                  <c:v>-1.85</c:v>
                </c:pt>
                <c:pt idx="1041">
                  <c:v>-1.65</c:v>
                </c:pt>
                <c:pt idx="1042">
                  <c:v>-1.51</c:v>
                </c:pt>
                <c:pt idx="1043">
                  <c:v>-1.42</c:v>
                </c:pt>
                <c:pt idx="1044">
                  <c:v>-1.39</c:v>
                </c:pt>
                <c:pt idx="1045">
                  <c:v>-1.44</c:v>
                </c:pt>
                <c:pt idx="1046">
                  <c:v>-1.52</c:v>
                </c:pt>
                <c:pt idx="1047">
                  <c:v>-1.64</c:v>
                </c:pt>
                <c:pt idx="1048">
                  <c:v>-1.74</c:v>
                </c:pt>
                <c:pt idx="1049">
                  <c:v>-1.82</c:v>
                </c:pt>
                <c:pt idx="1050">
                  <c:v>-1.91</c:v>
                </c:pt>
                <c:pt idx="1051">
                  <c:v>-2.0499999999999998</c:v>
                </c:pt>
                <c:pt idx="1052">
                  <c:v>-2.2000000000000002</c:v>
                </c:pt>
                <c:pt idx="1053">
                  <c:v>-2.35</c:v>
                </c:pt>
                <c:pt idx="1054">
                  <c:v>-2.41</c:v>
                </c:pt>
                <c:pt idx="1055">
                  <c:v>-2.4</c:v>
                </c:pt>
                <c:pt idx="1056">
                  <c:v>-2.34</c:v>
                </c:pt>
                <c:pt idx="1057">
                  <c:v>-2.27</c:v>
                </c:pt>
                <c:pt idx="1058">
                  <c:v>-2.19</c:v>
                </c:pt>
                <c:pt idx="1059">
                  <c:v>-2.13</c:v>
                </c:pt>
                <c:pt idx="1060">
                  <c:v>-2.0499999999999998</c:v>
                </c:pt>
                <c:pt idx="1061">
                  <c:v>-1.96</c:v>
                </c:pt>
                <c:pt idx="1062">
                  <c:v>-1.89</c:v>
                </c:pt>
                <c:pt idx="1063">
                  <c:v>-1.8</c:v>
                </c:pt>
                <c:pt idx="1064">
                  <c:v>-1.71</c:v>
                </c:pt>
                <c:pt idx="1065">
                  <c:v>-1.61</c:v>
                </c:pt>
                <c:pt idx="1066">
                  <c:v>-1.43</c:v>
                </c:pt>
                <c:pt idx="1067">
                  <c:v>-1.3</c:v>
                </c:pt>
                <c:pt idx="1068">
                  <c:v>-1.25</c:v>
                </c:pt>
                <c:pt idx="1069">
                  <c:v>-1.31</c:v>
                </c:pt>
                <c:pt idx="1070">
                  <c:v>-1.39</c:v>
                </c:pt>
                <c:pt idx="1071">
                  <c:v>-1.44</c:v>
                </c:pt>
                <c:pt idx="1072">
                  <c:v>-1.45</c:v>
                </c:pt>
                <c:pt idx="1073">
                  <c:v>-1.5</c:v>
                </c:pt>
                <c:pt idx="1074">
                  <c:v>-1.5</c:v>
                </c:pt>
                <c:pt idx="1075">
                  <c:v>-1.42</c:v>
                </c:pt>
                <c:pt idx="1076">
                  <c:v>-1.32</c:v>
                </c:pt>
                <c:pt idx="1077">
                  <c:v>-1.24</c:v>
                </c:pt>
                <c:pt idx="1078">
                  <c:v>-1.29</c:v>
                </c:pt>
                <c:pt idx="1079">
                  <c:v>-1.39</c:v>
                </c:pt>
                <c:pt idx="1080">
                  <c:v>-1.47</c:v>
                </c:pt>
                <c:pt idx="1081">
                  <c:v>-1.55</c:v>
                </c:pt>
                <c:pt idx="1082">
                  <c:v>-1.62</c:v>
                </c:pt>
                <c:pt idx="1083">
                  <c:v>-1.75</c:v>
                </c:pt>
                <c:pt idx="1084">
                  <c:v>-1.89</c:v>
                </c:pt>
                <c:pt idx="1085">
                  <c:v>-2.0699999999999998</c:v>
                </c:pt>
                <c:pt idx="1086">
                  <c:v>-2.1800000000000002</c:v>
                </c:pt>
                <c:pt idx="1087">
                  <c:v>-2.2200000000000002</c:v>
                </c:pt>
                <c:pt idx="1088">
                  <c:v>-2.25</c:v>
                </c:pt>
                <c:pt idx="1089">
                  <c:v>-2.35</c:v>
                </c:pt>
                <c:pt idx="1090">
                  <c:v>-2.44</c:v>
                </c:pt>
                <c:pt idx="1091">
                  <c:v>-2.4700000000000002</c:v>
                </c:pt>
                <c:pt idx="1092">
                  <c:v>-2.41</c:v>
                </c:pt>
                <c:pt idx="1093">
                  <c:v>-2.2599999999999998</c:v>
                </c:pt>
                <c:pt idx="1094">
                  <c:v>-2.15</c:v>
                </c:pt>
                <c:pt idx="1095">
                  <c:v>-2.0099999999999998</c:v>
                </c:pt>
                <c:pt idx="1096">
                  <c:v>-1.77</c:v>
                </c:pt>
                <c:pt idx="1097">
                  <c:v>-1.58</c:v>
                </c:pt>
                <c:pt idx="1098">
                  <c:v>-1.53</c:v>
                </c:pt>
                <c:pt idx="1099">
                  <c:v>-1.49</c:v>
                </c:pt>
                <c:pt idx="1100">
                  <c:v>-1.45</c:v>
                </c:pt>
                <c:pt idx="1101">
                  <c:v>-1.39</c:v>
                </c:pt>
                <c:pt idx="1102">
                  <c:v>-1.4</c:v>
                </c:pt>
                <c:pt idx="1103">
                  <c:v>-1.47</c:v>
                </c:pt>
                <c:pt idx="1104">
                  <c:v>-1.68</c:v>
                </c:pt>
                <c:pt idx="1105">
                  <c:v>-1.78</c:v>
                </c:pt>
                <c:pt idx="1106">
                  <c:v>-1.83</c:v>
                </c:pt>
                <c:pt idx="1107">
                  <c:v>-1.89</c:v>
                </c:pt>
                <c:pt idx="1108">
                  <c:v>-1.89</c:v>
                </c:pt>
                <c:pt idx="1109">
                  <c:v>-2.0099999999999998</c:v>
                </c:pt>
                <c:pt idx="1110">
                  <c:v>-2.16</c:v>
                </c:pt>
                <c:pt idx="1111">
                  <c:v>-2.2599999999999998</c:v>
                </c:pt>
                <c:pt idx="1112">
                  <c:v>-2.3199999999999998</c:v>
                </c:pt>
                <c:pt idx="1113">
                  <c:v>-2.2999999999999998</c:v>
                </c:pt>
                <c:pt idx="1114">
                  <c:v>-2.27</c:v>
                </c:pt>
                <c:pt idx="1115">
                  <c:v>-2.2400000000000002</c:v>
                </c:pt>
                <c:pt idx="1116">
                  <c:v>-2.15</c:v>
                </c:pt>
                <c:pt idx="1117">
                  <c:v>-2.02</c:v>
                </c:pt>
                <c:pt idx="1118">
                  <c:v>-1.91</c:v>
                </c:pt>
                <c:pt idx="1119">
                  <c:v>-1.84</c:v>
                </c:pt>
                <c:pt idx="1120">
                  <c:v>-1.77</c:v>
                </c:pt>
                <c:pt idx="1121">
                  <c:v>-1.71</c:v>
                </c:pt>
                <c:pt idx="1122">
                  <c:v>-1.64</c:v>
                </c:pt>
                <c:pt idx="1123">
                  <c:v>-1.58</c:v>
                </c:pt>
                <c:pt idx="1124">
                  <c:v>-1.55</c:v>
                </c:pt>
                <c:pt idx="1125">
                  <c:v>-1.56</c:v>
                </c:pt>
                <c:pt idx="1126">
                  <c:v>-1.6</c:v>
                </c:pt>
                <c:pt idx="1127">
                  <c:v>-1.66</c:v>
                </c:pt>
                <c:pt idx="1128">
                  <c:v>-1.74</c:v>
                </c:pt>
                <c:pt idx="1129">
                  <c:v>-1.85</c:v>
                </c:pt>
                <c:pt idx="1130">
                  <c:v>-2</c:v>
                </c:pt>
                <c:pt idx="1131">
                  <c:v>-2.16</c:v>
                </c:pt>
                <c:pt idx="1132">
                  <c:v>-2.31</c:v>
                </c:pt>
                <c:pt idx="1133">
                  <c:v>-2.46</c:v>
                </c:pt>
                <c:pt idx="1134">
                  <c:v>-2.6</c:v>
                </c:pt>
                <c:pt idx="1135">
                  <c:v>-2.7</c:v>
                </c:pt>
                <c:pt idx="1136">
                  <c:v>-2.79</c:v>
                </c:pt>
                <c:pt idx="1137">
                  <c:v>-2.82</c:v>
                </c:pt>
                <c:pt idx="1138">
                  <c:v>-2.81</c:v>
                </c:pt>
                <c:pt idx="1139">
                  <c:v>-2.79</c:v>
                </c:pt>
                <c:pt idx="1140">
                  <c:v>-2.77</c:v>
                </c:pt>
                <c:pt idx="1141">
                  <c:v>-2.74</c:v>
                </c:pt>
                <c:pt idx="1142">
                  <c:v>-2.72</c:v>
                </c:pt>
                <c:pt idx="1143">
                  <c:v>-2.72</c:v>
                </c:pt>
                <c:pt idx="1144">
                  <c:v>-2.7</c:v>
                </c:pt>
                <c:pt idx="1145">
                  <c:v>-2.68</c:v>
                </c:pt>
                <c:pt idx="1146">
                  <c:v>-2.68</c:v>
                </c:pt>
                <c:pt idx="1147">
                  <c:v>-2.7</c:v>
                </c:pt>
                <c:pt idx="1148">
                  <c:v>-2.71</c:v>
                </c:pt>
                <c:pt idx="1149">
                  <c:v>-2.72</c:v>
                </c:pt>
                <c:pt idx="1150">
                  <c:v>-2.73</c:v>
                </c:pt>
                <c:pt idx="1151">
                  <c:v>-2.75</c:v>
                </c:pt>
                <c:pt idx="1152">
                  <c:v>-2.76</c:v>
                </c:pt>
                <c:pt idx="1153">
                  <c:v>-2.75</c:v>
                </c:pt>
                <c:pt idx="1154">
                  <c:v>-2.74</c:v>
                </c:pt>
                <c:pt idx="1155">
                  <c:v>-2.72</c:v>
                </c:pt>
                <c:pt idx="1156">
                  <c:v>-2.71</c:v>
                </c:pt>
                <c:pt idx="1157">
                  <c:v>-2.7</c:v>
                </c:pt>
                <c:pt idx="1158">
                  <c:v>-2.7</c:v>
                </c:pt>
                <c:pt idx="1159">
                  <c:v>-2.72</c:v>
                </c:pt>
                <c:pt idx="1160">
                  <c:v>-2.74</c:v>
                </c:pt>
                <c:pt idx="1161">
                  <c:v>-2.75</c:v>
                </c:pt>
                <c:pt idx="1162">
                  <c:v>-2.74</c:v>
                </c:pt>
                <c:pt idx="1163">
                  <c:v>-2.73</c:v>
                </c:pt>
                <c:pt idx="1164">
                  <c:v>-2.73</c:v>
                </c:pt>
                <c:pt idx="1165">
                  <c:v>-2.72</c:v>
                </c:pt>
                <c:pt idx="1166">
                  <c:v>-2.7</c:v>
                </c:pt>
                <c:pt idx="1167">
                  <c:v>-2.7</c:v>
                </c:pt>
                <c:pt idx="1168">
                  <c:v>-2.69</c:v>
                </c:pt>
                <c:pt idx="1169">
                  <c:v>-2.68</c:v>
                </c:pt>
                <c:pt idx="1170">
                  <c:v>-2.68</c:v>
                </c:pt>
                <c:pt idx="1171">
                  <c:v>-2.7</c:v>
                </c:pt>
                <c:pt idx="1172">
                  <c:v>-2.71</c:v>
                </c:pt>
                <c:pt idx="1173">
                  <c:v>-2.73</c:v>
                </c:pt>
                <c:pt idx="1174">
                  <c:v>-2.76</c:v>
                </c:pt>
                <c:pt idx="1175">
                  <c:v>-2.79</c:v>
                </c:pt>
                <c:pt idx="1176">
                  <c:v>-2.82</c:v>
                </c:pt>
                <c:pt idx="1177">
                  <c:v>-2.86</c:v>
                </c:pt>
                <c:pt idx="1178">
                  <c:v>-2.88</c:v>
                </c:pt>
                <c:pt idx="1179">
                  <c:v>-2.89</c:v>
                </c:pt>
                <c:pt idx="1180">
                  <c:v>-2.93</c:v>
                </c:pt>
                <c:pt idx="1181">
                  <c:v>-2.96</c:v>
                </c:pt>
                <c:pt idx="1182">
                  <c:v>-2.99</c:v>
                </c:pt>
                <c:pt idx="1183">
                  <c:v>-3.02</c:v>
                </c:pt>
                <c:pt idx="1184">
                  <c:v>-3.06</c:v>
                </c:pt>
                <c:pt idx="1185">
                  <c:v>-3.08</c:v>
                </c:pt>
                <c:pt idx="1186">
                  <c:v>-3.1</c:v>
                </c:pt>
                <c:pt idx="1187">
                  <c:v>-3.12</c:v>
                </c:pt>
                <c:pt idx="1188">
                  <c:v>-3.12</c:v>
                </c:pt>
                <c:pt idx="1189">
                  <c:v>-3.13</c:v>
                </c:pt>
                <c:pt idx="1190">
                  <c:v>-3.14</c:v>
                </c:pt>
                <c:pt idx="1191">
                  <c:v>-3.13</c:v>
                </c:pt>
                <c:pt idx="1192">
                  <c:v>-3.13</c:v>
                </c:pt>
                <c:pt idx="1193">
                  <c:v>-3.13</c:v>
                </c:pt>
                <c:pt idx="1194">
                  <c:v>-3.11</c:v>
                </c:pt>
                <c:pt idx="1195">
                  <c:v>-3.11</c:v>
                </c:pt>
                <c:pt idx="1196">
                  <c:v>-3.1</c:v>
                </c:pt>
                <c:pt idx="1197">
                  <c:v>-3.1</c:v>
                </c:pt>
                <c:pt idx="1198">
                  <c:v>-3.13</c:v>
                </c:pt>
                <c:pt idx="1199">
                  <c:v>-3.16</c:v>
                </c:pt>
                <c:pt idx="1200">
                  <c:v>-3.19</c:v>
                </c:pt>
                <c:pt idx="1201">
                  <c:v>-3.23</c:v>
                </c:pt>
                <c:pt idx="1202">
                  <c:v>-3.25</c:v>
                </c:pt>
                <c:pt idx="1203">
                  <c:v>-3.28</c:v>
                </c:pt>
                <c:pt idx="1204">
                  <c:v>-3.32</c:v>
                </c:pt>
                <c:pt idx="1205">
                  <c:v>-3.36</c:v>
                </c:pt>
                <c:pt idx="1206">
                  <c:v>-3.38</c:v>
                </c:pt>
                <c:pt idx="1207">
                  <c:v>-3.39</c:v>
                </c:pt>
                <c:pt idx="1208">
                  <c:v>-3.4</c:v>
                </c:pt>
                <c:pt idx="1209">
                  <c:v>-3.41</c:v>
                </c:pt>
                <c:pt idx="1210">
                  <c:v>-3.43</c:v>
                </c:pt>
                <c:pt idx="1211">
                  <c:v>-3.43</c:v>
                </c:pt>
                <c:pt idx="1212">
                  <c:v>-3.45</c:v>
                </c:pt>
                <c:pt idx="1213">
                  <c:v>-3.47</c:v>
                </c:pt>
                <c:pt idx="1214">
                  <c:v>-3.5</c:v>
                </c:pt>
                <c:pt idx="1215">
                  <c:v>-3.52</c:v>
                </c:pt>
                <c:pt idx="1216">
                  <c:v>-3.54</c:v>
                </c:pt>
                <c:pt idx="1217">
                  <c:v>-3.55</c:v>
                </c:pt>
                <c:pt idx="1218">
                  <c:v>-3.57</c:v>
                </c:pt>
                <c:pt idx="1219">
                  <c:v>-3.58</c:v>
                </c:pt>
                <c:pt idx="1220">
                  <c:v>-3.59</c:v>
                </c:pt>
                <c:pt idx="1221">
                  <c:v>-3.59</c:v>
                </c:pt>
                <c:pt idx="1222">
                  <c:v>-3.59</c:v>
                </c:pt>
                <c:pt idx="1223">
                  <c:v>-3.6</c:v>
                </c:pt>
                <c:pt idx="1224">
                  <c:v>-3.62</c:v>
                </c:pt>
                <c:pt idx="1225">
                  <c:v>-3.63</c:v>
                </c:pt>
                <c:pt idx="1226">
                  <c:v>-3.61</c:v>
                </c:pt>
                <c:pt idx="1227">
                  <c:v>-3.59</c:v>
                </c:pt>
                <c:pt idx="1228">
                  <c:v>-3.57</c:v>
                </c:pt>
                <c:pt idx="1229">
                  <c:v>-3.57</c:v>
                </c:pt>
                <c:pt idx="1230">
                  <c:v>-3.57</c:v>
                </c:pt>
                <c:pt idx="1231">
                  <c:v>-3.56</c:v>
                </c:pt>
                <c:pt idx="1232">
                  <c:v>-3.53</c:v>
                </c:pt>
                <c:pt idx="1233">
                  <c:v>-3.5</c:v>
                </c:pt>
                <c:pt idx="1234">
                  <c:v>-3.48</c:v>
                </c:pt>
              </c:numCache>
            </c:numRef>
          </c:val>
        </c:ser>
        <c:ser>
          <c:idx val="2"/>
          <c:order val="2"/>
          <c:tx>
            <c:strRef>
              <c:f>pulsocimabaixo!$C$1</c:f>
              <c:strCache>
                <c:ptCount val="1"/>
                <c:pt idx="0">
                  <c:v>z1</c:v>
                </c:pt>
              </c:strCache>
            </c:strRef>
          </c:tx>
          <c:marker>
            <c:symbol val="none"/>
          </c:marker>
          <c:val>
            <c:numRef>
              <c:f>pulsocimabaixo!$C$666:$C$1900</c:f>
              <c:numCache>
                <c:formatCode>General</c:formatCode>
                <c:ptCount val="1235"/>
                <c:pt idx="0">
                  <c:v>3.13</c:v>
                </c:pt>
                <c:pt idx="1">
                  <c:v>3.03</c:v>
                </c:pt>
                <c:pt idx="2">
                  <c:v>2.97</c:v>
                </c:pt>
                <c:pt idx="3">
                  <c:v>2.97</c:v>
                </c:pt>
                <c:pt idx="4">
                  <c:v>2.93</c:v>
                </c:pt>
                <c:pt idx="5">
                  <c:v>2.85</c:v>
                </c:pt>
                <c:pt idx="6">
                  <c:v>2.71</c:v>
                </c:pt>
                <c:pt idx="7">
                  <c:v>2.6</c:v>
                </c:pt>
                <c:pt idx="8">
                  <c:v>2.56</c:v>
                </c:pt>
                <c:pt idx="9">
                  <c:v>2.52</c:v>
                </c:pt>
                <c:pt idx="10">
                  <c:v>2.4300000000000002</c:v>
                </c:pt>
                <c:pt idx="11">
                  <c:v>2.3199999999999998</c:v>
                </c:pt>
                <c:pt idx="12">
                  <c:v>2.23</c:v>
                </c:pt>
                <c:pt idx="13">
                  <c:v>2.17</c:v>
                </c:pt>
                <c:pt idx="14">
                  <c:v>2.14</c:v>
                </c:pt>
                <c:pt idx="15">
                  <c:v>2.0699999999999998</c:v>
                </c:pt>
                <c:pt idx="16">
                  <c:v>1.97</c:v>
                </c:pt>
                <c:pt idx="17">
                  <c:v>1.89</c:v>
                </c:pt>
                <c:pt idx="18">
                  <c:v>1.81</c:v>
                </c:pt>
                <c:pt idx="19">
                  <c:v>1.77</c:v>
                </c:pt>
                <c:pt idx="20">
                  <c:v>1.76</c:v>
                </c:pt>
                <c:pt idx="21">
                  <c:v>1.76</c:v>
                </c:pt>
                <c:pt idx="22">
                  <c:v>1.74</c:v>
                </c:pt>
                <c:pt idx="23">
                  <c:v>1.69</c:v>
                </c:pt>
                <c:pt idx="24">
                  <c:v>1.67</c:v>
                </c:pt>
                <c:pt idx="25">
                  <c:v>1.69</c:v>
                </c:pt>
                <c:pt idx="26">
                  <c:v>1.74</c:v>
                </c:pt>
                <c:pt idx="27">
                  <c:v>1.76</c:v>
                </c:pt>
                <c:pt idx="28">
                  <c:v>1.77</c:v>
                </c:pt>
                <c:pt idx="29">
                  <c:v>1.77</c:v>
                </c:pt>
                <c:pt idx="30">
                  <c:v>1.81</c:v>
                </c:pt>
                <c:pt idx="31">
                  <c:v>1.87</c:v>
                </c:pt>
                <c:pt idx="32">
                  <c:v>1.92</c:v>
                </c:pt>
                <c:pt idx="33">
                  <c:v>1.97</c:v>
                </c:pt>
                <c:pt idx="34">
                  <c:v>2.0299999999999998</c:v>
                </c:pt>
                <c:pt idx="35">
                  <c:v>2.08</c:v>
                </c:pt>
                <c:pt idx="36">
                  <c:v>2.0699999999999998</c:v>
                </c:pt>
                <c:pt idx="37">
                  <c:v>2.0699999999999998</c:v>
                </c:pt>
                <c:pt idx="38">
                  <c:v>2.0299999999999998</c:v>
                </c:pt>
                <c:pt idx="39">
                  <c:v>2.0299999999999998</c:v>
                </c:pt>
                <c:pt idx="40">
                  <c:v>2.06</c:v>
                </c:pt>
                <c:pt idx="41">
                  <c:v>2.09</c:v>
                </c:pt>
                <c:pt idx="42">
                  <c:v>2.08</c:v>
                </c:pt>
                <c:pt idx="43">
                  <c:v>2.0499999999999998</c:v>
                </c:pt>
                <c:pt idx="44">
                  <c:v>1.98</c:v>
                </c:pt>
                <c:pt idx="45">
                  <c:v>1.92</c:v>
                </c:pt>
                <c:pt idx="46">
                  <c:v>1.87</c:v>
                </c:pt>
                <c:pt idx="47">
                  <c:v>1.79</c:v>
                </c:pt>
                <c:pt idx="48">
                  <c:v>1.68</c:v>
                </c:pt>
                <c:pt idx="49">
                  <c:v>1.61</c:v>
                </c:pt>
                <c:pt idx="50">
                  <c:v>1.66</c:v>
                </c:pt>
                <c:pt idx="51">
                  <c:v>1.67</c:v>
                </c:pt>
                <c:pt idx="52">
                  <c:v>1.68</c:v>
                </c:pt>
                <c:pt idx="53">
                  <c:v>1.71</c:v>
                </c:pt>
                <c:pt idx="54">
                  <c:v>1.71</c:v>
                </c:pt>
                <c:pt idx="55">
                  <c:v>1.78</c:v>
                </c:pt>
                <c:pt idx="56">
                  <c:v>1.91</c:v>
                </c:pt>
                <c:pt idx="57">
                  <c:v>2.0099999999999998</c:v>
                </c:pt>
                <c:pt idx="58">
                  <c:v>2.09</c:v>
                </c:pt>
                <c:pt idx="59">
                  <c:v>2.1800000000000002</c:v>
                </c:pt>
                <c:pt idx="60">
                  <c:v>2.2400000000000002</c:v>
                </c:pt>
                <c:pt idx="61">
                  <c:v>2.27</c:v>
                </c:pt>
                <c:pt idx="62">
                  <c:v>2.2999999999999998</c:v>
                </c:pt>
                <c:pt idx="63">
                  <c:v>2.3199999999999998</c:v>
                </c:pt>
                <c:pt idx="64">
                  <c:v>2.3199999999999998</c:v>
                </c:pt>
                <c:pt idx="65">
                  <c:v>2.3199999999999998</c:v>
                </c:pt>
                <c:pt idx="66">
                  <c:v>2.31</c:v>
                </c:pt>
                <c:pt idx="67">
                  <c:v>2.2999999999999998</c:v>
                </c:pt>
                <c:pt idx="68">
                  <c:v>2.36</c:v>
                </c:pt>
                <c:pt idx="69">
                  <c:v>2.5299999999999998</c:v>
                </c:pt>
                <c:pt idx="70">
                  <c:v>2.77</c:v>
                </c:pt>
                <c:pt idx="71">
                  <c:v>3</c:v>
                </c:pt>
                <c:pt idx="72">
                  <c:v>3.16</c:v>
                </c:pt>
                <c:pt idx="73">
                  <c:v>3.35</c:v>
                </c:pt>
                <c:pt idx="74">
                  <c:v>3.57</c:v>
                </c:pt>
                <c:pt idx="75">
                  <c:v>3.8</c:v>
                </c:pt>
                <c:pt idx="76">
                  <c:v>4.05</c:v>
                </c:pt>
                <c:pt idx="77">
                  <c:v>4.26</c:v>
                </c:pt>
                <c:pt idx="78">
                  <c:v>4.41</c:v>
                </c:pt>
                <c:pt idx="79">
                  <c:v>4.51</c:v>
                </c:pt>
                <c:pt idx="80">
                  <c:v>4.6399999999999997</c:v>
                </c:pt>
                <c:pt idx="81">
                  <c:v>4.83</c:v>
                </c:pt>
                <c:pt idx="82">
                  <c:v>5.01</c:v>
                </c:pt>
                <c:pt idx="83">
                  <c:v>5.12</c:v>
                </c:pt>
                <c:pt idx="84">
                  <c:v>5.24</c:v>
                </c:pt>
                <c:pt idx="85">
                  <c:v>5.33</c:v>
                </c:pt>
                <c:pt idx="86">
                  <c:v>5.39</c:v>
                </c:pt>
                <c:pt idx="87">
                  <c:v>5.43</c:v>
                </c:pt>
                <c:pt idx="88">
                  <c:v>5.51</c:v>
                </c:pt>
                <c:pt idx="89">
                  <c:v>5.58</c:v>
                </c:pt>
                <c:pt idx="90">
                  <c:v>5.62</c:v>
                </c:pt>
                <c:pt idx="91">
                  <c:v>5.61</c:v>
                </c:pt>
                <c:pt idx="92">
                  <c:v>5.63</c:v>
                </c:pt>
                <c:pt idx="93">
                  <c:v>5.7</c:v>
                </c:pt>
                <c:pt idx="94">
                  <c:v>5.82</c:v>
                </c:pt>
                <c:pt idx="95">
                  <c:v>5.88</c:v>
                </c:pt>
                <c:pt idx="96">
                  <c:v>5.84</c:v>
                </c:pt>
                <c:pt idx="97">
                  <c:v>5.8</c:v>
                </c:pt>
                <c:pt idx="98">
                  <c:v>5.86</c:v>
                </c:pt>
                <c:pt idx="99">
                  <c:v>5.98</c:v>
                </c:pt>
                <c:pt idx="100">
                  <c:v>6.07</c:v>
                </c:pt>
                <c:pt idx="101">
                  <c:v>6.1</c:v>
                </c:pt>
                <c:pt idx="102">
                  <c:v>6.06</c:v>
                </c:pt>
                <c:pt idx="103">
                  <c:v>6.03</c:v>
                </c:pt>
                <c:pt idx="104">
                  <c:v>6.03</c:v>
                </c:pt>
                <c:pt idx="105">
                  <c:v>6.09</c:v>
                </c:pt>
                <c:pt idx="106">
                  <c:v>6.2</c:v>
                </c:pt>
                <c:pt idx="107">
                  <c:v>6.25</c:v>
                </c:pt>
                <c:pt idx="108">
                  <c:v>6.19</c:v>
                </c:pt>
                <c:pt idx="109">
                  <c:v>6.12</c:v>
                </c:pt>
                <c:pt idx="110">
                  <c:v>6.13</c:v>
                </c:pt>
                <c:pt idx="111">
                  <c:v>6.16</c:v>
                </c:pt>
                <c:pt idx="112">
                  <c:v>6.24</c:v>
                </c:pt>
                <c:pt idx="113">
                  <c:v>6.35</c:v>
                </c:pt>
                <c:pt idx="114">
                  <c:v>6.41</c:v>
                </c:pt>
                <c:pt idx="115">
                  <c:v>6.27</c:v>
                </c:pt>
                <c:pt idx="116">
                  <c:v>6.07</c:v>
                </c:pt>
                <c:pt idx="117">
                  <c:v>5.88</c:v>
                </c:pt>
                <c:pt idx="118">
                  <c:v>5.78</c:v>
                </c:pt>
                <c:pt idx="119">
                  <c:v>5.84</c:v>
                </c:pt>
                <c:pt idx="120">
                  <c:v>5.93</c:v>
                </c:pt>
                <c:pt idx="121">
                  <c:v>5.92</c:v>
                </c:pt>
                <c:pt idx="122">
                  <c:v>5.74</c:v>
                </c:pt>
                <c:pt idx="123">
                  <c:v>5.52</c:v>
                </c:pt>
                <c:pt idx="124">
                  <c:v>5.48</c:v>
                </c:pt>
                <c:pt idx="125">
                  <c:v>5.54</c:v>
                </c:pt>
                <c:pt idx="126">
                  <c:v>5.51</c:v>
                </c:pt>
                <c:pt idx="127">
                  <c:v>5.29</c:v>
                </c:pt>
                <c:pt idx="128">
                  <c:v>4.96</c:v>
                </c:pt>
                <c:pt idx="129">
                  <c:v>4.8099999999999996</c:v>
                </c:pt>
                <c:pt idx="130">
                  <c:v>4.79</c:v>
                </c:pt>
                <c:pt idx="131">
                  <c:v>4.63</c:v>
                </c:pt>
                <c:pt idx="132">
                  <c:v>4.34</c:v>
                </c:pt>
                <c:pt idx="133">
                  <c:v>4.12</c:v>
                </c:pt>
                <c:pt idx="134">
                  <c:v>3.99</c:v>
                </c:pt>
                <c:pt idx="135">
                  <c:v>3.86</c:v>
                </c:pt>
                <c:pt idx="136">
                  <c:v>3.7</c:v>
                </c:pt>
                <c:pt idx="137">
                  <c:v>3.55</c:v>
                </c:pt>
                <c:pt idx="138">
                  <c:v>3.54</c:v>
                </c:pt>
                <c:pt idx="139">
                  <c:v>3.57</c:v>
                </c:pt>
                <c:pt idx="140">
                  <c:v>3.59</c:v>
                </c:pt>
                <c:pt idx="141">
                  <c:v>3.54</c:v>
                </c:pt>
                <c:pt idx="142">
                  <c:v>3.51</c:v>
                </c:pt>
                <c:pt idx="143">
                  <c:v>3.5</c:v>
                </c:pt>
                <c:pt idx="144">
                  <c:v>3.56</c:v>
                </c:pt>
                <c:pt idx="145">
                  <c:v>3.63</c:v>
                </c:pt>
                <c:pt idx="146">
                  <c:v>3.63</c:v>
                </c:pt>
                <c:pt idx="147">
                  <c:v>3.7</c:v>
                </c:pt>
                <c:pt idx="148">
                  <c:v>3.83</c:v>
                </c:pt>
                <c:pt idx="149">
                  <c:v>3.95</c:v>
                </c:pt>
                <c:pt idx="150">
                  <c:v>4.04</c:v>
                </c:pt>
                <c:pt idx="151">
                  <c:v>4.0599999999999996</c:v>
                </c:pt>
                <c:pt idx="152">
                  <c:v>4.0999999999999996</c:v>
                </c:pt>
                <c:pt idx="153">
                  <c:v>4.18</c:v>
                </c:pt>
                <c:pt idx="154">
                  <c:v>4.24</c:v>
                </c:pt>
                <c:pt idx="155">
                  <c:v>4.2300000000000004</c:v>
                </c:pt>
                <c:pt idx="156">
                  <c:v>4.22</c:v>
                </c:pt>
                <c:pt idx="157">
                  <c:v>4.2300000000000004</c:v>
                </c:pt>
                <c:pt idx="158">
                  <c:v>4.29</c:v>
                </c:pt>
                <c:pt idx="159">
                  <c:v>4.32</c:v>
                </c:pt>
                <c:pt idx="160">
                  <c:v>4.33</c:v>
                </c:pt>
                <c:pt idx="161">
                  <c:v>4.33</c:v>
                </c:pt>
                <c:pt idx="162">
                  <c:v>4.3499999999999996</c:v>
                </c:pt>
                <c:pt idx="163">
                  <c:v>4.3600000000000003</c:v>
                </c:pt>
                <c:pt idx="164">
                  <c:v>4.34</c:v>
                </c:pt>
                <c:pt idx="165">
                  <c:v>4.32</c:v>
                </c:pt>
                <c:pt idx="166">
                  <c:v>4.29</c:v>
                </c:pt>
                <c:pt idx="167">
                  <c:v>4.2300000000000004</c:v>
                </c:pt>
                <c:pt idx="168">
                  <c:v>4.08</c:v>
                </c:pt>
                <c:pt idx="169">
                  <c:v>3.88</c:v>
                </c:pt>
                <c:pt idx="170">
                  <c:v>3.73</c:v>
                </c:pt>
                <c:pt idx="171">
                  <c:v>3.63</c:v>
                </c:pt>
                <c:pt idx="172">
                  <c:v>3.57</c:v>
                </c:pt>
                <c:pt idx="173">
                  <c:v>3.4</c:v>
                </c:pt>
                <c:pt idx="174">
                  <c:v>3.02</c:v>
                </c:pt>
                <c:pt idx="175">
                  <c:v>2.56</c:v>
                </c:pt>
                <c:pt idx="176">
                  <c:v>2.17</c:v>
                </c:pt>
                <c:pt idx="177">
                  <c:v>2.25</c:v>
                </c:pt>
                <c:pt idx="178">
                  <c:v>2.36</c:v>
                </c:pt>
                <c:pt idx="179">
                  <c:v>2.02</c:v>
                </c:pt>
                <c:pt idx="180">
                  <c:v>1.43</c:v>
                </c:pt>
                <c:pt idx="181">
                  <c:v>0.76</c:v>
                </c:pt>
                <c:pt idx="182">
                  <c:v>0.49</c:v>
                </c:pt>
                <c:pt idx="183">
                  <c:v>0.62</c:v>
                </c:pt>
                <c:pt idx="184">
                  <c:v>0.72</c:v>
                </c:pt>
                <c:pt idx="185">
                  <c:v>0.51</c:v>
                </c:pt>
                <c:pt idx="186">
                  <c:v>0.06</c:v>
                </c:pt>
                <c:pt idx="187">
                  <c:v>-0.32</c:v>
                </c:pt>
                <c:pt idx="188">
                  <c:v>-0.45</c:v>
                </c:pt>
                <c:pt idx="189">
                  <c:v>-0.45</c:v>
                </c:pt>
                <c:pt idx="190">
                  <c:v>-0.45</c:v>
                </c:pt>
                <c:pt idx="191">
                  <c:v>-0.43</c:v>
                </c:pt>
                <c:pt idx="192">
                  <c:v>-0.45</c:v>
                </c:pt>
                <c:pt idx="193">
                  <c:v>-0.43</c:v>
                </c:pt>
                <c:pt idx="194">
                  <c:v>-0.43</c:v>
                </c:pt>
                <c:pt idx="195">
                  <c:v>-0.39</c:v>
                </c:pt>
                <c:pt idx="196">
                  <c:v>-0.28999999999999998</c:v>
                </c:pt>
                <c:pt idx="197">
                  <c:v>-0.2</c:v>
                </c:pt>
                <c:pt idx="198">
                  <c:v>-0.15</c:v>
                </c:pt>
                <c:pt idx="199">
                  <c:v>-0.08</c:v>
                </c:pt>
                <c:pt idx="200">
                  <c:v>7.0000000000000007E-2</c:v>
                </c:pt>
                <c:pt idx="201">
                  <c:v>0.22</c:v>
                </c:pt>
                <c:pt idx="202">
                  <c:v>0.32</c:v>
                </c:pt>
                <c:pt idx="203">
                  <c:v>0.46</c:v>
                </c:pt>
                <c:pt idx="204">
                  <c:v>0.71</c:v>
                </c:pt>
                <c:pt idx="205">
                  <c:v>0.95</c:v>
                </c:pt>
                <c:pt idx="206">
                  <c:v>1.1399999999999999</c:v>
                </c:pt>
                <c:pt idx="207">
                  <c:v>1.36</c:v>
                </c:pt>
                <c:pt idx="208">
                  <c:v>1.63</c:v>
                </c:pt>
                <c:pt idx="209">
                  <c:v>1.87</c:v>
                </c:pt>
                <c:pt idx="210">
                  <c:v>2.1</c:v>
                </c:pt>
                <c:pt idx="211">
                  <c:v>2.33</c:v>
                </c:pt>
                <c:pt idx="212">
                  <c:v>2.6</c:v>
                </c:pt>
                <c:pt idx="213">
                  <c:v>2.94</c:v>
                </c:pt>
                <c:pt idx="214">
                  <c:v>3.25</c:v>
                </c:pt>
                <c:pt idx="215">
                  <c:v>3.5</c:v>
                </c:pt>
                <c:pt idx="216">
                  <c:v>3.71</c:v>
                </c:pt>
                <c:pt idx="217">
                  <c:v>3.88</c:v>
                </c:pt>
                <c:pt idx="218">
                  <c:v>4.0199999999999996</c:v>
                </c:pt>
                <c:pt idx="219">
                  <c:v>4.17</c:v>
                </c:pt>
                <c:pt idx="220">
                  <c:v>4.28</c:v>
                </c:pt>
                <c:pt idx="221">
                  <c:v>4.33</c:v>
                </c:pt>
                <c:pt idx="222">
                  <c:v>4.38</c:v>
                </c:pt>
                <c:pt idx="223">
                  <c:v>4.43</c:v>
                </c:pt>
                <c:pt idx="224">
                  <c:v>4.46</c:v>
                </c:pt>
                <c:pt idx="225">
                  <c:v>4.47</c:v>
                </c:pt>
                <c:pt idx="226">
                  <c:v>4.49</c:v>
                </c:pt>
                <c:pt idx="227">
                  <c:v>4.5199999999999996</c:v>
                </c:pt>
                <c:pt idx="228">
                  <c:v>4.58</c:v>
                </c:pt>
                <c:pt idx="229">
                  <c:v>4.5999999999999996</c:v>
                </c:pt>
                <c:pt idx="230">
                  <c:v>4.5599999999999996</c:v>
                </c:pt>
                <c:pt idx="231">
                  <c:v>4.51</c:v>
                </c:pt>
                <c:pt idx="232">
                  <c:v>4.49</c:v>
                </c:pt>
                <c:pt idx="233">
                  <c:v>4.58</c:v>
                </c:pt>
                <c:pt idx="234">
                  <c:v>4.62</c:v>
                </c:pt>
                <c:pt idx="235">
                  <c:v>4.42</c:v>
                </c:pt>
                <c:pt idx="236">
                  <c:v>4.2300000000000004</c:v>
                </c:pt>
                <c:pt idx="237">
                  <c:v>4.2699999999999996</c:v>
                </c:pt>
                <c:pt idx="238">
                  <c:v>4.5</c:v>
                </c:pt>
                <c:pt idx="239">
                  <c:v>4.79</c:v>
                </c:pt>
                <c:pt idx="240">
                  <c:v>4.83</c:v>
                </c:pt>
                <c:pt idx="241">
                  <c:v>4.5999999999999996</c:v>
                </c:pt>
                <c:pt idx="242">
                  <c:v>4.32</c:v>
                </c:pt>
                <c:pt idx="243">
                  <c:v>4.2</c:v>
                </c:pt>
                <c:pt idx="244">
                  <c:v>4.2300000000000004</c:v>
                </c:pt>
                <c:pt idx="245">
                  <c:v>4.34</c:v>
                </c:pt>
                <c:pt idx="246">
                  <c:v>4.4000000000000004</c:v>
                </c:pt>
                <c:pt idx="247">
                  <c:v>4.37</c:v>
                </c:pt>
                <c:pt idx="248">
                  <c:v>4.32</c:v>
                </c:pt>
                <c:pt idx="249">
                  <c:v>4.24</c:v>
                </c:pt>
                <c:pt idx="250">
                  <c:v>4.13</c:v>
                </c:pt>
                <c:pt idx="251">
                  <c:v>4.05</c:v>
                </c:pt>
                <c:pt idx="252">
                  <c:v>4.04</c:v>
                </c:pt>
                <c:pt idx="253">
                  <c:v>4.03</c:v>
                </c:pt>
                <c:pt idx="254">
                  <c:v>4</c:v>
                </c:pt>
                <c:pt idx="255">
                  <c:v>3.99</c:v>
                </c:pt>
                <c:pt idx="256">
                  <c:v>3.9</c:v>
                </c:pt>
                <c:pt idx="257">
                  <c:v>3.77</c:v>
                </c:pt>
                <c:pt idx="258">
                  <c:v>3.79</c:v>
                </c:pt>
                <c:pt idx="259">
                  <c:v>3.83</c:v>
                </c:pt>
                <c:pt idx="260">
                  <c:v>3.75</c:v>
                </c:pt>
                <c:pt idx="261">
                  <c:v>3.56</c:v>
                </c:pt>
                <c:pt idx="262">
                  <c:v>3.47</c:v>
                </c:pt>
                <c:pt idx="263">
                  <c:v>3.49</c:v>
                </c:pt>
                <c:pt idx="264">
                  <c:v>3.5</c:v>
                </c:pt>
                <c:pt idx="265">
                  <c:v>3.38</c:v>
                </c:pt>
                <c:pt idx="266">
                  <c:v>3.24</c:v>
                </c:pt>
                <c:pt idx="267">
                  <c:v>3.09</c:v>
                </c:pt>
                <c:pt idx="268">
                  <c:v>2.94</c:v>
                </c:pt>
                <c:pt idx="269">
                  <c:v>2.81</c:v>
                </c:pt>
                <c:pt idx="270">
                  <c:v>2.7</c:v>
                </c:pt>
                <c:pt idx="271">
                  <c:v>2.57</c:v>
                </c:pt>
                <c:pt idx="272">
                  <c:v>2.4700000000000002</c:v>
                </c:pt>
                <c:pt idx="273">
                  <c:v>2.46</c:v>
                </c:pt>
                <c:pt idx="274">
                  <c:v>2.48</c:v>
                </c:pt>
                <c:pt idx="275">
                  <c:v>2.56</c:v>
                </c:pt>
                <c:pt idx="276">
                  <c:v>2.59</c:v>
                </c:pt>
                <c:pt idx="277">
                  <c:v>2.5299999999999998</c:v>
                </c:pt>
                <c:pt idx="278">
                  <c:v>2.5499999999999998</c:v>
                </c:pt>
                <c:pt idx="279">
                  <c:v>2.65</c:v>
                </c:pt>
                <c:pt idx="280">
                  <c:v>2.7</c:v>
                </c:pt>
                <c:pt idx="281">
                  <c:v>2.75</c:v>
                </c:pt>
                <c:pt idx="282">
                  <c:v>2.82</c:v>
                </c:pt>
                <c:pt idx="283">
                  <c:v>2.85</c:v>
                </c:pt>
                <c:pt idx="284">
                  <c:v>2.83</c:v>
                </c:pt>
                <c:pt idx="285">
                  <c:v>2.84</c:v>
                </c:pt>
                <c:pt idx="286">
                  <c:v>2.86</c:v>
                </c:pt>
                <c:pt idx="287">
                  <c:v>2.83</c:v>
                </c:pt>
                <c:pt idx="288">
                  <c:v>2.82</c:v>
                </c:pt>
                <c:pt idx="289">
                  <c:v>2.82</c:v>
                </c:pt>
                <c:pt idx="290">
                  <c:v>2.79</c:v>
                </c:pt>
                <c:pt idx="291">
                  <c:v>2.81</c:v>
                </c:pt>
                <c:pt idx="292">
                  <c:v>2.83</c:v>
                </c:pt>
                <c:pt idx="293">
                  <c:v>2.81</c:v>
                </c:pt>
                <c:pt idx="294">
                  <c:v>2.74</c:v>
                </c:pt>
                <c:pt idx="295">
                  <c:v>2.69</c:v>
                </c:pt>
                <c:pt idx="296">
                  <c:v>2.68</c:v>
                </c:pt>
                <c:pt idx="297">
                  <c:v>2.7</c:v>
                </c:pt>
                <c:pt idx="298">
                  <c:v>2.8</c:v>
                </c:pt>
                <c:pt idx="299">
                  <c:v>2.74</c:v>
                </c:pt>
                <c:pt idx="300">
                  <c:v>2.5099999999999998</c:v>
                </c:pt>
                <c:pt idx="301">
                  <c:v>2.1800000000000002</c:v>
                </c:pt>
                <c:pt idx="302">
                  <c:v>2</c:v>
                </c:pt>
                <c:pt idx="303">
                  <c:v>2.13</c:v>
                </c:pt>
                <c:pt idx="304">
                  <c:v>2.1800000000000002</c:v>
                </c:pt>
                <c:pt idx="305">
                  <c:v>1.98</c:v>
                </c:pt>
                <c:pt idx="306">
                  <c:v>1.6</c:v>
                </c:pt>
                <c:pt idx="307">
                  <c:v>1.56</c:v>
                </c:pt>
                <c:pt idx="308">
                  <c:v>1.65</c:v>
                </c:pt>
                <c:pt idx="309">
                  <c:v>1.66</c:v>
                </c:pt>
                <c:pt idx="310">
                  <c:v>1.54</c:v>
                </c:pt>
                <c:pt idx="311">
                  <c:v>1.25</c:v>
                </c:pt>
                <c:pt idx="312">
                  <c:v>1.1399999999999999</c:v>
                </c:pt>
                <c:pt idx="313">
                  <c:v>1.1599999999999999</c:v>
                </c:pt>
                <c:pt idx="314">
                  <c:v>1.21</c:v>
                </c:pt>
                <c:pt idx="315">
                  <c:v>1.21</c:v>
                </c:pt>
                <c:pt idx="316">
                  <c:v>1.08</c:v>
                </c:pt>
                <c:pt idx="317">
                  <c:v>0.91</c:v>
                </c:pt>
                <c:pt idx="318">
                  <c:v>0.87</c:v>
                </c:pt>
                <c:pt idx="319">
                  <c:v>1.01</c:v>
                </c:pt>
                <c:pt idx="320">
                  <c:v>1.26</c:v>
                </c:pt>
                <c:pt idx="321">
                  <c:v>1.49</c:v>
                </c:pt>
                <c:pt idx="322">
                  <c:v>1.57</c:v>
                </c:pt>
                <c:pt idx="323">
                  <c:v>1.57</c:v>
                </c:pt>
                <c:pt idx="324">
                  <c:v>1.7</c:v>
                </c:pt>
                <c:pt idx="325">
                  <c:v>2.04</c:v>
                </c:pt>
                <c:pt idx="326">
                  <c:v>2.38</c:v>
                </c:pt>
                <c:pt idx="327">
                  <c:v>2.62</c:v>
                </c:pt>
                <c:pt idx="328">
                  <c:v>2.73</c:v>
                </c:pt>
                <c:pt idx="329">
                  <c:v>2.72</c:v>
                </c:pt>
                <c:pt idx="330">
                  <c:v>2.88</c:v>
                </c:pt>
                <c:pt idx="331">
                  <c:v>3.22</c:v>
                </c:pt>
                <c:pt idx="332">
                  <c:v>3.49</c:v>
                </c:pt>
                <c:pt idx="333">
                  <c:v>3.63</c:v>
                </c:pt>
                <c:pt idx="334">
                  <c:v>3.68</c:v>
                </c:pt>
                <c:pt idx="335">
                  <c:v>3.68</c:v>
                </c:pt>
                <c:pt idx="336">
                  <c:v>3.78</c:v>
                </c:pt>
                <c:pt idx="337">
                  <c:v>4</c:v>
                </c:pt>
                <c:pt idx="338">
                  <c:v>4.3</c:v>
                </c:pt>
                <c:pt idx="339">
                  <c:v>4.49</c:v>
                </c:pt>
                <c:pt idx="340">
                  <c:v>4.57</c:v>
                </c:pt>
                <c:pt idx="341">
                  <c:v>4.5999999999999996</c:v>
                </c:pt>
                <c:pt idx="342">
                  <c:v>4.6100000000000003</c:v>
                </c:pt>
                <c:pt idx="343">
                  <c:v>4.7</c:v>
                </c:pt>
                <c:pt idx="344">
                  <c:v>4.8</c:v>
                </c:pt>
                <c:pt idx="345">
                  <c:v>4.84</c:v>
                </c:pt>
                <c:pt idx="346">
                  <c:v>4.87</c:v>
                </c:pt>
                <c:pt idx="347">
                  <c:v>4.8600000000000003</c:v>
                </c:pt>
                <c:pt idx="348">
                  <c:v>4.87</c:v>
                </c:pt>
                <c:pt idx="349">
                  <c:v>4.93</c:v>
                </c:pt>
                <c:pt idx="350">
                  <c:v>4.93</c:v>
                </c:pt>
                <c:pt idx="351">
                  <c:v>4.8499999999999996</c:v>
                </c:pt>
                <c:pt idx="352">
                  <c:v>4.74</c:v>
                </c:pt>
                <c:pt idx="353">
                  <c:v>4.62</c:v>
                </c:pt>
                <c:pt idx="354">
                  <c:v>4.55</c:v>
                </c:pt>
                <c:pt idx="355">
                  <c:v>4.58</c:v>
                </c:pt>
                <c:pt idx="356">
                  <c:v>4.63</c:v>
                </c:pt>
                <c:pt idx="357">
                  <c:v>4.6100000000000003</c:v>
                </c:pt>
                <c:pt idx="358">
                  <c:v>4.46</c:v>
                </c:pt>
                <c:pt idx="359">
                  <c:v>4.22</c:v>
                </c:pt>
                <c:pt idx="360">
                  <c:v>4.07</c:v>
                </c:pt>
                <c:pt idx="361">
                  <c:v>4.09</c:v>
                </c:pt>
                <c:pt idx="362">
                  <c:v>4.13</c:v>
                </c:pt>
                <c:pt idx="363">
                  <c:v>4.09</c:v>
                </c:pt>
                <c:pt idx="364">
                  <c:v>3.88</c:v>
                </c:pt>
                <c:pt idx="365">
                  <c:v>3.64</c:v>
                </c:pt>
                <c:pt idx="366">
                  <c:v>3.55</c:v>
                </c:pt>
                <c:pt idx="367">
                  <c:v>3.58</c:v>
                </c:pt>
                <c:pt idx="368">
                  <c:v>3.65</c:v>
                </c:pt>
                <c:pt idx="369">
                  <c:v>3.67</c:v>
                </c:pt>
                <c:pt idx="370">
                  <c:v>3.64</c:v>
                </c:pt>
                <c:pt idx="371">
                  <c:v>3.64</c:v>
                </c:pt>
                <c:pt idx="372">
                  <c:v>3.62</c:v>
                </c:pt>
                <c:pt idx="373">
                  <c:v>3.61</c:v>
                </c:pt>
                <c:pt idx="374">
                  <c:v>3.64</c:v>
                </c:pt>
                <c:pt idx="375">
                  <c:v>3.7</c:v>
                </c:pt>
                <c:pt idx="376">
                  <c:v>3.73</c:v>
                </c:pt>
                <c:pt idx="377">
                  <c:v>3.79</c:v>
                </c:pt>
                <c:pt idx="378">
                  <c:v>3.84</c:v>
                </c:pt>
                <c:pt idx="379">
                  <c:v>3.78</c:v>
                </c:pt>
                <c:pt idx="380">
                  <c:v>3.67</c:v>
                </c:pt>
                <c:pt idx="381">
                  <c:v>3.5</c:v>
                </c:pt>
                <c:pt idx="382">
                  <c:v>3.45</c:v>
                </c:pt>
                <c:pt idx="383">
                  <c:v>3.48</c:v>
                </c:pt>
                <c:pt idx="384">
                  <c:v>3.5</c:v>
                </c:pt>
                <c:pt idx="385">
                  <c:v>3.49</c:v>
                </c:pt>
                <c:pt idx="386">
                  <c:v>3.51</c:v>
                </c:pt>
                <c:pt idx="387">
                  <c:v>3.43</c:v>
                </c:pt>
                <c:pt idx="388">
                  <c:v>3.35</c:v>
                </c:pt>
                <c:pt idx="389">
                  <c:v>3.25</c:v>
                </c:pt>
                <c:pt idx="390">
                  <c:v>3.2</c:v>
                </c:pt>
                <c:pt idx="391">
                  <c:v>3.15</c:v>
                </c:pt>
                <c:pt idx="392">
                  <c:v>3.08</c:v>
                </c:pt>
                <c:pt idx="393">
                  <c:v>3.04</c:v>
                </c:pt>
                <c:pt idx="394">
                  <c:v>3.06</c:v>
                </c:pt>
                <c:pt idx="395">
                  <c:v>3.07</c:v>
                </c:pt>
                <c:pt idx="396">
                  <c:v>3.15</c:v>
                </c:pt>
                <c:pt idx="397">
                  <c:v>3.22</c:v>
                </c:pt>
                <c:pt idx="398">
                  <c:v>3.27</c:v>
                </c:pt>
                <c:pt idx="399">
                  <c:v>3.34</c:v>
                </c:pt>
                <c:pt idx="400">
                  <c:v>3.39</c:v>
                </c:pt>
                <c:pt idx="401">
                  <c:v>3.44</c:v>
                </c:pt>
                <c:pt idx="402">
                  <c:v>3.47</c:v>
                </c:pt>
                <c:pt idx="403">
                  <c:v>3.5</c:v>
                </c:pt>
                <c:pt idx="404">
                  <c:v>3.58</c:v>
                </c:pt>
                <c:pt idx="405">
                  <c:v>3.65</c:v>
                </c:pt>
                <c:pt idx="406">
                  <c:v>3.69</c:v>
                </c:pt>
                <c:pt idx="407">
                  <c:v>3.68</c:v>
                </c:pt>
                <c:pt idx="408">
                  <c:v>3.62</c:v>
                </c:pt>
                <c:pt idx="409">
                  <c:v>3.51</c:v>
                </c:pt>
                <c:pt idx="410">
                  <c:v>3.39</c:v>
                </c:pt>
                <c:pt idx="411">
                  <c:v>3.19</c:v>
                </c:pt>
                <c:pt idx="412">
                  <c:v>3.11</c:v>
                </c:pt>
                <c:pt idx="413">
                  <c:v>3.11</c:v>
                </c:pt>
                <c:pt idx="414">
                  <c:v>2.93</c:v>
                </c:pt>
                <c:pt idx="415">
                  <c:v>2.58</c:v>
                </c:pt>
                <c:pt idx="416">
                  <c:v>2.21</c:v>
                </c:pt>
                <c:pt idx="417">
                  <c:v>2.2000000000000002</c:v>
                </c:pt>
                <c:pt idx="418">
                  <c:v>2.34</c:v>
                </c:pt>
                <c:pt idx="419">
                  <c:v>2.2799999999999998</c:v>
                </c:pt>
                <c:pt idx="420">
                  <c:v>1.95</c:v>
                </c:pt>
                <c:pt idx="421">
                  <c:v>1.38</c:v>
                </c:pt>
                <c:pt idx="422">
                  <c:v>1.1399999999999999</c:v>
                </c:pt>
                <c:pt idx="423">
                  <c:v>1.34</c:v>
                </c:pt>
                <c:pt idx="424">
                  <c:v>1.47</c:v>
                </c:pt>
                <c:pt idx="425">
                  <c:v>1.39</c:v>
                </c:pt>
                <c:pt idx="426">
                  <c:v>1.17</c:v>
                </c:pt>
                <c:pt idx="427">
                  <c:v>0.95</c:v>
                </c:pt>
                <c:pt idx="428">
                  <c:v>0.92</c:v>
                </c:pt>
                <c:pt idx="429">
                  <c:v>1</c:v>
                </c:pt>
                <c:pt idx="430">
                  <c:v>1.2</c:v>
                </c:pt>
                <c:pt idx="431">
                  <c:v>1.35</c:v>
                </c:pt>
                <c:pt idx="432">
                  <c:v>1.33</c:v>
                </c:pt>
                <c:pt idx="433">
                  <c:v>1.27</c:v>
                </c:pt>
                <c:pt idx="434">
                  <c:v>1.3</c:v>
                </c:pt>
                <c:pt idx="435">
                  <c:v>1.41</c:v>
                </c:pt>
                <c:pt idx="436">
                  <c:v>1.61</c:v>
                </c:pt>
                <c:pt idx="437">
                  <c:v>1.77</c:v>
                </c:pt>
                <c:pt idx="438">
                  <c:v>1.83</c:v>
                </c:pt>
                <c:pt idx="439">
                  <c:v>1.92</c:v>
                </c:pt>
                <c:pt idx="440">
                  <c:v>2.1</c:v>
                </c:pt>
                <c:pt idx="441">
                  <c:v>2.3199999999999998</c:v>
                </c:pt>
                <c:pt idx="442">
                  <c:v>2.61</c:v>
                </c:pt>
                <c:pt idx="443">
                  <c:v>2.88</c:v>
                </c:pt>
                <c:pt idx="444">
                  <c:v>3.12</c:v>
                </c:pt>
                <c:pt idx="445">
                  <c:v>3.39</c:v>
                </c:pt>
                <c:pt idx="446">
                  <c:v>3.67</c:v>
                </c:pt>
                <c:pt idx="447">
                  <c:v>3.94</c:v>
                </c:pt>
                <c:pt idx="448">
                  <c:v>4.2300000000000004</c:v>
                </c:pt>
                <c:pt idx="449">
                  <c:v>4.47</c:v>
                </c:pt>
                <c:pt idx="450">
                  <c:v>4.58</c:v>
                </c:pt>
                <c:pt idx="451">
                  <c:v>4.59</c:v>
                </c:pt>
                <c:pt idx="452">
                  <c:v>4.5999999999999996</c:v>
                </c:pt>
                <c:pt idx="453">
                  <c:v>4.62</c:v>
                </c:pt>
                <c:pt idx="454">
                  <c:v>4.63</c:v>
                </c:pt>
                <c:pt idx="455">
                  <c:v>4.63</c:v>
                </c:pt>
                <c:pt idx="456">
                  <c:v>4.6500000000000004</c:v>
                </c:pt>
                <c:pt idx="457">
                  <c:v>4.6900000000000004</c:v>
                </c:pt>
                <c:pt idx="458">
                  <c:v>4.6900000000000004</c:v>
                </c:pt>
                <c:pt idx="459">
                  <c:v>4.72</c:v>
                </c:pt>
                <c:pt idx="460">
                  <c:v>4.83</c:v>
                </c:pt>
                <c:pt idx="461">
                  <c:v>5</c:v>
                </c:pt>
                <c:pt idx="462">
                  <c:v>5</c:v>
                </c:pt>
                <c:pt idx="463">
                  <c:v>4.84</c:v>
                </c:pt>
                <c:pt idx="464">
                  <c:v>4.62</c:v>
                </c:pt>
                <c:pt idx="465">
                  <c:v>4.53</c:v>
                </c:pt>
                <c:pt idx="466">
                  <c:v>4.55</c:v>
                </c:pt>
                <c:pt idx="467">
                  <c:v>4.68</c:v>
                </c:pt>
                <c:pt idx="468">
                  <c:v>4.84</c:v>
                </c:pt>
                <c:pt idx="469">
                  <c:v>4.91</c:v>
                </c:pt>
                <c:pt idx="470">
                  <c:v>4.83</c:v>
                </c:pt>
                <c:pt idx="471">
                  <c:v>4.66</c:v>
                </c:pt>
                <c:pt idx="472">
                  <c:v>4.49</c:v>
                </c:pt>
                <c:pt idx="473">
                  <c:v>4.47</c:v>
                </c:pt>
                <c:pt idx="474">
                  <c:v>4.49</c:v>
                </c:pt>
                <c:pt idx="475">
                  <c:v>4.5</c:v>
                </c:pt>
                <c:pt idx="476">
                  <c:v>4.46</c:v>
                </c:pt>
                <c:pt idx="477">
                  <c:v>4.37</c:v>
                </c:pt>
                <c:pt idx="478">
                  <c:v>4.25</c:v>
                </c:pt>
                <c:pt idx="479">
                  <c:v>4.18</c:v>
                </c:pt>
                <c:pt idx="480">
                  <c:v>4.1399999999999997</c:v>
                </c:pt>
                <c:pt idx="481">
                  <c:v>4.1399999999999997</c:v>
                </c:pt>
                <c:pt idx="482">
                  <c:v>4.04</c:v>
                </c:pt>
                <c:pt idx="483">
                  <c:v>3.93</c:v>
                </c:pt>
                <c:pt idx="484">
                  <c:v>3.88</c:v>
                </c:pt>
                <c:pt idx="485">
                  <c:v>3.84</c:v>
                </c:pt>
                <c:pt idx="486">
                  <c:v>3.77</c:v>
                </c:pt>
                <c:pt idx="487">
                  <c:v>3.66</c:v>
                </c:pt>
                <c:pt idx="488">
                  <c:v>3.49</c:v>
                </c:pt>
                <c:pt idx="489">
                  <c:v>3.61</c:v>
                </c:pt>
                <c:pt idx="490">
                  <c:v>3.66</c:v>
                </c:pt>
                <c:pt idx="491">
                  <c:v>3.57</c:v>
                </c:pt>
                <c:pt idx="492">
                  <c:v>3.45</c:v>
                </c:pt>
                <c:pt idx="493">
                  <c:v>3.42</c:v>
                </c:pt>
                <c:pt idx="494">
                  <c:v>3.41</c:v>
                </c:pt>
                <c:pt idx="495">
                  <c:v>3.44</c:v>
                </c:pt>
                <c:pt idx="496">
                  <c:v>3.47</c:v>
                </c:pt>
                <c:pt idx="497">
                  <c:v>3.46</c:v>
                </c:pt>
                <c:pt idx="498">
                  <c:v>3.5</c:v>
                </c:pt>
                <c:pt idx="499">
                  <c:v>3.56</c:v>
                </c:pt>
                <c:pt idx="500">
                  <c:v>3.64</c:v>
                </c:pt>
                <c:pt idx="501">
                  <c:v>3.66</c:v>
                </c:pt>
                <c:pt idx="502">
                  <c:v>3.66</c:v>
                </c:pt>
                <c:pt idx="503">
                  <c:v>3.7</c:v>
                </c:pt>
                <c:pt idx="504">
                  <c:v>3.75</c:v>
                </c:pt>
                <c:pt idx="505">
                  <c:v>3.79</c:v>
                </c:pt>
                <c:pt idx="506">
                  <c:v>3.79</c:v>
                </c:pt>
                <c:pt idx="507">
                  <c:v>3.79</c:v>
                </c:pt>
                <c:pt idx="508">
                  <c:v>3.79</c:v>
                </c:pt>
                <c:pt idx="509">
                  <c:v>3.77</c:v>
                </c:pt>
                <c:pt idx="510">
                  <c:v>3.75</c:v>
                </c:pt>
                <c:pt idx="511">
                  <c:v>3.77</c:v>
                </c:pt>
                <c:pt idx="512">
                  <c:v>3.82</c:v>
                </c:pt>
                <c:pt idx="513">
                  <c:v>3.89</c:v>
                </c:pt>
                <c:pt idx="514">
                  <c:v>3.88</c:v>
                </c:pt>
                <c:pt idx="515">
                  <c:v>3.75</c:v>
                </c:pt>
                <c:pt idx="516">
                  <c:v>3.52</c:v>
                </c:pt>
                <c:pt idx="517">
                  <c:v>3.37</c:v>
                </c:pt>
                <c:pt idx="518">
                  <c:v>3.28</c:v>
                </c:pt>
                <c:pt idx="519">
                  <c:v>3.16</c:v>
                </c:pt>
                <c:pt idx="520">
                  <c:v>3</c:v>
                </c:pt>
                <c:pt idx="521">
                  <c:v>2.88</c:v>
                </c:pt>
                <c:pt idx="522">
                  <c:v>2.78</c:v>
                </c:pt>
                <c:pt idx="523">
                  <c:v>2.76</c:v>
                </c:pt>
                <c:pt idx="524">
                  <c:v>2.86</c:v>
                </c:pt>
                <c:pt idx="525">
                  <c:v>2.93</c:v>
                </c:pt>
                <c:pt idx="526">
                  <c:v>2.84</c:v>
                </c:pt>
                <c:pt idx="527">
                  <c:v>2.58</c:v>
                </c:pt>
                <c:pt idx="528">
                  <c:v>2.25</c:v>
                </c:pt>
                <c:pt idx="529">
                  <c:v>2.14</c:v>
                </c:pt>
                <c:pt idx="530">
                  <c:v>2.15</c:v>
                </c:pt>
                <c:pt idx="531">
                  <c:v>2.2200000000000002</c:v>
                </c:pt>
                <c:pt idx="532">
                  <c:v>2.2200000000000002</c:v>
                </c:pt>
                <c:pt idx="533">
                  <c:v>2.0499999999999998</c:v>
                </c:pt>
                <c:pt idx="534">
                  <c:v>1.88</c:v>
                </c:pt>
                <c:pt idx="535">
                  <c:v>1.79</c:v>
                </c:pt>
                <c:pt idx="536">
                  <c:v>1.81</c:v>
                </c:pt>
                <c:pt idx="537">
                  <c:v>1.92</c:v>
                </c:pt>
                <c:pt idx="538">
                  <c:v>2.04</c:v>
                </c:pt>
                <c:pt idx="539">
                  <c:v>2.09</c:v>
                </c:pt>
                <c:pt idx="540">
                  <c:v>2.16</c:v>
                </c:pt>
                <c:pt idx="541">
                  <c:v>2.2400000000000002</c:v>
                </c:pt>
                <c:pt idx="542">
                  <c:v>2.35</c:v>
                </c:pt>
                <c:pt idx="543">
                  <c:v>2.48</c:v>
                </c:pt>
                <c:pt idx="544">
                  <c:v>2.58</c:v>
                </c:pt>
                <c:pt idx="545">
                  <c:v>2.71</c:v>
                </c:pt>
                <c:pt idx="546">
                  <c:v>2.89</c:v>
                </c:pt>
                <c:pt idx="547">
                  <c:v>3.14</c:v>
                </c:pt>
                <c:pt idx="548">
                  <c:v>3.45</c:v>
                </c:pt>
                <c:pt idx="549">
                  <c:v>3.66</c:v>
                </c:pt>
                <c:pt idx="550">
                  <c:v>3.83</c:v>
                </c:pt>
                <c:pt idx="551">
                  <c:v>3.98</c:v>
                </c:pt>
                <c:pt idx="552">
                  <c:v>4.13</c:v>
                </c:pt>
                <c:pt idx="553">
                  <c:v>4.2699999999999996</c:v>
                </c:pt>
                <c:pt idx="554">
                  <c:v>4.41</c:v>
                </c:pt>
                <c:pt idx="555">
                  <c:v>4.51</c:v>
                </c:pt>
                <c:pt idx="556">
                  <c:v>4.57</c:v>
                </c:pt>
                <c:pt idx="557">
                  <c:v>4.6399999999999997</c:v>
                </c:pt>
                <c:pt idx="558">
                  <c:v>4.7300000000000004</c:v>
                </c:pt>
                <c:pt idx="559">
                  <c:v>4.7</c:v>
                </c:pt>
                <c:pt idx="560">
                  <c:v>4.6100000000000003</c:v>
                </c:pt>
                <c:pt idx="561">
                  <c:v>4.57</c:v>
                </c:pt>
                <c:pt idx="562">
                  <c:v>4.62</c:v>
                </c:pt>
                <c:pt idx="563">
                  <c:v>4.66</c:v>
                </c:pt>
                <c:pt idx="564">
                  <c:v>4.62</c:v>
                </c:pt>
                <c:pt idx="565">
                  <c:v>4.51</c:v>
                </c:pt>
                <c:pt idx="566">
                  <c:v>4.4000000000000004</c:v>
                </c:pt>
                <c:pt idx="567">
                  <c:v>4.3899999999999997</c:v>
                </c:pt>
                <c:pt idx="568">
                  <c:v>4.3899999999999997</c:v>
                </c:pt>
                <c:pt idx="569">
                  <c:v>4.3</c:v>
                </c:pt>
                <c:pt idx="570">
                  <c:v>4.1500000000000004</c:v>
                </c:pt>
                <c:pt idx="571">
                  <c:v>3.98</c:v>
                </c:pt>
                <c:pt idx="572">
                  <c:v>3.83</c:v>
                </c:pt>
                <c:pt idx="573">
                  <c:v>3.66</c:v>
                </c:pt>
                <c:pt idx="574">
                  <c:v>3.44</c:v>
                </c:pt>
                <c:pt idx="575">
                  <c:v>3.26</c:v>
                </c:pt>
                <c:pt idx="576">
                  <c:v>3.13</c:v>
                </c:pt>
                <c:pt idx="577">
                  <c:v>3.02</c:v>
                </c:pt>
                <c:pt idx="578">
                  <c:v>2.96</c:v>
                </c:pt>
                <c:pt idx="579">
                  <c:v>2.84</c:v>
                </c:pt>
                <c:pt idx="580">
                  <c:v>2.61</c:v>
                </c:pt>
                <c:pt idx="581">
                  <c:v>2.44</c:v>
                </c:pt>
                <c:pt idx="582">
                  <c:v>2.44</c:v>
                </c:pt>
                <c:pt idx="583">
                  <c:v>2.4300000000000002</c:v>
                </c:pt>
                <c:pt idx="584">
                  <c:v>2.34</c:v>
                </c:pt>
                <c:pt idx="585">
                  <c:v>2.2200000000000002</c:v>
                </c:pt>
                <c:pt idx="586">
                  <c:v>2.1</c:v>
                </c:pt>
                <c:pt idx="587">
                  <c:v>1.98</c:v>
                </c:pt>
                <c:pt idx="588">
                  <c:v>1.76</c:v>
                </c:pt>
                <c:pt idx="589">
                  <c:v>1.56</c:v>
                </c:pt>
                <c:pt idx="590">
                  <c:v>1.51</c:v>
                </c:pt>
                <c:pt idx="591">
                  <c:v>1.46</c:v>
                </c:pt>
                <c:pt idx="592">
                  <c:v>1.33</c:v>
                </c:pt>
                <c:pt idx="593">
                  <c:v>1.2</c:v>
                </c:pt>
                <c:pt idx="594">
                  <c:v>1.0900000000000001</c:v>
                </c:pt>
                <c:pt idx="595">
                  <c:v>1.04</c:v>
                </c:pt>
                <c:pt idx="596">
                  <c:v>1.0900000000000001</c:v>
                </c:pt>
                <c:pt idx="597">
                  <c:v>1.06</c:v>
                </c:pt>
                <c:pt idx="598">
                  <c:v>0.93</c:v>
                </c:pt>
                <c:pt idx="599">
                  <c:v>0.83</c:v>
                </c:pt>
                <c:pt idx="600">
                  <c:v>0.79</c:v>
                </c:pt>
                <c:pt idx="601">
                  <c:v>0.79</c:v>
                </c:pt>
                <c:pt idx="602">
                  <c:v>0.73</c:v>
                </c:pt>
                <c:pt idx="603">
                  <c:v>0.63</c:v>
                </c:pt>
                <c:pt idx="604">
                  <c:v>0.53</c:v>
                </c:pt>
                <c:pt idx="605">
                  <c:v>0.46</c:v>
                </c:pt>
                <c:pt idx="606">
                  <c:v>0.47</c:v>
                </c:pt>
                <c:pt idx="607">
                  <c:v>0.49</c:v>
                </c:pt>
                <c:pt idx="608">
                  <c:v>0.51</c:v>
                </c:pt>
                <c:pt idx="609">
                  <c:v>0.5</c:v>
                </c:pt>
                <c:pt idx="610">
                  <c:v>0.49</c:v>
                </c:pt>
                <c:pt idx="611">
                  <c:v>0.47</c:v>
                </c:pt>
                <c:pt idx="612">
                  <c:v>0.49</c:v>
                </c:pt>
                <c:pt idx="613">
                  <c:v>0.55000000000000004</c:v>
                </c:pt>
                <c:pt idx="614">
                  <c:v>0.59</c:v>
                </c:pt>
                <c:pt idx="615">
                  <c:v>0.61</c:v>
                </c:pt>
                <c:pt idx="616">
                  <c:v>0.57999999999999996</c:v>
                </c:pt>
                <c:pt idx="617">
                  <c:v>0.56999999999999995</c:v>
                </c:pt>
                <c:pt idx="618">
                  <c:v>0.56000000000000005</c:v>
                </c:pt>
                <c:pt idx="619">
                  <c:v>0.46</c:v>
                </c:pt>
                <c:pt idx="620">
                  <c:v>0.31</c:v>
                </c:pt>
                <c:pt idx="621">
                  <c:v>0.09</c:v>
                </c:pt>
                <c:pt idx="622">
                  <c:v>-0.15</c:v>
                </c:pt>
                <c:pt idx="623">
                  <c:v>-0.25</c:v>
                </c:pt>
                <c:pt idx="624">
                  <c:v>-0.28000000000000003</c:v>
                </c:pt>
                <c:pt idx="625">
                  <c:v>-0.22</c:v>
                </c:pt>
                <c:pt idx="626">
                  <c:v>-0.19</c:v>
                </c:pt>
                <c:pt idx="627">
                  <c:v>-0.3</c:v>
                </c:pt>
                <c:pt idx="628">
                  <c:v>-0.56000000000000005</c:v>
                </c:pt>
                <c:pt idx="629">
                  <c:v>-0.77</c:v>
                </c:pt>
                <c:pt idx="630">
                  <c:v>-0.76</c:v>
                </c:pt>
                <c:pt idx="631">
                  <c:v>-0.62</c:v>
                </c:pt>
                <c:pt idx="632">
                  <c:v>-0.67</c:v>
                </c:pt>
                <c:pt idx="633">
                  <c:v>-0.83</c:v>
                </c:pt>
                <c:pt idx="634">
                  <c:v>-0.89</c:v>
                </c:pt>
                <c:pt idx="635">
                  <c:v>-0.8</c:v>
                </c:pt>
                <c:pt idx="636">
                  <c:v>-0.69</c:v>
                </c:pt>
                <c:pt idx="637">
                  <c:v>-0.61</c:v>
                </c:pt>
                <c:pt idx="638">
                  <c:v>-0.53</c:v>
                </c:pt>
                <c:pt idx="639">
                  <c:v>-0.5</c:v>
                </c:pt>
                <c:pt idx="640">
                  <c:v>-0.42</c:v>
                </c:pt>
                <c:pt idx="641">
                  <c:v>-0.26</c:v>
                </c:pt>
                <c:pt idx="642">
                  <c:v>0</c:v>
                </c:pt>
                <c:pt idx="643">
                  <c:v>0.27</c:v>
                </c:pt>
                <c:pt idx="644">
                  <c:v>0.4</c:v>
                </c:pt>
                <c:pt idx="645">
                  <c:v>0.43</c:v>
                </c:pt>
                <c:pt idx="646">
                  <c:v>0.54</c:v>
                </c:pt>
                <c:pt idx="647">
                  <c:v>0.81</c:v>
                </c:pt>
                <c:pt idx="648">
                  <c:v>1.1100000000000001</c:v>
                </c:pt>
                <c:pt idx="649">
                  <c:v>1.38</c:v>
                </c:pt>
                <c:pt idx="650">
                  <c:v>1.59</c:v>
                </c:pt>
                <c:pt idx="651">
                  <c:v>1.73</c:v>
                </c:pt>
                <c:pt idx="652">
                  <c:v>1.88</c:v>
                </c:pt>
                <c:pt idx="653">
                  <c:v>2.11</c:v>
                </c:pt>
                <c:pt idx="654">
                  <c:v>2.39</c:v>
                </c:pt>
                <c:pt idx="655">
                  <c:v>2.67</c:v>
                </c:pt>
                <c:pt idx="656">
                  <c:v>2.85</c:v>
                </c:pt>
                <c:pt idx="657">
                  <c:v>2.93</c:v>
                </c:pt>
                <c:pt idx="658">
                  <c:v>2.99</c:v>
                </c:pt>
                <c:pt idx="659">
                  <c:v>3.06</c:v>
                </c:pt>
                <c:pt idx="660">
                  <c:v>3.15</c:v>
                </c:pt>
                <c:pt idx="661">
                  <c:v>3.24</c:v>
                </c:pt>
                <c:pt idx="662">
                  <c:v>3.32</c:v>
                </c:pt>
                <c:pt idx="663">
                  <c:v>3.34</c:v>
                </c:pt>
                <c:pt idx="664">
                  <c:v>3.33</c:v>
                </c:pt>
                <c:pt idx="665">
                  <c:v>3.35</c:v>
                </c:pt>
                <c:pt idx="666">
                  <c:v>3.38</c:v>
                </c:pt>
                <c:pt idx="667">
                  <c:v>3.43</c:v>
                </c:pt>
                <c:pt idx="668">
                  <c:v>3.45</c:v>
                </c:pt>
                <c:pt idx="669">
                  <c:v>3.3</c:v>
                </c:pt>
                <c:pt idx="670">
                  <c:v>3.04</c:v>
                </c:pt>
                <c:pt idx="671">
                  <c:v>2.87</c:v>
                </c:pt>
                <c:pt idx="672">
                  <c:v>2.9</c:v>
                </c:pt>
                <c:pt idx="673">
                  <c:v>3.02</c:v>
                </c:pt>
                <c:pt idx="674">
                  <c:v>3.07</c:v>
                </c:pt>
                <c:pt idx="675">
                  <c:v>2.96</c:v>
                </c:pt>
                <c:pt idx="676">
                  <c:v>2.8</c:v>
                </c:pt>
                <c:pt idx="677">
                  <c:v>2.7</c:v>
                </c:pt>
                <c:pt idx="678">
                  <c:v>2.62</c:v>
                </c:pt>
                <c:pt idx="679">
                  <c:v>2.5499999999999998</c:v>
                </c:pt>
                <c:pt idx="680">
                  <c:v>2.4700000000000002</c:v>
                </c:pt>
                <c:pt idx="681">
                  <c:v>2.36</c:v>
                </c:pt>
                <c:pt idx="682">
                  <c:v>2.2999999999999998</c:v>
                </c:pt>
                <c:pt idx="683">
                  <c:v>2.31</c:v>
                </c:pt>
                <c:pt idx="684">
                  <c:v>2.27</c:v>
                </c:pt>
                <c:pt idx="685">
                  <c:v>2.16</c:v>
                </c:pt>
                <c:pt idx="686">
                  <c:v>2.0699999999999998</c:v>
                </c:pt>
                <c:pt idx="687">
                  <c:v>2.0299999999999998</c:v>
                </c:pt>
                <c:pt idx="688">
                  <c:v>2.02</c:v>
                </c:pt>
                <c:pt idx="689">
                  <c:v>2.0499999999999998</c:v>
                </c:pt>
                <c:pt idx="690">
                  <c:v>2.0499999999999998</c:v>
                </c:pt>
                <c:pt idx="691">
                  <c:v>2.0099999999999998</c:v>
                </c:pt>
                <c:pt idx="692">
                  <c:v>1.95</c:v>
                </c:pt>
                <c:pt idx="693">
                  <c:v>1.98</c:v>
                </c:pt>
                <c:pt idx="694">
                  <c:v>2</c:v>
                </c:pt>
                <c:pt idx="695">
                  <c:v>1.99</c:v>
                </c:pt>
                <c:pt idx="696">
                  <c:v>1.9</c:v>
                </c:pt>
                <c:pt idx="697">
                  <c:v>1.77</c:v>
                </c:pt>
                <c:pt idx="698">
                  <c:v>1.74</c:v>
                </c:pt>
                <c:pt idx="699">
                  <c:v>1.73</c:v>
                </c:pt>
                <c:pt idx="700">
                  <c:v>1.67</c:v>
                </c:pt>
                <c:pt idx="701">
                  <c:v>1.65</c:v>
                </c:pt>
                <c:pt idx="702">
                  <c:v>1.61</c:v>
                </c:pt>
                <c:pt idx="703">
                  <c:v>1.45</c:v>
                </c:pt>
                <c:pt idx="704">
                  <c:v>1.4</c:v>
                </c:pt>
                <c:pt idx="705">
                  <c:v>1.44</c:v>
                </c:pt>
                <c:pt idx="706">
                  <c:v>1.47</c:v>
                </c:pt>
                <c:pt idx="707">
                  <c:v>1.46</c:v>
                </c:pt>
                <c:pt idx="708">
                  <c:v>1.44</c:v>
                </c:pt>
                <c:pt idx="709">
                  <c:v>1.44</c:v>
                </c:pt>
                <c:pt idx="710">
                  <c:v>1.42</c:v>
                </c:pt>
                <c:pt idx="711">
                  <c:v>1.39</c:v>
                </c:pt>
                <c:pt idx="712">
                  <c:v>1.43</c:v>
                </c:pt>
                <c:pt idx="713">
                  <c:v>1.46</c:v>
                </c:pt>
                <c:pt idx="714">
                  <c:v>1.5</c:v>
                </c:pt>
                <c:pt idx="715">
                  <c:v>1.59</c:v>
                </c:pt>
                <c:pt idx="716">
                  <c:v>1.65</c:v>
                </c:pt>
                <c:pt idx="717">
                  <c:v>1.69</c:v>
                </c:pt>
                <c:pt idx="718">
                  <c:v>1.77</c:v>
                </c:pt>
                <c:pt idx="719">
                  <c:v>1.82</c:v>
                </c:pt>
                <c:pt idx="720">
                  <c:v>1.8</c:v>
                </c:pt>
                <c:pt idx="721">
                  <c:v>1.77</c:v>
                </c:pt>
                <c:pt idx="722">
                  <c:v>1.77</c:v>
                </c:pt>
                <c:pt idx="723">
                  <c:v>1.76</c:v>
                </c:pt>
                <c:pt idx="724">
                  <c:v>1.75</c:v>
                </c:pt>
                <c:pt idx="725">
                  <c:v>1.61</c:v>
                </c:pt>
                <c:pt idx="726">
                  <c:v>1.55</c:v>
                </c:pt>
                <c:pt idx="727">
                  <c:v>1.53</c:v>
                </c:pt>
                <c:pt idx="728">
                  <c:v>1.54</c:v>
                </c:pt>
                <c:pt idx="729">
                  <c:v>1.29</c:v>
                </c:pt>
                <c:pt idx="730">
                  <c:v>1.06</c:v>
                </c:pt>
                <c:pt idx="731">
                  <c:v>1.1100000000000001</c:v>
                </c:pt>
                <c:pt idx="732">
                  <c:v>1.37</c:v>
                </c:pt>
                <c:pt idx="733">
                  <c:v>1.49</c:v>
                </c:pt>
                <c:pt idx="734">
                  <c:v>1.36</c:v>
                </c:pt>
                <c:pt idx="735">
                  <c:v>1.18</c:v>
                </c:pt>
                <c:pt idx="736">
                  <c:v>1.18</c:v>
                </c:pt>
                <c:pt idx="737">
                  <c:v>1.22</c:v>
                </c:pt>
                <c:pt idx="738">
                  <c:v>1.34</c:v>
                </c:pt>
                <c:pt idx="739">
                  <c:v>1.4</c:v>
                </c:pt>
                <c:pt idx="740">
                  <c:v>1.26</c:v>
                </c:pt>
                <c:pt idx="741">
                  <c:v>1.1000000000000001</c:v>
                </c:pt>
                <c:pt idx="742">
                  <c:v>1.07</c:v>
                </c:pt>
                <c:pt idx="743">
                  <c:v>1.18</c:v>
                </c:pt>
                <c:pt idx="744">
                  <c:v>1.33</c:v>
                </c:pt>
                <c:pt idx="745">
                  <c:v>1.43</c:v>
                </c:pt>
                <c:pt idx="746">
                  <c:v>1.54</c:v>
                </c:pt>
                <c:pt idx="747">
                  <c:v>1.68</c:v>
                </c:pt>
                <c:pt idx="748">
                  <c:v>1.85</c:v>
                </c:pt>
                <c:pt idx="749">
                  <c:v>2.0499999999999998</c:v>
                </c:pt>
                <c:pt idx="750">
                  <c:v>2.25</c:v>
                </c:pt>
                <c:pt idx="751">
                  <c:v>2.4900000000000002</c:v>
                </c:pt>
                <c:pt idx="752">
                  <c:v>2.67</c:v>
                </c:pt>
                <c:pt idx="753">
                  <c:v>2.75</c:v>
                </c:pt>
                <c:pt idx="754">
                  <c:v>2.83</c:v>
                </c:pt>
                <c:pt idx="755">
                  <c:v>2.97</c:v>
                </c:pt>
                <c:pt idx="756">
                  <c:v>3.12</c:v>
                </c:pt>
                <c:pt idx="757">
                  <c:v>3.26</c:v>
                </c:pt>
                <c:pt idx="758">
                  <c:v>3.36</c:v>
                </c:pt>
                <c:pt idx="759">
                  <c:v>3.43</c:v>
                </c:pt>
                <c:pt idx="760">
                  <c:v>3.58</c:v>
                </c:pt>
                <c:pt idx="761">
                  <c:v>3.75</c:v>
                </c:pt>
                <c:pt idx="762">
                  <c:v>3.88</c:v>
                </c:pt>
                <c:pt idx="763">
                  <c:v>3.97</c:v>
                </c:pt>
                <c:pt idx="764">
                  <c:v>4.05</c:v>
                </c:pt>
                <c:pt idx="765">
                  <c:v>4.12</c:v>
                </c:pt>
                <c:pt idx="766">
                  <c:v>4.18</c:v>
                </c:pt>
                <c:pt idx="767">
                  <c:v>4.22</c:v>
                </c:pt>
                <c:pt idx="768">
                  <c:v>4.21</c:v>
                </c:pt>
                <c:pt idx="769">
                  <c:v>4.13</c:v>
                </c:pt>
                <c:pt idx="770">
                  <c:v>4.0599999999999996</c:v>
                </c:pt>
                <c:pt idx="771">
                  <c:v>4.0599999999999996</c:v>
                </c:pt>
                <c:pt idx="772">
                  <c:v>4.1399999999999997</c:v>
                </c:pt>
                <c:pt idx="773">
                  <c:v>4.26</c:v>
                </c:pt>
                <c:pt idx="774">
                  <c:v>4.37</c:v>
                </c:pt>
                <c:pt idx="775">
                  <c:v>4.4000000000000004</c:v>
                </c:pt>
                <c:pt idx="776">
                  <c:v>4.4000000000000004</c:v>
                </c:pt>
                <c:pt idx="777">
                  <c:v>4.37</c:v>
                </c:pt>
                <c:pt idx="778">
                  <c:v>4.37</c:v>
                </c:pt>
                <c:pt idx="779">
                  <c:v>4.3600000000000003</c:v>
                </c:pt>
                <c:pt idx="780">
                  <c:v>4.28</c:v>
                </c:pt>
                <c:pt idx="781">
                  <c:v>4.13</c:v>
                </c:pt>
                <c:pt idx="782">
                  <c:v>4</c:v>
                </c:pt>
                <c:pt idx="783">
                  <c:v>4.03</c:v>
                </c:pt>
                <c:pt idx="784">
                  <c:v>4.13</c:v>
                </c:pt>
                <c:pt idx="785">
                  <c:v>4.18</c:v>
                </c:pt>
                <c:pt idx="786">
                  <c:v>4.21</c:v>
                </c:pt>
                <c:pt idx="787">
                  <c:v>4.2</c:v>
                </c:pt>
                <c:pt idx="788">
                  <c:v>4.2300000000000004</c:v>
                </c:pt>
                <c:pt idx="789">
                  <c:v>4.3</c:v>
                </c:pt>
                <c:pt idx="790">
                  <c:v>4.28</c:v>
                </c:pt>
                <c:pt idx="791">
                  <c:v>4.25</c:v>
                </c:pt>
                <c:pt idx="792">
                  <c:v>4.2699999999999996</c:v>
                </c:pt>
                <c:pt idx="793">
                  <c:v>4.3</c:v>
                </c:pt>
                <c:pt idx="794">
                  <c:v>4.32</c:v>
                </c:pt>
                <c:pt idx="795">
                  <c:v>4.3600000000000003</c:v>
                </c:pt>
                <c:pt idx="796">
                  <c:v>4.3099999999999996</c:v>
                </c:pt>
                <c:pt idx="797">
                  <c:v>4.18</c:v>
                </c:pt>
                <c:pt idx="798">
                  <c:v>4.16</c:v>
                </c:pt>
                <c:pt idx="799">
                  <c:v>4.0999999999999996</c:v>
                </c:pt>
                <c:pt idx="800">
                  <c:v>4.05</c:v>
                </c:pt>
                <c:pt idx="801">
                  <c:v>3.93</c:v>
                </c:pt>
                <c:pt idx="802">
                  <c:v>3.75</c:v>
                </c:pt>
                <c:pt idx="803">
                  <c:v>3.7</c:v>
                </c:pt>
                <c:pt idx="804">
                  <c:v>3.61</c:v>
                </c:pt>
                <c:pt idx="805">
                  <c:v>3.52</c:v>
                </c:pt>
                <c:pt idx="806">
                  <c:v>3.43</c:v>
                </c:pt>
                <c:pt idx="807">
                  <c:v>3.37</c:v>
                </c:pt>
                <c:pt idx="808">
                  <c:v>3.41</c:v>
                </c:pt>
                <c:pt idx="809">
                  <c:v>3.45</c:v>
                </c:pt>
                <c:pt idx="810">
                  <c:v>3.45</c:v>
                </c:pt>
                <c:pt idx="811">
                  <c:v>3.45</c:v>
                </c:pt>
                <c:pt idx="812">
                  <c:v>3.45</c:v>
                </c:pt>
                <c:pt idx="813">
                  <c:v>3.46</c:v>
                </c:pt>
                <c:pt idx="814">
                  <c:v>3.45</c:v>
                </c:pt>
                <c:pt idx="815">
                  <c:v>3.42</c:v>
                </c:pt>
                <c:pt idx="816">
                  <c:v>3.41</c:v>
                </c:pt>
                <c:pt idx="817">
                  <c:v>3.44</c:v>
                </c:pt>
                <c:pt idx="818">
                  <c:v>3.46</c:v>
                </c:pt>
                <c:pt idx="819">
                  <c:v>3.49</c:v>
                </c:pt>
                <c:pt idx="820">
                  <c:v>3.51</c:v>
                </c:pt>
                <c:pt idx="821">
                  <c:v>3.55</c:v>
                </c:pt>
                <c:pt idx="822">
                  <c:v>3.56</c:v>
                </c:pt>
                <c:pt idx="823">
                  <c:v>3.5</c:v>
                </c:pt>
                <c:pt idx="824">
                  <c:v>3.38</c:v>
                </c:pt>
                <c:pt idx="825">
                  <c:v>3.16</c:v>
                </c:pt>
                <c:pt idx="826">
                  <c:v>3.03</c:v>
                </c:pt>
                <c:pt idx="827">
                  <c:v>3.15</c:v>
                </c:pt>
                <c:pt idx="828">
                  <c:v>3.13</c:v>
                </c:pt>
                <c:pt idx="829">
                  <c:v>2.93</c:v>
                </c:pt>
                <c:pt idx="830">
                  <c:v>2.66</c:v>
                </c:pt>
                <c:pt idx="831">
                  <c:v>2.65</c:v>
                </c:pt>
                <c:pt idx="832">
                  <c:v>2.96</c:v>
                </c:pt>
                <c:pt idx="833">
                  <c:v>3.13</c:v>
                </c:pt>
                <c:pt idx="834">
                  <c:v>2.98</c:v>
                </c:pt>
                <c:pt idx="835">
                  <c:v>2.65</c:v>
                </c:pt>
                <c:pt idx="836">
                  <c:v>2.2999999999999998</c:v>
                </c:pt>
                <c:pt idx="837">
                  <c:v>2.14</c:v>
                </c:pt>
                <c:pt idx="838">
                  <c:v>2.17</c:v>
                </c:pt>
                <c:pt idx="839">
                  <c:v>2.2599999999999998</c:v>
                </c:pt>
                <c:pt idx="840">
                  <c:v>2.2599999999999998</c:v>
                </c:pt>
                <c:pt idx="841">
                  <c:v>2.2599999999999998</c:v>
                </c:pt>
                <c:pt idx="842">
                  <c:v>2.34</c:v>
                </c:pt>
                <c:pt idx="843">
                  <c:v>2.46</c:v>
                </c:pt>
                <c:pt idx="844">
                  <c:v>2.59</c:v>
                </c:pt>
                <c:pt idx="845">
                  <c:v>2.78</c:v>
                </c:pt>
                <c:pt idx="846">
                  <c:v>2.94</c:v>
                </c:pt>
                <c:pt idx="847">
                  <c:v>3.04</c:v>
                </c:pt>
                <c:pt idx="848">
                  <c:v>3.1</c:v>
                </c:pt>
                <c:pt idx="849">
                  <c:v>3.16</c:v>
                </c:pt>
                <c:pt idx="850">
                  <c:v>3.23</c:v>
                </c:pt>
                <c:pt idx="851">
                  <c:v>3.26</c:v>
                </c:pt>
                <c:pt idx="852">
                  <c:v>3.32</c:v>
                </c:pt>
                <c:pt idx="853">
                  <c:v>3.45</c:v>
                </c:pt>
                <c:pt idx="854">
                  <c:v>3.59</c:v>
                </c:pt>
                <c:pt idx="855">
                  <c:v>3.74</c:v>
                </c:pt>
                <c:pt idx="856">
                  <c:v>3.88</c:v>
                </c:pt>
                <c:pt idx="857">
                  <c:v>3.99</c:v>
                </c:pt>
                <c:pt idx="858">
                  <c:v>4.09</c:v>
                </c:pt>
                <c:pt idx="859">
                  <c:v>4.2</c:v>
                </c:pt>
                <c:pt idx="860">
                  <c:v>4.37</c:v>
                </c:pt>
                <c:pt idx="861">
                  <c:v>4.5199999999999996</c:v>
                </c:pt>
                <c:pt idx="862">
                  <c:v>4.63</c:v>
                </c:pt>
                <c:pt idx="863">
                  <c:v>4.7300000000000004</c:v>
                </c:pt>
                <c:pt idx="864">
                  <c:v>4.75</c:v>
                </c:pt>
                <c:pt idx="865">
                  <c:v>4.71</c:v>
                </c:pt>
                <c:pt idx="866">
                  <c:v>4.71</c:v>
                </c:pt>
                <c:pt idx="867">
                  <c:v>4.75</c:v>
                </c:pt>
                <c:pt idx="868">
                  <c:v>4.76</c:v>
                </c:pt>
                <c:pt idx="869">
                  <c:v>4.67</c:v>
                </c:pt>
                <c:pt idx="870">
                  <c:v>4.46</c:v>
                </c:pt>
                <c:pt idx="871">
                  <c:v>4.2699999999999996</c:v>
                </c:pt>
                <c:pt idx="872">
                  <c:v>4.22</c:v>
                </c:pt>
                <c:pt idx="873">
                  <c:v>4.2300000000000004</c:v>
                </c:pt>
                <c:pt idx="874">
                  <c:v>4.22</c:v>
                </c:pt>
                <c:pt idx="875">
                  <c:v>4.12</c:v>
                </c:pt>
                <c:pt idx="876">
                  <c:v>3.94</c:v>
                </c:pt>
                <c:pt idx="877">
                  <c:v>3.82</c:v>
                </c:pt>
                <c:pt idx="878">
                  <c:v>3.8</c:v>
                </c:pt>
                <c:pt idx="879">
                  <c:v>3.74</c:v>
                </c:pt>
                <c:pt idx="880">
                  <c:v>3.7</c:v>
                </c:pt>
                <c:pt idx="881">
                  <c:v>3.7</c:v>
                </c:pt>
                <c:pt idx="882">
                  <c:v>3.68</c:v>
                </c:pt>
                <c:pt idx="883">
                  <c:v>3.67</c:v>
                </c:pt>
                <c:pt idx="884">
                  <c:v>3.72</c:v>
                </c:pt>
                <c:pt idx="885">
                  <c:v>3.78</c:v>
                </c:pt>
                <c:pt idx="886">
                  <c:v>3.81</c:v>
                </c:pt>
                <c:pt idx="887">
                  <c:v>3.73</c:v>
                </c:pt>
                <c:pt idx="888">
                  <c:v>3.67</c:v>
                </c:pt>
                <c:pt idx="889">
                  <c:v>3.74</c:v>
                </c:pt>
                <c:pt idx="890">
                  <c:v>3.82</c:v>
                </c:pt>
                <c:pt idx="891">
                  <c:v>3.79</c:v>
                </c:pt>
                <c:pt idx="892">
                  <c:v>3.68</c:v>
                </c:pt>
                <c:pt idx="893">
                  <c:v>3.59</c:v>
                </c:pt>
                <c:pt idx="894">
                  <c:v>3.52</c:v>
                </c:pt>
                <c:pt idx="895">
                  <c:v>3.56</c:v>
                </c:pt>
                <c:pt idx="896">
                  <c:v>3.58</c:v>
                </c:pt>
                <c:pt idx="897">
                  <c:v>3.5</c:v>
                </c:pt>
                <c:pt idx="898">
                  <c:v>3.34</c:v>
                </c:pt>
                <c:pt idx="899">
                  <c:v>3.15</c:v>
                </c:pt>
                <c:pt idx="900">
                  <c:v>3.08</c:v>
                </c:pt>
                <c:pt idx="901">
                  <c:v>3.02</c:v>
                </c:pt>
                <c:pt idx="902">
                  <c:v>3</c:v>
                </c:pt>
                <c:pt idx="903">
                  <c:v>3.03</c:v>
                </c:pt>
                <c:pt idx="904">
                  <c:v>3.04</c:v>
                </c:pt>
                <c:pt idx="905">
                  <c:v>3.1</c:v>
                </c:pt>
                <c:pt idx="906">
                  <c:v>3.15</c:v>
                </c:pt>
                <c:pt idx="907">
                  <c:v>3.19</c:v>
                </c:pt>
                <c:pt idx="908">
                  <c:v>3.21</c:v>
                </c:pt>
                <c:pt idx="909">
                  <c:v>3.18</c:v>
                </c:pt>
                <c:pt idx="910">
                  <c:v>3.1</c:v>
                </c:pt>
                <c:pt idx="911">
                  <c:v>3.01</c:v>
                </c:pt>
                <c:pt idx="912">
                  <c:v>2.91</c:v>
                </c:pt>
                <c:pt idx="913">
                  <c:v>2.93</c:v>
                </c:pt>
                <c:pt idx="914">
                  <c:v>2.98</c:v>
                </c:pt>
                <c:pt idx="915">
                  <c:v>3.03</c:v>
                </c:pt>
                <c:pt idx="916">
                  <c:v>2.92</c:v>
                </c:pt>
                <c:pt idx="917">
                  <c:v>2.72</c:v>
                </c:pt>
                <c:pt idx="918">
                  <c:v>2.65</c:v>
                </c:pt>
                <c:pt idx="919">
                  <c:v>2.62</c:v>
                </c:pt>
                <c:pt idx="920">
                  <c:v>2.46</c:v>
                </c:pt>
                <c:pt idx="921">
                  <c:v>2.21</c:v>
                </c:pt>
                <c:pt idx="922">
                  <c:v>1.95</c:v>
                </c:pt>
                <c:pt idx="923">
                  <c:v>1.7</c:v>
                </c:pt>
                <c:pt idx="924">
                  <c:v>1.54</c:v>
                </c:pt>
                <c:pt idx="925">
                  <c:v>1.67</c:v>
                </c:pt>
                <c:pt idx="926">
                  <c:v>1.7</c:v>
                </c:pt>
                <c:pt idx="927">
                  <c:v>1.49</c:v>
                </c:pt>
                <c:pt idx="928">
                  <c:v>1.36</c:v>
                </c:pt>
                <c:pt idx="929">
                  <c:v>1.35</c:v>
                </c:pt>
                <c:pt idx="930">
                  <c:v>1.27</c:v>
                </c:pt>
                <c:pt idx="931">
                  <c:v>1.1299999999999999</c:v>
                </c:pt>
                <c:pt idx="932">
                  <c:v>1.18</c:v>
                </c:pt>
                <c:pt idx="933">
                  <c:v>1.41</c:v>
                </c:pt>
                <c:pt idx="934">
                  <c:v>1.49</c:v>
                </c:pt>
                <c:pt idx="935">
                  <c:v>1.42</c:v>
                </c:pt>
                <c:pt idx="936">
                  <c:v>1.37</c:v>
                </c:pt>
                <c:pt idx="937">
                  <c:v>1.38</c:v>
                </c:pt>
                <c:pt idx="938">
                  <c:v>1.43</c:v>
                </c:pt>
                <c:pt idx="939">
                  <c:v>1.5</c:v>
                </c:pt>
                <c:pt idx="940">
                  <c:v>1.68</c:v>
                </c:pt>
                <c:pt idx="941">
                  <c:v>1.85</c:v>
                </c:pt>
                <c:pt idx="942">
                  <c:v>1.89</c:v>
                </c:pt>
                <c:pt idx="943">
                  <c:v>1.9</c:v>
                </c:pt>
                <c:pt idx="944">
                  <c:v>2.02</c:v>
                </c:pt>
                <c:pt idx="945">
                  <c:v>2.37</c:v>
                </c:pt>
                <c:pt idx="946">
                  <c:v>2.79</c:v>
                </c:pt>
                <c:pt idx="947">
                  <c:v>3.11</c:v>
                </c:pt>
                <c:pt idx="948">
                  <c:v>3.3</c:v>
                </c:pt>
                <c:pt idx="949">
                  <c:v>3.53</c:v>
                </c:pt>
                <c:pt idx="950">
                  <c:v>3.88</c:v>
                </c:pt>
                <c:pt idx="951">
                  <c:v>4.29</c:v>
                </c:pt>
                <c:pt idx="952">
                  <c:v>4.6100000000000003</c:v>
                </c:pt>
                <c:pt idx="953">
                  <c:v>4.8</c:v>
                </c:pt>
                <c:pt idx="954">
                  <c:v>4.88</c:v>
                </c:pt>
                <c:pt idx="955">
                  <c:v>4.99</c:v>
                </c:pt>
                <c:pt idx="956">
                  <c:v>5.1100000000000003</c:v>
                </c:pt>
                <c:pt idx="957">
                  <c:v>5.19</c:v>
                </c:pt>
                <c:pt idx="958">
                  <c:v>5.25</c:v>
                </c:pt>
                <c:pt idx="959">
                  <c:v>5.32</c:v>
                </c:pt>
                <c:pt idx="960">
                  <c:v>5.37</c:v>
                </c:pt>
                <c:pt idx="961">
                  <c:v>5.42</c:v>
                </c:pt>
                <c:pt idx="962">
                  <c:v>5.47</c:v>
                </c:pt>
                <c:pt idx="963">
                  <c:v>5.5</c:v>
                </c:pt>
                <c:pt idx="964">
                  <c:v>5.5</c:v>
                </c:pt>
                <c:pt idx="965">
                  <c:v>5.46</c:v>
                </c:pt>
                <c:pt idx="966">
                  <c:v>5.41</c:v>
                </c:pt>
                <c:pt idx="967">
                  <c:v>5.37</c:v>
                </c:pt>
                <c:pt idx="968">
                  <c:v>5.32</c:v>
                </c:pt>
                <c:pt idx="969">
                  <c:v>5.24</c:v>
                </c:pt>
                <c:pt idx="970">
                  <c:v>5.22</c:v>
                </c:pt>
                <c:pt idx="971">
                  <c:v>5.15</c:v>
                </c:pt>
                <c:pt idx="972">
                  <c:v>5.03</c:v>
                </c:pt>
                <c:pt idx="973">
                  <c:v>4.91</c:v>
                </c:pt>
                <c:pt idx="974">
                  <c:v>4.82</c:v>
                </c:pt>
                <c:pt idx="975">
                  <c:v>4.82</c:v>
                </c:pt>
                <c:pt idx="976">
                  <c:v>4.92</c:v>
                </c:pt>
                <c:pt idx="977">
                  <c:v>5.04</c:v>
                </c:pt>
                <c:pt idx="978">
                  <c:v>5.14</c:v>
                </c:pt>
                <c:pt idx="979">
                  <c:v>5.23</c:v>
                </c:pt>
                <c:pt idx="980">
                  <c:v>5.18</c:v>
                </c:pt>
                <c:pt idx="981">
                  <c:v>5.05</c:v>
                </c:pt>
                <c:pt idx="982">
                  <c:v>5.05</c:v>
                </c:pt>
                <c:pt idx="983">
                  <c:v>5.0599999999999996</c:v>
                </c:pt>
                <c:pt idx="984">
                  <c:v>5.1100000000000003</c:v>
                </c:pt>
                <c:pt idx="985">
                  <c:v>5.14</c:v>
                </c:pt>
                <c:pt idx="986">
                  <c:v>5.15</c:v>
                </c:pt>
                <c:pt idx="987">
                  <c:v>5.16</c:v>
                </c:pt>
                <c:pt idx="988">
                  <c:v>5.17</c:v>
                </c:pt>
                <c:pt idx="989">
                  <c:v>5.07</c:v>
                </c:pt>
                <c:pt idx="990">
                  <c:v>5.01</c:v>
                </c:pt>
                <c:pt idx="991">
                  <c:v>4.95</c:v>
                </c:pt>
                <c:pt idx="992">
                  <c:v>4.87</c:v>
                </c:pt>
                <c:pt idx="993">
                  <c:v>4.8</c:v>
                </c:pt>
                <c:pt idx="994">
                  <c:v>4.5999999999999996</c:v>
                </c:pt>
                <c:pt idx="995">
                  <c:v>4.3899999999999997</c:v>
                </c:pt>
                <c:pt idx="996">
                  <c:v>4.18</c:v>
                </c:pt>
                <c:pt idx="997">
                  <c:v>3.91</c:v>
                </c:pt>
                <c:pt idx="998">
                  <c:v>3.71</c:v>
                </c:pt>
                <c:pt idx="999">
                  <c:v>3.54</c:v>
                </c:pt>
                <c:pt idx="1000">
                  <c:v>3.42</c:v>
                </c:pt>
                <c:pt idx="1001">
                  <c:v>3.36</c:v>
                </c:pt>
                <c:pt idx="1002">
                  <c:v>3.34</c:v>
                </c:pt>
                <c:pt idx="1003">
                  <c:v>3.35</c:v>
                </c:pt>
                <c:pt idx="1004">
                  <c:v>3.37</c:v>
                </c:pt>
                <c:pt idx="1005">
                  <c:v>3.38</c:v>
                </c:pt>
                <c:pt idx="1006">
                  <c:v>3.38</c:v>
                </c:pt>
                <c:pt idx="1007">
                  <c:v>3.41</c:v>
                </c:pt>
                <c:pt idx="1008">
                  <c:v>3.43</c:v>
                </c:pt>
                <c:pt idx="1009">
                  <c:v>3.46</c:v>
                </c:pt>
                <c:pt idx="1010">
                  <c:v>3.49</c:v>
                </c:pt>
                <c:pt idx="1011">
                  <c:v>3.49</c:v>
                </c:pt>
                <c:pt idx="1012">
                  <c:v>3.54</c:v>
                </c:pt>
                <c:pt idx="1013">
                  <c:v>3.57</c:v>
                </c:pt>
                <c:pt idx="1014">
                  <c:v>3.59</c:v>
                </c:pt>
                <c:pt idx="1015">
                  <c:v>3.57</c:v>
                </c:pt>
                <c:pt idx="1016">
                  <c:v>3.43</c:v>
                </c:pt>
                <c:pt idx="1017">
                  <c:v>3.35</c:v>
                </c:pt>
                <c:pt idx="1018">
                  <c:v>3.32</c:v>
                </c:pt>
                <c:pt idx="1019">
                  <c:v>3.26</c:v>
                </c:pt>
                <c:pt idx="1020">
                  <c:v>3.23</c:v>
                </c:pt>
                <c:pt idx="1021">
                  <c:v>3.16</c:v>
                </c:pt>
                <c:pt idx="1022">
                  <c:v>3.05</c:v>
                </c:pt>
                <c:pt idx="1023">
                  <c:v>2.81</c:v>
                </c:pt>
                <c:pt idx="1024">
                  <c:v>2.83</c:v>
                </c:pt>
                <c:pt idx="1025">
                  <c:v>2.99</c:v>
                </c:pt>
                <c:pt idx="1026">
                  <c:v>3.01</c:v>
                </c:pt>
                <c:pt idx="1027">
                  <c:v>2.88</c:v>
                </c:pt>
                <c:pt idx="1028">
                  <c:v>2.63</c:v>
                </c:pt>
                <c:pt idx="1029">
                  <c:v>2.46</c:v>
                </c:pt>
                <c:pt idx="1030">
                  <c:v>2.4900000000000002</c:v>
                </c:pt>
                <c:pt idx="1031">
                  <c:v>2.61</c:v>
                </c:pt>
                <c:pt idx="1032">
                  <c:v>2.64</c:v>
                </c:pt>
                <c:pt idx="1033">
                  <c:v>2.6</c:v>
                </c:pt>
                <c:pt idx="1034">
                  <c:v>2.5299999999999998</c:v>
                </c:pt>
                <c:pt idx="1035">
                  <c:v>2.48</c:v>
                </c:pt>
                <c:pt idx="1036">
                  <c:v>2.4900000000000002</c:v>
                </c:pt>
                <c:pt idx="1037">
                  <c:v>2.5499999999999998</c:v>
                </c:pt>
                <c:pt idx="1038">
                  <c:v>2.64</c:v>
                </c:pt>
                <c:pt idx="1039">
                  <c:v>2.71</c:v>
                </c:pt>
                <c:pt idx="1040">
                  <c:v>2.79</c:v>
                </c:pt>
                <c:pt idx="1041">
                  <c:v>2.9</c:v>
                </c:pt>
                <c:pt idx="1042">
                  <c:v>3.11</c:v>
                </c:pt>
                <c:pt idx="1043">
                  <c:v>3.3</c:v>
                </c:pt>
                <c:pt idx="1044">
                  <c:v>3.43</c:v>
                </c:pt>
                <c:pt idx="1045">
                  <c:v>3.58</c:v>
                </c:pt>
                <c:pt idx="1046">
                  <c:v>3.74</c:v>
                </c:pt>
                <c:pt idx="1047">
                  <c:v>3.84</c:v>
                </c:pt>
                <c:pt idx="1048">
                  <c:v>3.91</c:v>
                </c:pt>
                <c:pt idx="1049">
                  <c:v>4.01</c:v>
                </c:pt>
                <c:pt idx="1050">
                  <c:v>4.18</c:v>
                </c:pt>
                <c:pt idx="1051">
                  <c:v>4.33</c:v>
                </c:pt>
                <c:pt idx="1052">
                  <c:v>4.46</c:v>
                </c:pt>
                <c:pt idx="1053">
                  <c:v>4.6399999999999997</c:v>
                </c:pt>
                <c:pt idx="1054">
                  <c:v>4.75</c:v>
                </c:pt>
                <c:pt idx="1055">
                  <c:v>4.8</c:v>
                </c:pt>
                <c:pt idx="1056">
                  <c:v>4.87</c:v>
                </c:pt>
                <c:pt idx="1057">
                  <c:v>4.92</c:v>
                </c:pt>
                <c:pt idx="1058">
                  <c:v>4.95</c:v>
                </c:pt>
                <c:pt idx="1059">
                  <c:v>4.97</c:v>
                </c:pt>
                <c:pt idx="1060">
                  <c:v>4.96</c:v>
                </c:pt>
                <c:pt idx="1061">
                  <c:v>4.97</c:v>
                </c:pt>
                <c:pt idx="1062">
                  <c:v>4.93</c:v>
                </c:pt>
                <c:pt idx="1063">
                  <c:v>4.8899999999999997</c:v>
                </c:pt>
                <c:pt idx="1064">
                  <c:v>4.9000000000000004</c:v>
                </c:pt>
                <c:pt idx="1065">
                  <c:v>5.04</c:v>
                </c:pt>
                <c:pt idx="1066">
                  <c:v>5.17</c:v>
                </c:pt>
                <c:pt idx="1067">
                  <c:v>5.0599999999999996</c:v>
                </c:pt>
                <c:pt idx="1068">
                  <c:v>4.88</c:v>
                </c:pt>
                <c:pt idx="1069">
                  <c:v>4.71</c:v>
                </c:pt>
                <c:pt idx="1070">
                  <c:v>4.66</c:v>
                </c:pt>
                <c:pt idx="1071">
                  <c:v>4.7</c:v>
                </c:pt>
                <c:pt idx="1072">
                  <c:v>4.76</c:v>
                </c:pt>
                <c:pt idx="1073">
                  <c:v>4.75</c:v>
                </c:pt>
                <c:pt idx="1074">
                  <c:v>4.63</c:v>
                </c:pt>
                <c:pt idx="1075">
                  <c:v>4.4800000000000004</c:v>
                </c:pt>
                <c:pt idx="1076">
                  <c:v>4.37</c:v>
                </c:pt>
                <c:pt idx="1077">
                  <c:v>4.3099999999999996</c:v>
                </c:pt>
                <c:pt idx="1078">
                  <c:v>4.32</c:v>
                </c:pt>
                <c:pt idx="1079">
                  <c:v>4.2300000000000004</c:v>
                </c:pt>
                <c:pt idx="1080">
                  <c:v>4.1100000000000003</c:v>
                </c:pt>
                <c:pt idx="1081">
                  <c:v>4.01</c:v>
                </c:pt>
                <c:pt idx="1082">
                  <c:v>3.87</c:v>
                </c:pt>
                <c:pt idx="1083">
                  <c:v>3.76</c:v>
                </c:pt>
                <c:pt idx="1084">
                  <c:v>3.71</c:v>
                </c:pt>
                <c:pt idx="1085">
                  <c:v>3.79</c:v>
                </c:pt>
                <c:pt idx="1086">
                  <c:v>3.83</c:v>
                </c:pt>
                <c:pt idx="1087">
                  <c:v>3.75</c:v>
                </c:pt>
                <c:pt idx="1088">
                  <c:v>3.65</c:v>
                </c:pt>
                <c:pt idx="1089">
                  <c:v>3.62</c:v>
                </c:pt>
                <c:pt idx="1090">
                  <c:v>3.62</c:v>
                </c:pt>
                <c:pt idx="1091">
                  <c:v>3.57</c:v>
                </c:pt>
                <c:pt idx="1092">
                  <c:v>3.5</c:v>
                </c:pt>
                <c:pt idx="1093">
                  <c:v>3.36</c:v>
                </c:pt>
                <c:pt idx="1094">
                  <c:v>3.16</c:v>
                </c:pt>
                <c:pt idx="1095">
                  <c:v>3.01</c:v>
                </c:pt>
                <c:pt idx="1096">
                  <c:v>2.92</c:v>
                </c:pt>
                <c:pt idx="1097">
                  <c:v>2.83</c:v>
                </c:pt>
                <c:pt idx="1098">
                  <c:v>2.71</c:v>
                </c:pt>
                <c:pt idx="1099">
                  <c:v>2.48</c:v>
                </c:pt>
                <c:pt idx="1100">
                  <c:v>2.2200000000000002</c:v>
                </c:pt>
                <c:pt idx="1101">
                  <c:v>2.0299999999999998</c:v>
                </c:pt>
                <c:pt idx="1102">
                  <c:v>1.9</c:v>
                </c:pt>
                <c:pt idx="1103">
                  <c:v>1.75</c:v>
                </c:pt>
                <c:pt idx="1104">
                  <c:v>1.7</c:v>
                </c:pt>
                <c:pt idx="1105">
                  <c:v>1.69</c:v>
                </c:pt>
                <c:pt idx="1106">
                  <c:v>2.0499999999999998</c:v>
                </c:pt>
                <c:pt idx="1107">
                  <c:v>2.44</c:v>
                </c:pt>
                <c:pt idx="1108">
                  <c:v>2.79</c:v>
                </c:pt>
                <c:pt idx="1109">
                  <c:v>3.17</c:v>
                </c:pt>
                <c:pt idx="1110">
                  <c:v>3.33</c:v>
                </c:pt>
                <c:pt idx="1111">
                  <c:v>3.5</c:v>
                </c:pt>
                <c:pt idx="1112">
                  <c:v>3.65</c:v>
                </c:pt>
                <c:pt idx="1113">
                  <c:v>3.8</c:v>
                </c:pt>
                <c:pt idx="1114">
                  <c:v>3.91</c:v>
                </c:pt>
                <c:pt idx="1115">
                  <c:v>4.03</c:v>
                </c:pt>
                <c:pt idx="1116">
                  <c:v>4.07</c:v>
                </c:pt>
                <c:pt idx="1117">
                  <c:v>4.03</c:v>
                </c:pt>
                <c:pt idx="1118">
                  <c:v>4.0999999999999996</c:v>
                </c:pt>
                <c:pt idx="1119">
                  <c:v>4.32</c:v>
                </c:pt>
                <c:pt idx="1120">
                  <c:v>4.54</c:v>
                </c:pt>
                <c:pt idx="1121">
                  <c:v>4.62</c:v>
                </c:pt>
                <c:pt idx="1122">
                  <c:v>4.59</c:v>
                </c:pt>
                <c:pt idx="1123">
                  <c:v>4.6100000000000003</c:v>
                </c:pt>
                <c:pt idx="1124">
                  <c:v>4.7300000000000004</c:v>
                </c:pt>
                <c:pt idx="1125">
                  <c:v>4.84</c:v>
                </c:pt>
                <c:pt idx="1126">
                  <c:v>4.88</c:v>
                </c:pt>
                <c:pt idx="1127">
                  <c:v>4.83</c:v>
                </c:pt>
                <c:pt idx="1128">
                  <c:v>4.8</c:v>
                </c:pt>
                <c:pt idx="1129">
                  <c:v>4.78</c:v>
                </c:pt>
                <c:pt idx="1130">
                  <c:v>4.71</c:v>
                </c:pt>
                <c:pt idx="1131">
                  <c:v>4.62</c:v>
                </c:pt>
                <c:pt idx="1132">
                  <c:v>4.54</c:v>
                </c:pt>
                <c:pt idx="1133">
                  <c:v>4.54</c:v>
                </c:pt>
                <c:pt idx="1134">
                  <c:v>4.59</c:v>
                </c:pt>
                <c:pt idx="1135">
                  <c:v>4.6500000000000004</c:v>
                </c:pt>
                <c:pt idx="1136">
                  <c:v>4.72</c:v>
                </c:pt>
                <c:pt idx="1137">
                  <c:v>4.76</c:v>
                </c:pt>
                <c:pt idx="1138">
                  <c:v>4.84</c:v>
                </c:pt>
                <c:pt idx="1139">
                  <c:v>4.96</c:v>
                </c:pt>
                <c:pt idx="1140">
                  <c:v>5.15</c:v>
                </c:pt>
                <c:pt idx="1141">
                  <c:v>5.35</c:v>
                </c:pt>
                <c:pt idx="1142">
                  <c:v>5.54</c:v>
                </c:pt>
                <c:pt idx="1143">
                  <c:v>5.66</c:v>
                </c:pt>
                <c:pt idx="1144">
                  <c:v>5.67</c:v>
                </c:pt>
                <c:pt idx="1145">
                  <c:v>5.58</c:v>
                </c:pt>
                <c:pt idx="1146">
                  <c:v>5.51</c:v>
                </c:pt>
                <c:pt idx="1147">
                  <c:v>5.5</c:v>
                </c:pt>
                <c:pt idx="1148">
                  <c:v>5.54</c:v>
                </c:pt>
                <c:pt idx="1149">
                  <c:v>5.58</c:v>
                </c:pt>
                <c:pt idx="1150">
                  <c:v>5.58</c:v>
                </c:pt>
                <c:pt idx="1151">
                  <c:v>5.56</c:v>
                </c:pt>
                <c:pt idx="1152">
                  <c:v>5.56</c:v>
                </c:pt>
                <c:pt idx="1153">
                  <c:v>5.59</c:v>
                </c:pt>
                <c:pt idx="1154">
                  <c:v>5.68</c:v>
                </c:pt>
                <c:pt idx="1155">
                  <c:v>5.75</c:v>
                </c:pt>
                <c:pt idx="1156">
                  <c:v>5.81</c:v>
                </c:pt>
                <c:pt idx="1157">
                  <c:v>5.88</c:v>
                </c:pt>
                <c:pt idx="1158">
                  <c:v>5.95</c:v>
                </c:pt>
                <c:pt idx="1159">
                  <c:v>5.99</c:v>
                </c:pt>
                <c:pt idx="1160">
                  <c:v>6.01</c:v>
                </c:pt>
                <c:pt idx="1161">
                  <c:v>6</c:v>
                </c:pt>
                <c:pt idx="1162">
                  <c:v>5.98</c:v>
                </c:pt>
                <c:pt idx="1163">
                  <c:v>5.99</c:v>
                </c:pt>
                <c:pt idx="1164">
                  <c:v>5.99</c:v>
                </c:pt>
                <c:pt idx="1165">
                  <c:v>6.01</c:v>
                </c:pt>
                <c:pt idx="1166">
                  <c:v>5.99</c:v>
                </c:pt>
                <c:pt idx="1167">
                  <c:v>5.99</c:v>
                </c:pt>
                <c:pt idx="1168">
                  <c:v>6.01</c:v>
                </c:pt>
                <c:pt idx="1169">
                  <c:v>6.05</c:v>
                </c:pt>
                <c:pt idx="1170">
                  <c:v>6.09</c:v>
                </c:pt>
                <c:pt idx="1171">
                  <c:v>6.11</c:v>
                </c:pt>
                <c:pt idx="1172">
                  <c:v>6.16</c:v>
                </c:pt>
                <c:pt idx="1173">
                  <c:v>6.22</c:v>
                </c:pt>
                <c:pt idx="1174">
                  <c:v>6.25</c:v>
                </c:pt>
                <c:pt idx="1175">
                  <c:v>6.27</c:v>
                </c:pt>
                <c:pt idx="1176">
                  <c:v>6.33</c:v>
                </c:pt>
                <c:pt idx="1177">
                  <c:v>6.38</c:v>
                </c:pt>
                <c:pt idx="1178">
                  <c:v>6.37</c:v>
                </c:pt>
                <c:pt idx="1179">
                  <c:v>6.33</c:v>
                </c:pt>
                <c:pt idx="1180">
                  <c:v>6.32</c:v>
                </c:pt>
                <c:pt idx="1181">
                  <c:v>6.31</c:v>
                </c:pt>
                <c:pt idx="1182">
                  <c:v>6.26</c:v>
                </c:pt>
                <c:pt idx="1183">
                  <c:v>6.25</c:v>
                </c:pt>
                <c:pt idx="1184">
                  <c:v>6.27</c:v>
                </c:pt>
                <c:pt idx="1185">
                  <c:v>6.3</c:v>
                </c:pt>
                <c:pt idx="1186">
                  <c:v>6.32</c:v>
                </c:pt>
                <c:pt idx="1187">
                  <c:v>6.34</c:v>
                </c:pt>
                <c:pt idx="1188">
                  <c:v>6.33</c:v>
                </c:pt>
                <c:pt idx="1189">
                  <c:v>6.32</c:v>
                </c:pt>
                <c:pt idx="1190">
                  <c:v>6.33</c:v>
                </c:pt>
                <c:pt idx="1191">
                  <c:v>6.35</c:v>
                </c:pt>
                <c:pt idx="1192">
                  <c:v>6.37</c:v>
                </c:pt>
                <c:pt idx="1193">
                  <c:v>6.37</c:v>
                </c:pt>
                <c:pt idx="1194">
                  <c:v>6.36</c:v>
                </c:pt>
                <c:pt idx="1195">
                  <c:v>6.35</c:v>
                </c:pt>
                <c:pt idx="1196">
                  <c:v>6.38</c:v>
                </c:pt>
                <c:pt idx="1197">
                  <c:v>6.44</c:v>
                </c:pt>
                <c:pt idx="1198">
                  <c:v>6.5</c:v>
                </c:pt>
                <c:pt idx="1199">
                  <c:v>6.52</c:v>
                </c:pt>
                <c:pt idx="1200">
                  <c:v>6.51</c:v>
                </c:pt>
                <c:pt idx="1201">
                  <c:v>6.54</c:v>
                </c:pt>
                <c:pt idx="1202">
                  <c:v>6.57</c:v>
                </c:pt>
                <c:pt idx="1203">
                  <c:v>6.59</c:v>
                </c:pt>
                <c:pt idx="1204">
                  <c:v>6.57</c:v>
                </c:pt>
                <c:pt idx="1205">
                  <c:v>6.59</c:v>
                </c:pt>
                <c:pt idx="1206">
                  <c:v>6.62</c:v>
                </c:pt>
                <c:pt idx="1207">
                  <c:v>6.62</c:v>
                </c:pt>
                <c:pt idx="1208">
                  <c:v>6.62</c:v>
                </c:pt>
                <c:pt idx="1209">
                  <c:v>6.6</c:v>
                </c:pt>
                <c:pt idx="1210">
                  <c:v>6.6</c:v>
                </c:pt>
                <c:pt idx="1211">
                  <c:v>6.64</c:v>
                </c:pt>
                <c:pt idx="1212">
                  <c:v>6.72</c:v>
                </c:pt>
                <c:pt idx="1213">
                  <c:v>6.78</c:v>
                </c:pt>
                <c:pt idx="1214">
                  <c:v>6.8</c:v>
                </c:pt>
                <c:pt idx="1215">
                  <c:v>6.82</c:v>
                </c:pt>
                <c:pt idx="1216">
                  <c:v>6.9</c:v>
                </c:pt>
                <c:pt idx="1217">
                  <c:v>6.94</c:v>
                </c:pt>
                <c:pt idx="1218">
                  <c:v>6.92</c:v>
                </c:pt>
                <c:pt idx="1219">
                  <c:v>6.87</c:v>
                </c:pt>
                <c:pt idx="1220">
                  <c:v>6.84</c:v>
                </c:pt>
                <c:pt idx="1221">
                  <c:v>6.81</c:v>
                </c:pt>
                <c:pt idx="1222">
                  <c:v>6.78</c:v>
                </c:pt>
                <c:pt idx="1223">
                  <c:v>6.75</c:v>
                </c:pt>
                <c:pt idx="1224">
                  <c:v>6.74</c:v>
                </c:pt>
                <c:pt idx="1225">
                  <c:v>6.73</c:v>
                </c:pt>
                <c:pt idx="1226">
                  <c:v>6.73</c:v>
                </c:pt>
                <c:pt idx="1227">
                  <c:v>6.74</c:v>
                </c:pt>
                <c:pt idx="1228">
                  <c:v>6.74</c:v>
                </c:pt>
                <c:pt idx="1229">
                  <c:v>6.75</c:v>
                </c:pt>
                <c:pt idx="1230">
                  <c:v>6.76</c:v>
                </c:pt>
                <c:pt idx="1231">
                  <c:v>6.77</c:v>
                </c:pt>
                <c:pt idx="1232">
                  <c:v>6.76</c:v>
                </c:pt>
                <c:pt idx="1233">
                  <c:v>6.77</c:v>
                </c:pt>
                <c:pt idx="1234">
                  <c:v>6.8</c:v>
                </c:pt>
              </c:numCache>
            </c:numRef>
          </c:val>
        </c:ser>
        <c:ser>
          <c:idx val="3"/>
          <c:order val="3"/>
          <c:tx>
            <c:strRef>
              <c:f>pulsocimabaixo!$D$1</c:f>
              <c:strCache>
                <c:ptCount val="1"/>
                <c:pt idx="0">
                  <c:v>x2</c:v>
                </c:pt>
              </c:strCache>
            </c:strRef>
          </c:tx>
          <c:marker>
            <c:symbol val="none"/>
          </c:marker>
          <c:val>
            <c:numRef>
              <c:f>pulsocimabaixo!$D$666:$D$1900</c:f>
              <c:numCache>
                <c:formatCode>General</c:formatCode>
                <c:ptCount val="1235"/>
                <c:pt idx="0">
                  <c:v>-7.01</c:v>
                </c:pt>
                <c:pt idx="1">
                  <c:v>-7.13</c:v>
                </c:pt>
                <c:pt idx="2">
                  <c:v>-7.27</c:v>
                </c:pt>
                <c:pt idx="3">
                  <c:v>-7.39</c:v>
                </c:pt>
                <c:pt idx="4">
                  <c:v>-7.49</c:v>
                </c:pt>
                <c:pt idx="5">
                  <c:v>-7.6</c:v>
                </c:pt>
                <c:pt idx="6">
                  <c:v>-7.7</c:v>
                </c:pt>
                <c:pt idx="7">
                  <c:v>-7.8</c:v>
                </c:pt>
                <c:pt idx="8">
                  <c:v>-7.86</c:v>
                </c:pt>
                <c:pt idx="9">
                  <c:v>-7.9</c:v>
                </c:pt>
                <c:pt idx="10">
                  <c:v>-7.92</c:v>
                </c:pt>
                <c:pt idx="11">
                  <c:v>-7.94</c:v>
                </c:pt>
                <c:pt idx="12">
                  <c:v>-7.97</c:v>
                </c:pt>
                <c:pt idx="13">
                  <c:v>-8</c:v>
                </c:pt>
                <c:pt idx="14">
                  <c:v>-8.02</c:v>
                </c:pt>
                <c:pt idx="15">
                  <c:v>-8.0299999999999994</c:v>
                </c:pt>
                <c:pt idx="16">
                  <c:v>-8.0299999999999994</c:v>
                </c:pt>
                <c:pt idx="17">
                  <c:v>-8.0299999999999994</c:v>
                </c:pt>
                <c:pt idx="18">
                  <c:v>-8.0299999999999994</c:v>
                </c:pt>
                <c:pt idx="19">
                  <c:v>-8.0299999999999994</c:v>
                </c:pt>
                <c:pt idx="20">
                  <c:v>-8.02</c:v>
                </c:pt>
                <c:pt idx="21">
                  <c:v>-8.02</c:v>
                </c:pt>
                <c:pt idx="22">
                  <c:v>-8.02</c:v>
                </c:pt>
                <c:pt idx="23">
                  <c:v>-8.02</c:v>
                </c:pt>
                <c:pt idx="24">
                  <c:v>-8.02</c:v>
                </c:pt>
                <c:pt idx="25">
                  <c:v>-8</c:v>
                </c:pt>
                <c:pt idx="26">
                  <c:v>-7.97</c:v>
                </c:pt>
                <c:pt idx="27">
                  <c:v>-7.93</c:v>
                </c:pt>
                <c:pt idx="28">
                  <c:v>-7.9</c:v>
                </c:pt>
                <c:pt idx="29">
                  <c:v>-7.89</c:v>
                </c:pt>
                <c:pt idx="30">
                  <c:v>-7.88</c:v>
                </c:pt>
                <c:pt idx="31">
                  <c:v>-7.89</c:v>
                </c:pt>
                <c:pt idx="32">
                  <c:v>-7.9</c:v>
                </c:pt>
                <c:pt idx="33">
                  <c:v>-7.93</c:v>
                </c:pt>
                <c:pt idx="34">
                  <c:v>-7.97</c:v>
                </c:pt>
                <c:pt idx="35">
                  <c:v>-8</c:v>
                </c:pt>
                <c:pt idx="36">
                  <c:v>-8.02</c:v>
                </c:pt>
                <c:pt idx="37">
                  <c:v>-8.0399999999999991</c:v>
                </c:pt>
                <c:pt idx="38">
                  <c:v>-8.06</c:v>
                </c:pt>
                <c:pt idx="39">
                  <c:v>-8.08</c:v>
                </c:pt>
                <c:pt idx="40">
                  <c:v>-8.14</c:v>
                </c:pt>
                <c:pt idx="41">
                  <c:v>-8.2100000000000009</c:v>
                </c:pt>
                <c:pt idx="42">
                  <c:v>-8.2799999999999994</c:v>
                </c:pt>
                <c:pt idx="43">
                  <c:v>-8.36</c:v>
                </c:pt>
                <c:pt idx="44">
                  <c:v>-8.4499999999999993</c:v>
                </c:pt>
                <c:pt idx="45">
                  <c:v>-8.5500000000000007</c:v>
                </c:pt>
                <c:pt idx="46">
                  <c:v>-8.6300000000000008</c:v>
                </c:pt>
                <c:pt idx="47">
                  <c:v>-8.66</c:v>
                </c:pt>
                <c:pt idx="48">
                  <c:v>-8.6999999999999993</c:v>
                </c:pt>
                <c:pt idx="49">
                  <c:v>-8.81</c:v>
                </c:pt>
                <c:pt idx="50">
                  <c:v>-8.9700000000000006</c:v>
                </c:pt>
                <c:pt idx="51">
                  <c:v>-9.14</c:v>
                </c:pt>
                <c:pt idx="52">
                  <c:v>-9.3000000000000007</c:v>
                </c:pt>
                <c:pt idx="53">
                  <c:v>-9.48</c:v>
                </c:pt>
                <c:pt idx="54">
                  <c:v>-9.67</c:v>
                </c:pt>
                <c:pt idx="55">
                  <c:v>-9.82</c:v>
                </c:pt>
                <c:pt idx="56">
                  <c:v>-9.98</c:v>
                </c:pt>
                <c:pt idx="57">
                  <c:v>-10.16</c:v>
                </c:pt>
                <c:pt idx="58">
                  <c:v>-10.34</c:v>
                </c:pt>
                <c:pt idx="59">
                  <c:v>-10.51</c:v>
                </c:pt>
                <c:pt idx="60">
                  <c:v>-10.67</c:v>
                </c:pt>
                <c:pt idx="61">
                  <c:v>-10.88</c:v>
                </c:pt>
                <c:pt idx="62">
                  <c:v>-11.15</c:v>
                </c:pt>
                <c:pt idx="63">
                  <c:v>-11.39</c:v>
                </c:pt>
                <c:pt idx="64">
                  <c:v>-11.61</c:v>
                </c:pt>
                <c:pt idx="65">
                  <c:v>-11.93</c:v>
                </c:pt>
                <c:pt idx="66">
                  <c:v>-12.4</c:v>
                </c:pt>
                <c:pt idx="67">
                  <c:v>-12.91</c:v>
                </c:pt>
                <c:pt idx="68">
                  <c:v>-13.4</c:v>
                </c:pt>
                <c:pt idx="69">
                  <c:v>-13.92</c:v>
                </c:pt>
                <c:pt idx="70">
                  <c:v>-14.48</c:v>
                </c:pt>
                <c:pt idx="71">
                  <c:v>-15.1</c:v>
                </c:pt>
                <c:pt idx="72">
                  <c:v>-15.7</c:v>
                </c:pt>
                <c:pt idx="73">
                  <c:v>-16.350000000000001</c:v>
                </c:pt>
                <c:pt idx="74">
                  <c:v>-16.98</c:v>
                </c:pt>
                <c:pt idx="75">
                  <c:v>-17.600000000000001</c:v>
                </c:pt>
                <c:pt idx="76">
                  <c:v>-18.239999999999998</c:v>
                </c:pt>
                <c:pt idx="77">
                  <c:v>-18.920000000000002</c:v>
                </c:pt>
                <c:pt idx="78">
                  <c:v>-19.62</c:v>
                </c:pt>
                <c:pt idx="79">
                  <c:v>-20.3</c:v>
                </c:pt>
                <c:pt idx="80">
                  <c:v>-20.98</c:v>
                </c:pt>
                <c:pt idx="81">
                  <c:v>-21.64</c:v>
                </c:pt>
                <c:pt idx="82">
                  <c:v>-22.23</c:v>
                </c:pt>
                <c:pt idx="83">
                  <c:v>-22.63</c:v>
                </c:pt>
                <c:pt idx="84">
                  <c:v>-22.97</c:v>
                </c:pt>
                <c:pt idx="85">
                  <c:v>-23.3</c:v>
                </c:pt>
                <c:pt idx="86">
                  <c:v>-23.62</c:v>
                </c:pt>
                <c:pt idx="87">
                  <c:v>-23.94</c:v>
                </c:pt>
                <c:pt idx="88">
                  <c:v>-24.18</c:v>
                </c:pt>
                <c:pt idx="89">
                  <c:v>-24.33</c:v>
                </c:pt>
                <c:pt idx="90">
                  <c:v>-24.41</c:v>
                </c:pt>
                <c:pt idx="91">
                  <c:v>-24.33</c:v>
                </c:pt>
                <c:pt idx="92">
                  <c:v>-24.04</c:v>
                </c:pt>
                <c:pt idx="93">
                  <c:v>-23.65</c:v>
                </c:pt>
                <c:pt idx="94">
                  <c:v>-23.23</c:v>
                </c:pt>
                <c:pt idx="95">
                  <c:v>-22.69</c:v>
                </c:pt>
                <c:pt idx="96">
                  <c:v>-21.97</c:v>
                </c:pt>
                <c:pt idx="97">
                  <c:v>-21.03</c:v>
                </c:pt>
                <c:pt idx="98">
                  <c:v>-19.91</c:v>
                </c:pt>
                <c:pt idx="99">
                  <c:v>-18.64</c:v>
                </c:pt>
                <c:pt idx="100">
                  <c:v>-17.559999999999999</c:v>
                </c:pt>
                <c:pt idx="101">
                  <c:v>-16.78</c:v>
                </c:pt>
                <c:pt idx="102">
                  <c:v>-16.03</c:v>
                </c:pt>
                <c:pt idx="103">
                  <c:v>-15.1</c:v>
                </c:pt>
                <c:pt idx="104">
                  <c:v>-14.12</c:v>
                </c:pt>
                <c:pt idx="105">
                  <c:v>-13.36</c:v>
                </c:pt>
                <c:pt idx="106">
                  <c:v>-12.95</c:v>
                </c:pt>
                <c:pt idx="107">
                  <c:v>-12.74</c:v>
                </c:pt>
                <c:pt idx="108">
                  <c:v>-12.61</c:v>
                </c:pt>
                <c:pt idx="109">
                  <c:v>-12.45</c:v>
                </c:pt>
                <c:pt idx="110">
                  <c:v>-12.41</c:v>
                </c:pt>
                <c:pt idx="111">
                  <c:v>-12.5</c:v>
                </c:pt>
                <c:pt idx="112">
                  <c:v>-12.54</c:v>
                </c:pt>
                <c:pt idx="113">
                  <c:v>-12.56</c:v>
                </c:pt>
                <c:pt idx="114">
                  <c:v>-12.63</c:v>
                </c:pt>
                <c:pt idx="115">
                  <c:v>-12.67</c:v>
                </c:pt>
                <c:pt idx="116">
                  <c:v>-12.67</c:v>
                </c:pt>
                <c:pt idx="117">
                  <c:v>-12.65</c:v>
                </c:pt>
                <c:pt idx="118">
                  <c:v>-12.57</c:v>
                </c:pt>
                <c:pt idx="119">
                  <c:v>-12.53</c:v>
                </c:pt>
                <c:pt idx="120">
                  <c:v>-12.48</c:v>
                </c:pt>
                <c:pt idx="121">
                  <c:v>-12.42</c:v>
                </c:pt>
                <c:pt idx="122">
                  <c:v>-12.35</c:v>
                </c:pt>
                <c:pt idx="123">
                  <c:v>-12.18</c:v>
                </c:pt>
                <c:pt idx="124">
                  <c:v>-11.98</c:v>
                </c:pt>
                <c:pt idx="125">
                  <c:v>-11.77</c:v>
                </c:pt>
                <c:pt idx="126">
                  <c:v>-11.49</c:v>
                </c:pt>
                <c:pt idx="127">
                  <c:v>-11.12</c:v>
                </c:pt>
                <c:pt idx="128">
                  <c:v>-10.88</c:v>
                </c:pt>
                <c:pt idx="129">
                  <c:v>-10.68</c:v>
                </c:pt>
                <c:pt idx="130">
                  <c:v>-10.51</c:v>
                </c:pt>
                <c:pt idx="131">
                  <c:v>-10.26</c:v>
                </c:pt>
                <c:pt idx="132">
                  <c:v>-9.8699999999999992</c:v>
                </c:pt>
                <c:pt idx="133">
                  <c:v>-9.6300000000000008</c:v>
                </c:pt>
                <c:pt idx="134">
                  <c:v>-9.6199999999999992</c:v>
                </c:pt>
                <c:pt idx="135">
                  <c:v>-9.56</c:v>
                </c:pt>
                <c:pt idx="136">
                  <c:v>-9.32</c:v>
                </c:pt>
                <c:pt idx="137">
                  <c:v>-9.15</c:v>
                </c:pt>
                <c:pt idx="138">
                  <c:v>-9.1300000000000008</c:v>
                </c:pt>
                <c:pt idx="139">
                  <c:v>-9.06</c:v>
                </c:pt>
                <c:pt idx="140">
                  <c:v>-8.92</c:v>
                </c:pt>
                <c:pt idx="141">
                  <c:v>-8.7799999999999994</c:v>
                </c:pt>
                <c:pt idx="142">
                  <c:v>-8.5500000000000007</c:v>
                </c:pt>
                <c:pt idx="143">
                  <c:v>-8.35</c:v>
                </c:pt>
                <c:pt idx="144">
                  <c:v>-8.2799999999999994</c:v>
                </c:pt>
                <c:pt idx="145">
                  <c:v>-8.2200000000000006</c:v>
                </c:pt>
                <c:pt idx="146">
                  <c:v>-8.16</c:v>
                </c:pt>
                <c:pt idx="147">
                  <c:v>-8.07</c:v>
                </c:pt>
                <c:pt idx="148">
                  <c:v>-7.92</c:v>
                </c:pt>
                <c:pt idx="149">
                  <c:v>-7.82</c:v>
                </c:pt>
                <c:pt idx="150">
                  <c:v>-7.7</c:v>
                </c:pt>
                <c:pt idx="151">
                  <c:v>-7.68</c:v>
                </c:pt>
                <c:pt idx="152">
                  <c:v>-7.64</c:v>
                </c:pt>
                <c:pt idx="153">
                  <c:v>-7.68</c:v>
                </c:pt>
                <c:pt idx="154">
                  <c:v>-7.68</c:v>
                </c:pt>
                <c:pt idx="155">
                  <c:v>-7.67</c:v>
                </c:pt>
                <c:pt idx="156">
                  <c:v>-7.68</c:v>
                </c:pt>
                <c:pt idx="157">
                  <c:v>-7.73</c:v>
                </c:pt>
                <c:pt idx="158">
                  <c:v>-7.72</c:v>
                </c:pt>
                <c:pt idx="159">
                  <c:v>-7.67</c:v>
                </c:pt>
                <c:pt idx="160">
                  <c:v>-7.64</c:v>
                </c:pt>
                <c:pt idx="161">
                  <c:v>-7.65</c:v>
                </c:pt>
                <c:pt idx="162">
                  <c:v>-7.66</c:v>
                </c:pt>
                <c:pt idx="163">
                  <c:v>-7.65</c:v>
                </c:pt>
                <c:pt idx="164">
                  <c:v>-7.64</c:v>
                </c:pt>
                <c:pt idx="165">
                  <c:v>-7.65</c:v>
                </c:pt>
                <c:pt idx="166">
                  <c:v>-7.63</c:v>
                </c:pt>
                <c:pt idx="167">
                  <c:v>-7.55</c:v>
                </c:pt>
                <c:pt idx="168">
                  <c:v>-7.43</c:v>
                </c:pt>
                <c:pt idx="169">
                  <c:v>-7.68</c:v>
                </c:pt>
                <c:pt idx="170">
                  <c:v>-7.93</c:v>
                </c:pt>
                <c:pt idx="171">
                  <c:v>-8.18</c:v>
                </c:pt>
                <c:pt idx="172">
                  <c:v>-8.3800000000000008</c:v>
                </c:pt>
                <c:pt idx="173">
                  <c:v>-8.59</c:v>
                </c:pt>
                <c:pt idx="174">
                  <c:v>-8.77</c:v>
                </c:pt>
                <c:pt idx="175">
                  <c:v>-8.8699999999999992</c:v>
                </c:pt>
                <c:pt idx="176">
                  <c:v>-9</c:v>
                </c:pt>
                <c:pt idx="177">
                  <c:v>-9.39</c:v>
                </c:pt>
                <c:pt idx="178">
                  <c:v>-9.83</c:v>
                </c:pt>
                <c:pt idx="179">
                  <c:v>-10.27</c:v>
                </c:pt>
                <c:pt idx="180">
                  <c:v>-10.65</c:v>
                </c:pt>
                <c:pt idx="181">
                  <c:v>-10.61</c:v>
                </c:pt>
                <c:pt idx="182">
                  <c:v>-10.96</c:v>
                </c:pt>
                <c:pt idx="183">
                  <c:v>-11.53</c:v>
                </c:pt>
                <c:pt idx="184">
                  <c:v>-12.09</c:v>
                </c:pt>
                <c:pt idx="185">
                  <c:v>-12.39</c:v>
                </c:pt>
                <c:pt idx="186">
                  <c:v>-12.52</c:v>
                </c:pt>
                <c:pt idx="187">
                  <c:v>-12.73</c:v>
                </c:pt>
                <c:pt idx="188">
                  <c:v>-13.04</c:v>
                </c:pt>
                <c:pt idx="189">
                  <c:v>-13.4</c:v>
                </c:pt>
                <c:pt idx="190">
                  <c:v>-13.82</c:v>
                </c:pt>
                <c:pt idx="191">
                  <c:v>-14.16</c:v>
                </c:pt>
                <c:pt idx="192">
                  <c:v>-14.39</c:v>
                </c:pt>
                <c:pt idx="193">
                  <c:v>-14.61</c:v>
                </c:pt>
                <c:pt idx="194">
                  <c:v>-14.88</c:v>
                </c:pt>
                <c:pt idx="195">
                  <c:v>-15.18</c:v>
                </c:pt>
                <c:pt idx="196">
                  <c:v>-15.5</c:v>
                </c:pt>
                <c:pt idx="197">
                  <c:v>-15.81</c:v>
                </c:pt>
                <c:pt idx="198">
                  <c:v>-16.190000000000001</c:v>
                </c:pt>
                <c:pt idx="199">
                  <c:v>-16.66</c:v>
                </c:pt>
                <c:pt idx="200">
                  <c:v>-17.2</c:v>
                </c:pt>
                <c:pt idx="201">
                  <c:v>-17.8</c:v>
                </c:pt>
                <c:pt idx="202">
                  <c:v>-18.45</c:v>
                </c:pt>
                <c:pt idx="203">
                  <c:v>-19.100000000000001</c:v>
                </c:pt>
                <c:pt idx="204">
                  <c:v>-19.73</c:v>
                </c:pt>
                <c:pt idx="205">
                  <c:v>-20.45</c:v>
                </c:pt>
                <c:pt idx="206">
                  <c:v>-21.31</c:v>
                </c:pt>
                <c:pt idx="207">
                  <c:v>-22.24</c:v>
                </c:pt>
                <c:pt idx="208">
                  <c:v>-23.2</c:v>
                </c:pt>
                <c:pt idx="209">
                  <c:v>-24.13</c:v>
                </c:pt>
                <c:pt idx="210">
                  <c:v>-25.08</c:v>
                </c:pt>
                <c:pt idx="211">
                  <c:v>-26.02</c:v>
                </c:pt>
                <c:pt idx="212">
                  <c:v>-26.87</c:v>
                </c:pt>
                <c:pt idx="213">
                  <c:v>-27.66</c:v>
                </c:pt>
                <c:pt idx="214">
                  <c:v>-28.36</c:v>
                </c:pt>
                <c:pt idx="215">
                  <c:v>-28.97</c:v>
                </c:pt>
                <c:pt idx="216">
                  <c:v>-29.54</c:v>
                </c:pt>
                <c:pt idx="217">
                  <c:v>-30.05</c:v>
                </c:pt>
                <c:pt idx="218">
                  <c:v>-30.53</c:v>
                </c:pt>
                <c:pt idx="219">
                  <c:v>-31.1</c:v>
                </c:pt>
                <c:pt idx="220">
                  <c:v>-31.55</c:v>
                </c:pt>
                <c:pt idx="221">
                  <c:v>-31.78</c:v>
                </c:pt>
                <c:pt idx="222">
                  <c:v>-31.81</c:v>
                </c:pt>
                <c:pt idx="223">
                  <c:v>-31.76</c:v>
                </c:pt>
                <c:pt idx="224">
                  <c:v>-31.65</c:v>
                </c:pt>
                <c:pt idx="225">
                  <c:v>-31.48</c:v>
                </c:pt>
                <c:pt idx="226">
                  <c:v>-31.2</c:v>
                </c:pt>
                <c:pt idx="227">
                  <c:v>-30.98</c:v>
                </c:pt>
                <c:pt idx="228">
                  <c:v>-30.82</c:v>
                </c:pt>
                <c:pt idx="229">
                  <c:v>-30.72</c:v>
                </c:pt>
                <c:pt idx="230">
                  <c:v>-30.49</c:v>
                </c:pt>
                <c:pt idx="231">
                  <c:v>-29.81</c:v>
                </c:pt>
                <c:pt idx="232">
                  <c:v>-28.61</c:v>
                </c:pt>
                <c:pt idx="233">
                  <c:v>-27.38</c:v>
                </c:pt>
                <c:pt idx="234">
                  <c:v>-26.11</c:v>
                </c:pt>
                <c:pt idx="235">
                  <c:v>-24.54</c:v>
                </c:pt>
                <c:pt idx="236">
                  <c:v>-22.68</c:v>
                </c:pt>
                <c:pt idx="237">
                  <c:v>-20.64</c:v>
                </c:pt>
                <c:pt idx="238">
                  <c:v>-18.829999999999998</c:v>
                </c:pt>
                <c:pt idx="239">
                  <c:v>-17.68</c:v>
                </c:pt>
                <c:pt idx="240">
                  <c:v>-17.05</c:v>
                </c:pt>
                <c:pt idx="241">
                  <c:v>-16.48</c:v>
                </c:pt>
                <c:pt idx="242">
                  <c:v>-15.8</c:v>
                </c:pt>
                <c:pt idx="243">
                  <c:v>-15.18</c:v>
                </c:pt>
                <c:pt idx="244">
                  <c:v>-14.67</c:v>
                </c:pt>
                <c:pt idx="245">
                  <c:v>-14.38</c:v>
                </c:pt>
                <c:pt idx="246">
                  <c:v>-14.36</c:v>
                </c:pt>
                <c:pt idx="247">
                  <c:v>-14.47</c:v>
                </c:pt>
                <c:pt idx="248">
                  <c:v>-14.52</c:v>
                </c:pt>
                <c:pt idx="249">
                  <c:v>-14.49</c:v>
                </c:pt>
                <c:pt idx="250">
                  <c:v>-14.45</c:v>
                </c:pt>
                <c:pt idx="251">
                  <c:v>-14.39</c:v>
                </c:pt>
                <c:pt idx="252">
                  <c:v>-14.26</c:v>
                </c:pt>
                <c:pt idx="253">
                  <c:v>-14.12</c:v>
                </c:pt>
                <c:pt idx="254">
                  <c:v>-14.05</c:v>
                </c:pt>
                <c:pt idx="255">
                  <c:v>-13.95</c:v>
                </c:pt>
                <c:pt idx="256">
                  <c:v>-13.81</c:v>
                </c:pt>
                <c:pt idx="257">
                  <c:v>-13.64</c:v>
                </c:pt>
                <c:pt idx="258">
                  <c:v>-13.47</c:v>
                </c:pt>
                <c:pt idx="259">
                  <c:v>-13.23</c:v>
                </c:pt>
                <c:pt idx="260">
                  <c:v>-12.84</c:v>
                </c:pt>
                <c:pt idx="261">
                  <c:v>-12.6</c:v>
                </c:pt>
                <c:pt idx="262">
                  <c:v>-12.35</c:v>
                </c:pt>
                <c:pt idx="263">
                  <c:v>-11.96</c:v>
                </c:pt>
                <c:pt idx="264">
                  <c:v>-11.65</c:v>
                </c:pt>
                <c:pt idx="265">
                  <c:v>-11.42</c:v>
                </c:pt>
                <c:pt idx="266">
                  <c:v>-11.19</c:v>
                </c:pt>
                <c:pt idx="267">
                  <c:v>-10.92</c:v>
                </c:pt>
                <c:pt idx="268">
                  <c:v>-10.8</c:v>
                </c:pt>
                <c:pt idx="269">
                  <c:v>-10.71</c:v>
                </c:pt>
                <c:pt idx="270">
                  <c:v>-10.48</c:v>
                </c:pt>
                <c:pt idx="271">
                  <c:v>-10.23</c:v>
                </c:pt>
                <c:pt idx="272">
                  <c:v>-10</c:v>
                </c:pt>
                <c:pt idx="273">
                  <c:v>-9.7899999999999991</c:v>
                </c:pt>
                <c:pt idx="274">
                  <c:v>-9.65</c:v>
                </c:pt>
                <c:pt idx="275">
                  <c:v>-9.5399999999999991</c:v>
                </c:pt>
                <c:pt idx="276">
                  <c:v>-9.2899999999999991</c:v>
                </c:pt>
                <c:pt idx="277">
                  <c:v>-9.09</c:v>
                </c:pt>
                <c:pt idx="278">
                  <c:v>-9.01</c:v>
                </c:pt>
                <c:pt idx="279">
                  <c:v>-8.92</c:v>
                </c:pt>
                <c:pt idx="280">
                  <c:v>-8.84</c:v>
                </c:pt>
                <c:pt idx="281">
                  <c:v>-8.7799999999999994</c:v>
                </c:pt>
                <c:pt idx="282">
                  <c:v>-8.76</c:v>
                </c:pt>
                <c:pt idx="283">
                  <c:v>-8.74</c:v>
                </c:pt>
                <c:pt idx="284">
                  <c:v>-8.84</c:v>
                </c:pt>
                <c:pt idx="285">
                  <c:v>-8.9600000000000009</c:v>
                </c:pt>
                <c:pt idx="286">
                  <c:v>-9</c:v>
                </c:pt>
                <c:pt idx="287">
                  <c:v>-9.0299999999999994</c:v>
                </c:pt>
                <c:pt idx="288">
                  <c:v>-9.07</c:v>
                </c:pt>
                <c:pt idx="289">
                  <c:v>-9.0500000000000007</c:v>
                </c:pt>
                <c:pt idx="290">
                  <c:v>-9.02</c:v>
                </c:pt>
                <c:pt idx="291">
                  <c:v>-8.9499999999999993</c:v>
                </c:pt>
                <c:pt idx="292">
                  <c:v>-8.7899999999999991</c:v>
                </c:pt>
                <c:pt idx="293">
                  <c:v>-8.58</c:v>
                </c:pt>
                <c:pt idx="294">
                  <c:v>-8.5</c:v>
                </c:pt>
                <c:pt idx="295">
                  <c:v>-8.59</c:v>
                </c:pt>
                <c:pt idx="296">
                  <c:v>-8.81</c:v>
                </c:pt>
                <c:pt idx="297">
                  <c:v>-9.11</c:v>
                </c:pt>
                <c:pt idx="298">
                  <c:v>-9.4</c:v>
                </c:pt>
                <c:pt idx="299">
                  <c:v>-9.7799999999999994</c:v>
                </c:pt>
                <c:pt idx="300">
                  <c:v>-10.14</c:v>
                </c:pt>
                <c:pt idx="301">
                  <c:v>-10.41</c:v>
                </c:pt>
                <c:pt idx="302">
                  <c:v>-10.47</c:v>
                </c:pt>
                <c:pt idx="303">
                  <c:v>-10.48</c:v>
                </c:pt>
                <c:pt idx="304">
                  <c:v>-10.61</c:v>
                </c:pt>
                <c:pt idx="305">
                  <c:v>-11.02</c:v>
                </c:pt>
                <c:pt idx="306">
                  <c:v>-11.28</c:v>
                </c:pt>
                <c:pt idx="307">
                  <c:v>-11.49</c:v>
                </c:pt>
                <c:pt idx="308">
                  <c:v>-11.94</c:v>
                </c:pt>
                <c:pt idx="309">
                  <c:v>-12.51</c:v>
                </c:pt>
                <c:pt idx="310">
                  <c:v>-12.88</c:v>
                </c:pt>
                <c:pt idx="311">
                  <c:v>-13.11</c:v>
                </c:pt>
                <c:pt idx="312">
                  <c:v>-13.47</c:v>
                </c:pt>
                <c:pt idx="313">
                  <c:v>-13.93</c:v>
                </c:pt>
                <c:pt idx="314">
                  <c:v>-14.38</c:v>
                </c:pt>
                <c:pt idx="315">
                  <c:v>-14.75</c:v>
                </c:pt>
                <c:pt idx="316">
                  <c:v>-15.07</c:v>
                </c:pt>
                <c:pt idx="317">
                  <c:v>-15.4</c:v>
                </c:pt>
                <c:pt idx="318">
                  <c:v>-15.79</c:v>
                </c:pt>
                <c:pt idx="319">
                  <c:v>-16.100000000000001</c:v>
                </c:pt>
                <c:pt idx="320">
                  <c:v>-16.329999999999998</c:v>
                </c:pt>
                <c:pt idx="321">
                  <c:v>-16.53</c:v>
                </c:pt>
                <c:pt idx="322">
                  <c:v>-16.77</c:v>
                </c:pt>
                <c:pt idx="323">
                  <c:v>-17.100000000000001</c:v>
                </c:pt>
                <c:pt idx="324">
                  <c:v>-17.440000000000001</c:v>
                </c:pt>
                <c:pt idx="325">
                  <c:v>-17.71</c:v>
                </c:pt>
                <c:pt idx="326">
                  <c:v>-18.010000000000002</c:v>
                </c:pt>
                <c:pt idx="327">
                  <c:v>-18.5</c:v>
                </c:pt>
                <c:pt idx="328">
                  <c:v>-19.23</c:v>
                </c:pt>
                <c:pt idx="329">
                  <c:v>-20.079999999999998</c:v>
                </c:pt>
                <c:pt idx="330">
                  <c:v>-21</c:v>
                </c:pt>
                <c:pt idx="331">
                  <c:v>-21.9</c:v>
                </c:pt>
                <c:pt idx="332">
                  <c:v>-22.84</c:v>
                </c:pt>
                <c:pt idx="333">
                  <c:v>-24</c:v>
                </c:pt>
                <c:pt idx="334">
                  <c:v>-25.27</c:v>
                </c:pt>
                <c:pt idx="335">
                  <c:v>-26.31</c:v>
                </c:pt>
                <c:pt idx="336">
                  <c:v>-27.16</c:v>
                </c:pt>
                <c:pt idx="337">
                  <c:v>-27.92</c:v>
                </c:pt>
                <c:pt idx="338">
                  <c:v>-28.67</c:v>
                </c:pt>
                <c:pt idx="339">
                  <c:v>-29.35</c:v>
                </c:pt>
                <c:pt idx="340">
                  <c:v>-29.95</c:v>
                </c:pt>
                <c:pt idx="341">
                  <c:v>-30.31</c:v>
                </c:pt>
                <c:pt idx="342">
                  <c:v>-30.57</c:v>
                </c:pt>
                <c:pt idx="343">
                  <c:v>-30.83</c:v>
                </c:pt>
                <c:pt idx="344">
                  <c:v>-31.06</c:v>
                </c:pt>
                <c:pt idx="345">
                  <c:v>-31.19</c:v>
                </c:pt>
                <c:pt idx="346">
                  <c:v>-31.12</c:v>
                </c:pt>
                <c:pt idx="347">
                  <c:v>-30.92</c:v>
                </c:pt>
                <c:pt idx="348">
                  <c:v>-30.66</c:v>
                </c:pt>
                <c:pt idx="349">
                  <c:v>-30.36</c:v>
                </c:pt>
                <c:pt idx="350">
                  <c:v>-29.94</c:v>
                </c:pt>
                <c:pt idx="351">
                  <c:v>-29.33</c:v>
                </c:pt>
                <c:pt idx="352">
                  <c:v>-28.44</c:v>
                </c:pt>
                <c:pt idx="353">
                  <c:v>-27.12</c:v>
                </c:pt>
                <c:pt idx="354">
                  <c:v>-25.3</c:v>
                </c:pt>
                <c:pt idx="355">
                  <c:v>-23.24</c:v>
                </c:pt>
                <c:pt idx="356">
                  <c:v>-21.12</c:v>
                </c:pt>
                <c:pt idx="357">
                  <c:v>-19.3</c:v>
                </c:pt>
                <c:pt idx="358">
                  <c:v>-17.98</c:v>
                </c:pt>
                <c:pt idx="359">
                  <c:v>-17.010000000000002</c:v>
                </c:pt>
                <c:pt idx="360">
                  <c:v>-15.93</c:v>
                </c:pt>
                <c:pt idx="361">
                  <c:v>-14.72</c:v>
                </c:pt>
                <c:pt idx="362">
                  <c:v>-13.71</c:v>
                </c:pt>
                <c:pt idx="363">
                  <c:v>-13.13</c:v>
                </c:pt>
                <c:pt idx="364">
                  <c:v>-12.96</c:v>
                </c:pt>
                <c:pt idx="365">
                  <c:v>-12.83</c:v>
                </c:pt>
                <c:pt idx="366">
                  <c:v>-12.49</c:v>
                </c:pt>
                <c:pt idx="367">
                  <c:v>-12.21</c:v>
                </c:pt>
                <c:pt idx="368">
                  <c:v>-12.1</c:v>
                </c:pt>
                <c:pt idx="369">
                  <c:v>-12.21</c:v>
                </c:pt>
                <c:pt idx="370">
                  <c:v>-12.27</c:v>
                </c:pt>
                <c:pt idx="371">
                  <c:v>-12.19</c:v>
                </c:pt>
                <c:pt idx="372">
                  <c:v>-12.13</c:v>
                </c:pt>
                <c:pt idx="373">
                  <c:v>-12.2</c:v>
                </c:pt>
                <c:pt idx="374">
                  <c:v>-12.32</c:v>
                </c:pt>
                <c:pt idx="375">
                  <c:v>-12.24</c:v>
                </c:pt>
                <c:pt idx="376">
                  <c:v>-12.08</c:v>
                </c:pt>
                <c:pt idx="377">
                  <c:v>-11.92</c:v>
                </c:pt>
                <c:pt idx="378">
                  <c:v>-11.81</c:v>
                </c:pt>
                <c:pt idx="379">
                  <c:v>-11.74</c:v>
                </c:pt>
                <c:pt idx="380">
                  <c:v>-11.71</c:v>
                </c:pt>
                <c:pt idx="381">
                  <c:v>-11.64</c:v>
                </c:pt>
                <c:pt idx="382">
                  <c:v>-11.42</c:v>
                </c:pt>
                <c:pt idx="383">
                  <c:v>-11.36</c:v>
                </c:pt>
                <c:pt idx="384">
                  <c:v>-11.21</c:v>
                </c:pt>
                <c:pt idx="385">
                  <c:v>-11.05</c:v>
                </c:pt>
                <c:pt idx="386">
                  <c:v>-11.02</c:v>
                </c:pt>
                <c:pt idx="387">
                  <c:v>-10.94</c:v>
                </c:pt>
                <c:pt idx="388">
                  <c:v>-10.77</c:v>
                </c:pt>
                <c:pt idx="389">
                  <c:v>-10.57</c:v>
                </c:pt>
                <c:pt idx="390">
                  <c:v>-10.45</c:v>
                </c:pt>
                <c:pt idx="391">
                  <c:v>-10.33</c:v>
                </c:pt>
                <c:pt idx="392">
                  <c:v>-10.19</c:v>
                </c:pt>
                <c:pt idx="393">
                  <c:v>-10.14</c:v>
                </c:pt>
                <c:pt idx="394">
                  <c:v>-10.039999999999999</c:v>
                </c:pt>
                <c:pt idx="395">
                  <c:v>-9.98</c:v>
                </c:pt>
                <c:pt idx="396">
                  <c:v>-9.92</c:v>
                </c:pt>
                <c:pt idx="397">
                  <c:v>-9.8800000000000008</c:v>
                </c:pt>
                <c:pt idx="398">
                  <c:v>-9.8800000000000008</c:v>
                </c:pt>
                <c:pt idx="399">
                  <c:v>-9.89</c:v>
                </c:pt>
                <c:pt idx="400">
                  <c:v>-9.89</c:v>
                </c:pt>
                <c:pt idx="401">
                  <c:v>-9.9</c:v>
                </c:pt>
                <c:pt idx="402">
                  <c:v>-9.89</c:v>
                </c:pt>
                <c:pt idx="403">
                  <c:v>-9.8699999999999992</c:v>
                </c:pt>
                <c:pt idx="404">
                  <c:v>-9.8000000000000007</c:v>
                </c:pt>
                <c:pt idx="405">
                  <c:v>-9.69</c:v>
                </c:pt>
                <c:pt idx="406">
                  <c:v>-9.5500000000000007</c:v>
                </c:pt>
                <c:pt idx="407">
                  <c:v>-9.43</c:v>
                </c:pt>
                <c:pt idx="408">
                  <c:v>-9.51</c:v>
                </c:pt>
                <c:pt idx="409">
                  <c:v>-9.82</c:v>
                </c:pt>
                <c:pt idx="410">
                  <c:v>-9.92</c:v>
                </c:pt>
                <c:pt idx="411">
                  <c:v>-10.050000000000001</c:v>
                </c:pt>
                <c:pt idx="412">
                  <c:v>-10.37</c:v>
                </c:pt>
                <c:pt idx="413">
                  <c:v>-10.65</c:v>
                </c:pt>
                <c:pt idx="414">
                  <c:v>-10.82</c:v>
                </c:pt>
                <c:pt idx="415">
                  <c:v>-11.15</c:v>
                </c:pt>
                <c:pt idx="416">
                  <c:v>-11.61</c:v>
                </c:pt>
                <c:pt idx="417">
                  <c:v>-12.2</c:v>
                </c:pt>
                <c:pt idx="418">
                  <c:v>-12.59</c:v>
                </c:pt>
                <c:pt idx="419">
                  <c:v>-12.68</c:v>
                </c:pt>
                <c:pt idx="420">
                  <c:v>-12.82</c:v>
                </c:pt>
                <c:pt idx="421">
                  <c:v>-13.24</c:v>
                </c:pt>
                <c:pt idx="422">
                  <c:v>-13.81</c:v>
                </c:pt>
                <c:pt idx="423">
                  <c:v>-14.32</c:v>
                </c:pt>
                <c:pt idx="424">
                  <c:v>-14.83</c:v>
                </c:pt>
                <c:pt idx="425">
                  <c:v>-15.27</c:v>
                </c:pt>
                <c:pt idx="426">
                  <c:v>-15.73</c:v>
                </c:pt>
                <c:pt idx="427">
                  <c:v>-16.100000000000001</c:v>
                </c:pt>
                <c:pt idx="428">
                  <c:v>-16.440000000000001</c:v>
                </c:pt>
                <c:pt idx="429">
                  <c:v>-16.8</c:v>
                </c:pt>
                <c:pt idx="430">
                  <c:v>-17.18</c:v>
                </c:pt>
                <c:pt idx="431">
                  <c:v>-17.66</c:v>
                </c:pt>
                <c:pt idx="432">
                  <c:v>-18.27</c:v>
                </c:pt>
                <c:pt idx="433">
                  <c:v>-18.98</c:v>
                </c:pt>
                <c:pt idx="434">
                  <c:v>-19.79</c:v>
                </c:pt>
                <c:pt idx="435">
                  <c:v>-20.65</c:v>
                </c:pt>
                <c:pt idx="436">
                  <c:v>-21.57</c:v>
                </c:pt>
                <c:pt idx="437">
                  <c:v>-22.62</c:v>
                </c:pt>
                <c:pt idx="438">
                  <c:v>-23.81</c:v>
                </c:pt>
                <c:pt idx="439">
                  <c:v>-25.09</c:v>
                </c:pt>
                <c:pt idx="440">
                  <c:v>-26.51</c:v>
                </c:pt>
                <c:pt idx="441">
                  <c:v>-27.79</c:v>
                </c:pt>
                <c:pt idx="442">
                  <c:v>-28.89</c:v>
                </c:pt>
                <c:pt idx="443">
                  <c:v>-29.87</c:v>
                </c:pt>
                <c:pt idx="444">
                  <c:v>-30.79</c:v>
                </c:pt>
                <c:pt idx="445">
                  <c:v>-31.67</c:v>
                </c:pt>
                <c:pt idx="446">
                  <c:v>-32.380000000000003</c:v>
                </c:pt>
                <c:pt idx="447">
                  <c:v>-32.99</c:v>
                </c:pt>
                <c:pt idx="448">
                  <c:v>-33.51</c:v>
                </c:pt>
                <c:pt idx="449">
                  <c:v>-33.869999999999997</c:v>
                </c:pt>
                <c:pt idx="450">
                  <c:v>-34.07</c:v>
                </c:pt>
                <c:pt idx="451">
                  <c:v>-34.17</c:v>
                </c:pt>
                <c:pt idx="452">
                  <c:v>-34.29</c:v>
                </c:pt>
                <c:pt idx="453">
                  <c:v>-34.380000000000003</c:v>
                </c:pt>
                <c:pt idx="454">
                  <c:v>-34.25</c:v>
                </c:pt>
                <c:pt idx="455">
                  <c:v>-33.93</c:v>
                </c:pt>
                <c:pt idx="456">
                  <c:v>-33.619999999999997</c:v>
                </c:pt>
                <c:pt idx="457">
                  <c:v>-33.26</c:v>
                </c:pt>
                <c:pt idx="458">
                  <c:v>-32.630000000000003</c:v>
                </c:pt>
                <c:pt idx="459">
                  <c:v>-31.48</c:v>
                </c:pt>
                <c:pt idx="460">
                  <c:v>-29.89</c:v>
                </c:pt>
                <c:pt idx="461">
                  <c:v>-28.02</c:v>
                </c:pt>
                <c:pt idx="462">
                  <c:v>-25.79</c:v>
                </c:pt>
                <c:pt idx="463">
                  <c:v>-23.39</c:v>
                </c:pt>
                <c:pt idx="464">
                  <c:v>-21.21</c:v>
                </c:pt>
                <c:pt idx="465">
                  <c:v>-19.63</c:v>
                </c:pt>
                <c:pt idx="466">
                  <c:v>-18.399999999999999</c:v>
                </c:pt>
                <c:pt idx="467">
                  <c:v>-16.95</c:v>
                </c:pt>
                <c:pt idx="468">
                  <c:v>-15.62</c:v>
                </c:pt>
                <c:pt idx="469">
                  <c:v>-14.82</c:v>
                </c:pt>
                <c:pt idx="470">
                  <c:v>-14.36</c:v>
                </c:pt>
                <c:pt idx="471">
                  <c:v>-13.94</c:v>
                </c:pt>
                <c:pt idx="472">
                  <c:v>-13.42</c:v>
                </c:pt>
                <c:pt idx="473">
                  <c:v>-12.91</c:v>
                </c:pt>
                <c:pt idx="474">
                  <c:v>-12.65</c:v>
                </c:pt>
                <c:pt idx="475">
                  <c:v>-12.54</c:v>
                </c:pt>
                <c:pt idx="476">
                  <c:v>-12.48</c:v>
                </c:pt>
                <c:pt idx="477">
                  <c:v>-12.34</c:v>
                </c:pt>
                <c:pt idx="478">
                  <c:v>-12.15</c:v>
                </c:pt>
                <c:pt idx="479">
                  <c:v>-12.05</c:v>
                </c:pt>
                <c:pt idx="480">
                  <c:v>-12.03</c:v>
                </c:pt>
                <c:pt idx="481">
                  <c:v>-11.95</c:v>
                </c:pt>
                <c:pt idx="482">
                  <c:v>-11.71</c:v>
                </c:pt>
                <c:pt idx="483">
                  <c:v>-11.59</c:v>
                </c:pt>
                <c:pt idx="484">
                  <c:v>-11.42</c:v>
                </c:pt>
                <c:pt idx="485">
                  <c:v>-11.34</c:v>
                </c:pt>
                <c:pt idx="486">
                  <c:v>-10.92</c:v>
                </c:pt>
                <c:pt idx="487">
                  <c:v>-10.48</c:v>
                </c:pt>
                <c:pt idx="488">
                  <c:v>-10.39</c:v>
                </c:pt>
                <c:pt idx="489">
                  <c:v>-10.18</c:v>
                </c:pt>
                <c:pt idx="490">
                  <c:v>-10</c:v>
                </c:pt>
                <c:pt idx="491">
                  <c:v>-9.9700000000000006</c:v>
                </c:pt>
                <c:pt idx="492">
                  <c:v>-10</c:v>
                </c:pt>
                <c:pt idx="493">
                  <c:v>-9.9499999999999993</c:v>
                </c:pt>
                <c:pt idx="494">
                  <c:v>-9.8699999999999992</c:v>
                </c:pt>
                <c:pt idx="495">
                  <c:v>-9.73</c:v>
                </c:pt>
                <c:pt idx="496">
                  <c:v>-9.68</c:v>
                </c:pt>
                <c:pt idx="497">
                  <c:v>-9.66</c:v>
                </c:pt>
                <c:pt idx="498">
                  <c:v>-9.69</c:v>
                </c:pt>
                <c:pt idx="499">
                  <c:v>-9.77</c:v>
                </c:pt>
                <c:pt idx="500">
                  <c:v>-9.8000000000000007</c:v>
                </c:pt>
                <c:pt idx="501">
                  <c:v>-9.81</c:v>
                </c:pt>
                <c:pt idx="502">
                  <c:v>-9.8800000000000008</c:v>
                </c:pt>
                <c:pt idx="503">
                  <c:v>-9.92</c:v>
                </c:pt>
                <c:pt idx="504">
                  <c:v>-9.93</c:v>
                </c:pt>
                <c:pt idx="505">
                  <c:v>-9.93</c:v>
                </c:pt>
                <c:pt idx="506">
                  <c:v>-9.93</c:v>
                </c:pt>
                <c:pt idx="507">
                  <c:v>-9.91</c:v>
                </c:pt>
                <c:pt idx="508">
                  <c:v>-9.84</c:v>
                </c:pt>
                <c:pt idx="509">
                  <c:v>-9.7100000000000009</c:v>
                </c:pt>
                <c:pt idx="510">
                  <c:v>-9.5299999999999994</c:v>
                </c:pt>
                <c:pt idx="511">
                  <c:v>-9.35</c:v>
                </c:pt>
                <c:pt idx="512">
                  <c:v>-9.2100000000000009</c:v>
                </c:pt>
                <c:pt idx="513">
                  <c:v>-9.14</c:v>
                </c:pt>
                <c:pt idx="514">
                  <c:v>-9.1999999999999993</c:v>
                </c:pt>
                <c:pt idx="515">
                  <c:v>-9.3800000000000008</c:v>
                </c:pt>
                <c:pt idx="516">
                  <c:v>-9.7200000000000006</c:v>
                </c:pt>
                <c:pt idx="517">
                  <c:v>-9.9499999999999993</c:v>
                </c:pt>
                <c:pt idx="518">
                  <c:v>-9.86</c:v>
                </c:pt>
                <c:pt idx="519">
                  <c:v>-9.5399999999999991</c:v>
                </c:pt>
                <c:pt idx="520">
                  <c:v>-9.51</c:v>
                </c:pt>
                <c:pt idx="521">
                  <c:v>-9.76</c:v>
                </c:pt>
                <c:pt idx="522">
                  <c:v>-9.94</c:v>
                </c:pt>
                <c:pt idx="523">
                  <c:v>-9.85</c:v>
                </c:pt>
                <c:pt idx="524">
                  <c:v>-9.8699999999999992</c:v>
                </c:pt>
                <c:pt idx="525">
                  <c:v>-10.039999999999999</c:v>
                </c:pt>
                <c:pt idx="526">
                  <c:v>-10.27</c:v>
                </c:pt>
                <c:pt idx="527">
                  <c:v>-10.6</c:v>
                </c:pt>
                <c:pt idx="528">
                  <c:v>-11.22</c:v>
                </c:pt>
                <c:pt idx="529">
                  <c:v>-12.01</c:v>
                </c:pt>
                <c:pt idx="530">
                  <c:v>-12.77</c:v>
                </c:pt>
                <c:pt idx="531">
                  <c:v>-13.58</c:v>
                </c:pt>
                <c:pt idx="532">
                  <c:v>-14.64</c:v>
                </c:pt>
                <c:pt idx="533">
                  <c:v>-15.79</c:v>
                </c:pt>
                <c:pt idx="534">
                  <c:v>-16.84</c:v>
                </c:pt>
                <c:pt idx="535">
                  <c:v>-17.850000000000001</c:v>
                </c:pt>
                <c:pt idx="536">
                  <c:v>-18.920000000000002</c:v>
                </c:pt>
                <c:pt idx="537">
                  <c:v>-19.96</c:v>
                </c:pt>
                <c:pt idx="538">
                  <c:v>-20.97</c:v>
                </c:pt>
                <c:pt idx="539">
                  <c:v>-22.01</c:v>
                </c:pt>
                <c:pt idx="540">
                  <c:v>-23.17</c:v>
                </c:pt>
                <c:pt idx="541">
                  <c:v>-24.47</c:v>
                </c:pt>
                <c:pt idx="542">
                  <c:v>-25.84</c:v>
                </c:pt>
                <c:pt idx="543">
                  <c:v>-27.21</c:v>
                </c:pt>
                <c:pt idx="544">
                  <c:v>-28.6</c:v>
                </c:pt>
                <c:pt idx="545">
                  <c:v>-29.88</c:v>
                </c:pt>
                <c:pt idx="546">
                  <c:v>-30.97</c:v>
                </c:pt>
                <c:pt idx="547">
                  <c:v>-31.92</c:v>
                </c:pt>
                <c:pt idx="548">
                  <c:v>-32.770000000000003</c:v>
                </c:pt>
                <c:pt idx="549">
                  <c:v>-33.53</c:v>
                </c:pt>
                <c:pt idx="550">
                  <c:v>-34.19</c:v>
                </c:pt>
                <c:pt idx="551">
                  <c:v>-34.72</c:v>
                </c:pt>
                <c:pt idx="552">
                  <c:v>-35.11</c:v>
                </c:pt>
                <c:pt idx="553">
                  <c:v>-35.43</c:v>
                </c:pt>
                <c:pt idx="554">
                  <c:v>-35.630000000000003</c:v>
                </c:pt>
                <c:pt idx="555">
                  <c:v>-35.58</c:v>
                </c:pt>
                <c:pt idx="556">
                  <c:v>-35.17</c:v>
                </c:pt>
                <c:pt idx="557">
                  <c:v>-34.71</c:v>
                </c:pt>
                <c:pt idx="558">
                  <c:v>-34.29</c:v>
                </c:pt>
                <c:pt idx="559">
                  <c:v>-33.6</c:v>
                </c:pt>
                <c:pt idx="560">
                  <c:v>-32.159999999999997</c:v>
                </c:pt>
                <c:pt idx="561">
                  <c:v>-29.69</c:v>
                </c:pt>
                <c:pt idx="562">
                  <c:v>-26.77</c:v>
                </c:pt>
                <c:pt idx="563">
                  <c:v>-24.15</c:v>
                </c:pt>
                <c:pt idx="564">
                  <c:v>-21.96</c:v>
                </c:pt>
                <c:pt idx="565">
                  <c:v>-20.28</c:v>
                </c:pt>
                <c:pt idx="566">
                  <c:v>-18.920000000000002</c:v>
                </c:pt>
                <c:pt idx="567">
                  <c:v>-17.62</c:v>
                </c:pt>
                <c:pt idx="568">
                  <c:v>-16.3</c:v>
                </c:pt>
                <c:pt idx="569">
                  <c:v>-15.24</c:v>
                </c:pt>
                <c:pt idx="570">
                  <c:v>-14.71</c:v>
                </c:pt>
                <c:pt idx="571">
                  <c:v>-14.38</c:v>
                </c:pt>
                <c:pt idx="572">
                  <c:v>-14.04</c:v>
                </c:pt>
                <c:pt idx="573">
                  <c:v>-13.68</c:v>
                </c:pt>
                <c:pt idx="574">
                  <c:v>-13.39</c:v>
                </c:pt>
                <c:pt idx="575">
                  <c:v>-13.16</c:v>
                </c:pt>
                <c:pt idx="576">
                  <c:v>-12.94</c:v>
                </c:pt>
                <c:pt idx="577">
                  <c:v>-12.66</c:v>
                </c:pt>
                <c:pt idx="578">
                  <c:v>-12.27</c:v>
                </c:pt>
                <c:pt idx="579">
                  <c:v>-11.83</c:v>
                </c:pt>
                <c:pt idx="580">
                  <c:v>-11.32</c:v>
                </c:pt>
                <c:pt idx="581">
                  <c:v>-10.87</c:v>
                </c:pt>
                <c:pt idx="582">
                  <c:v>-10.31</c:v>
                </c:pt>
                <c:pt idx="583">
                  <c:v>-9.85</c:v>
                </c:pt>
                <c:pt idx="584">
                  <c:v>-9.3699999999999992</c:v>
                </c:pt>
                <c:pt idx="585">
                  <c:v>-9.0299999999999994</c:v>
                </c:pt>
                <c:pt idx="586">
                  <c:v>-8.75</c:v>
                </c:pt>
                <c:pt idx="587">
                  <c:v>-8.4600000000000009</c:v>
                </c:pt>
                <c:pt idx="588">
                  <c:v>-8.3000000000000007</c:v>
                </c:pt>
                <c:pt idx="589">
                  <c:v>-8.17</c:v>
                </c:pt>
                <c:pt idx="590">
                  <c:v>-7.92</c:v>
                </c:pt>
                <c:pt idx="591">
                  <c:v>-7.7</c:v>
                </c:pt>
                <c:pt idx="592">
                  <c:v>-7.6</c:v>
                </c:pt>
                <c:pt idx="593">
                  <c:v>-7.59</c:v>
                </c:pt>
                <c:pt idx="594">
                  <c:v>-7.43</c:v>
                </c:pt>
                <c:pt idx="595">
                  <c:v>-7.29</c:v>
                </c:pt>
                <c:pt idx="596">
                  <c:v>-7.08</c:v>
                </c:pt>
                <c:pt idx="597">
                  <c:v>-6.83</c:v>
                </c:pt>
                <c:pt idx="598">
                  <c:v>-6.68</c:v>
                </c:pt>
                <c:pt idx="599">
                  <c:v>-6.59</c:v>
                </c:pt>
                <c:pt idx="600">
                  <c:v>-6.59</c:v>
                </c:pt>
                <c:pt idx="601">
                  <c:v>-6.55</c:v>
                </c:pt>
                <c:pt idx="602">
                  <c:v>-6.52</c:v>
                </c:pt>
                <c:pt idx="603">
                  <c:v>-6.5</c:v>
                </c:pt>
                <c:pt idx="604">
                  <c:v>-6.51</c:v>
                </c:pt>
                <c:pt idx="605">
                  <c:v>-6.51</c:v>
                </c:pt>
                <c:pt idx="606">
                  <c:v>-6.45</c:v>
                </c:pt>
                <c:pt idx="607">
                  <c:v>-6.42</c:v>
                </c:pt>
                <c:pt idx="608">
                  <c:v>-6.42</c:v>
                </c:pt>
                <c:pt idx="609">
                  <c:v>-6.42</c:v>
                </c:pt>
                <c:pt idx="610">
                  <c:v>-6.37</c:v>
                </c:pt>
                <c:pt idx="611">
                  <c:v>-6.37</c:v>
                </c:pt>
                <c:pt idx="612">
                  <c:v>-6.4</c:v>
                </c:pt>
                <c:pt idx="613">
                  <c:v>-6.44</c:v>
                </c:pt>
                <c:pt idx="614">
                  <c:v>-6.42</c:v>
                </c:pt>
                <c:pt idx="615">
                  <c:v>-6.57</c:v>
                </c:pt>
                <c:pt idx="616">
                  <c:v>-6.84</c:v>
                </c:pt>
                <c:pt idx="617">
                  <c:v>-7</c:v>
                </c:pt>
                <c:pt idx="618">
                  <c:v>-7.19</c:v>
                </c:pt>
                <c:pt idx="619">
                  <c:v>-7.71</c:v>
                </c:pt>
                <c:pt idx="620">
                  <c:v>-8.4499999999999993</c:v>
                </c:pt>
                <c:pt idx="621">
                  <c:v>-8.9</c:v>
                </c:pt>
                <c:pt idx="622">
                  <c:v>-8.98</c:v>
                </c:pt>
                <c:pt idx="623">
                  <c:v>-9.0399999999999991</c:v>
                </c:pt>
                <c:pt idx="624">
                  <c:v>-9.4700000000000006</c:v>
                </c:pt>
                <c:pt idx="625">
                  <c:v>-9.91</c:v>
                </c:pt>
                <c:pt idx="626">
                  <c:v>-10.210000000000001</c:v>
                </c:pt>
                <c:pt idx="627">
                  <c:v>-10.51</c:v>
                </c:pt>
                <c:pt idx="628">
                  <c:v>-10.88</c:v>
                </c:pt>
                <c:pt idx="629">
                  <c:v>-11.62</c:v>
                </c:pt>
                <c:pt idx="630">
                  <c:v>-12.56</c:v>
                </c:pt>
                <c:pt idx="631">
                  <c:v>-13.44</c:v>
                </c:pt>
                <c:pt idx="632">
                  <c:v>-14.21</c:v>
                </c:pt>
                <c:pt idx="633">
                  <c:v>-15.13</c:v>
                </c:pt>
                <c:pt idx="634">
                  <c:v>-16.25</c:v>
                </c:pt>
                <c:pt idx="635">
                  <c:v>-17.34</c:v>
                </c:pt>
                <c:pt idx="636">
                  <c:v>-18.32</c:v>
                </c:pt>
                <c:pt idx="637">
                  <c:v>-19.309999999999999</c:v>
                </c:pt>
                <c:pt idx="638">
                  <c:v>-20.420000000000002</c:v>
                </c:pt>
                <c:pt idx="639">
                  <c:v>-21.45</c:v>
                </c:pt>
                <c:pt idx="640">
                  <c:v>-22.42</c:v>
                </c:pt>
                <c:pt idx="641">
                  <c:v>-23.39</c:v>
                </c:pt>
                <c:pt idx="642">
                  <c:v>-24.47</c:v>
                </c:pt>
                <c:pt idx="643">
                  <c:v>-25.81</c:v>
                </c:pt>
                <c:pt idx="644">
                  <c:v>-27.33</c:v>
                </c:pt>
                <c:pt idx="645">
                  <c:v>-28.92</c:v>
                </c:pt>
                <c:pt idx="646">
                  <c:v>-30.41</c:v>
                </c:pt>
                <c:pt idx="647">
                  <c:v>-31.66</c:v>
                </c:pt>
                <c:pt idx="648">
                  <c:v>-32.68</c:v>
                </c:pt>
                <c:pt idx="649">
                  <c:v>-33.54</c:v>
                </c:pt>
                <c:pt idx="650">
                  <c:v>-34.17</c:v>
                </c:pt>
                <c:pt idx="651">
                  <c:v>-34.74</c:v>
                </c:pt>
                <c:pt idx="652">
                  <c:v>-35.22</c:v>
                </c:pt>
                <c:pt idx="653">
                  <c:v>-35.6</c:v>
                </c:pt>
                <c:pt idx="654">
                  <c:v>-35.97</c:v>
                </c:pt>
                <c:pt idx="655">
                  <c:v>-36.380000000000003</c:v>
                </c:pt>
                <c:pt idx="656">
                  <c:v>-36.65</c:v>
                </c:pt>
                <c:pt idx="657">
                  <c:v>-36.79</c:v>
                </c:pt>
                <c:pt idx="658">
                  <c:v>-36.81</c:v>
                </c:pt>
                <c:pt idx="659">
                  <c:v>-36.67</c:v>
                </c:pt>
                <c:pt idx="660">
                  <c:v>-36.35</c:v>
                </c:pt>
                <c:pt idx="661">
                  <c:v>-35.880000000000003</c:v>
                </c:pt>
                <c:pt idx="662">
                  <c:v>-35.299999999999997</c:v>
                </c:pt>
                <c:pt idx="663">
                  <c:v>-34.6</c:v>
                </c:pt>
                <c:pt idx="664">
                  <c:v>-33.520000000000003</c:v>
                </c:pt>
                <c:pt idx="665">
                  <c:v>-31.69</c:v>
                </c:pt>
                <c:pt idx="666">
                  <c:v>-29.07</c:v>
                </c:pt>
                <c:pt idx="667">
                  <c:v>-26.69</c:v>
                </c:pt>
                <c:pt idx="668">
                  <c:v>-24.82</c:v>
                </c:pt>
                <c:pt idx="669">
                  <c:v>-23.18</c:v>
                </c:pt>
                <c:pt idx="670">
                  <c:v>-21.66</c:v>
                </c:pt>
                <c:pt idx="671">
                  <c:v>-20.14</c:v>
                </c:pt>
                <c:pt idx="672">
                  <c:v>-18.45</c:v>
                </c:pt>
                <c:pt idx="673">
                  <c:v>-16.809999999999999</c:v>
                </c:pt>
                <c:pt idx="674">
                  <c:v>-15.74</c:v>
                </c:pt>
                <c:pt idx="675">
                  <c:v>-15.4</c:v>
                </c:pt>
                <c:pt idx="676">
                  <c:v>-15.06</c:v>
                </c:pt>
                <c:pt idx="677">
                  <c:v>-14.38</c:v>
                </c:pt>
                <c:pt idx="678">
                  <c:v>-13.6</c:v>
                </c:pt>
                <c:pt idx="679">
                  <c:v>-13.06</c:v>
                </c:pt>
                <c:pt idx="680">
                  <c:v>-12.74</c:v>
                </c:pt>
                <c:pt idx="681">
                  <c:v>-12.38</c:v>
                </c:pt>
                <c:pt idx="682">
                  <c:v>-11.95</c:v>
                </c:pt>
                <c:pt idx="683">
                  <c:v>-11.59</c:v>
                </c:pt>
                <c:pt idx="684">
                  <c:v>-11.27</c:v>
                </c:pt>
                <c:pt idx="685">
                  <c:v>-11</c:v>
                </c:pt>
                <c:pt idx="686">
                  <c:v>-10.71</c:v>
                </c:pt>
                <c:pt idx="687">
                  <c:v>-10.46</c:v>
                </c:pt>
                <c:pt idx="688">
                  <c:v>-10.26</c:v>
                </c:pt>
                <c:pt idx="689">
                  <c:v>-10.029999999999999</c:v>
                </c:pt>
                <c:pt idx="690">
                  <c:v>-9.81</c:v>
                </c:pt>
                <c:pt idx="691">
                  <c:v>-9.57</c:v>
                </c:pt>
                <c:pt idx="692">
                  <c:v>-9.34</c:v>
                </c:pt>
                <c:pt idx="693">
                  <c:v>-9.1300000000000008</c:v>
                </c:pt>
                <c:pt idx="694">
                  <c:v>-8.8699999999999992</c:v>
                </c:pt>
                <c:pt idx="695">
                  <c:v>-8.6300000000000008</c:v>
                </c:pt>
                <c:pt idx="696">
                  <c:v>-8.3000000000000007</c:v>
                </c:pt>
                <c:pt idx="697">
                  <c:v>-8.1999999999999993</c:v>
                </c:pt>
                <c:pt idx="698">
                  <c:v>-8.14</c:v>
                </c:pt>
                <c:pt idx="699">
                  <c:v>-7.99</c:v>
                </c:pt>
                <c:pt idx="700">
                  <c:v>-7.76</c:v>
                </c:pt>
                <c:pt idx="701">
                  <c:v>-7.79</c:v>
                </c:pt>
                <c:pt idx="702">
                  <c:v>-7.62</c:v>
                </c:pt>
                <c:pt idx="703">
                  <c:v>-7.4</c:v>
                </c:pt>
                <c:pt idx="704">
                  <c:v>-7.27</c:v>
                </c:pt>
                <c:pt idx="705">
                  <c:v>-7.14</c:v>
                </c:pt>
                <c:pt idx="706">
                  <c:v>-7.01</c:v>
                </c:pt>
                <c:pt idx="707">
                  <c:v>-6.91</c:v>
                </c:pt>
                <c:pt idx="708">
                  <c:v>-6.85</c:v>
                </c:pt>
                <c:pt idx="709">
                  <c:v>-6.81</c:v>
                </c:pt>
                <c:pt idx="710">
                  <c:v>-6.8</c:v>
                </c:pt>
                <c:pt idx="711">
                  <c:v>-6.88</c:v>
                </c:pt>
                <c:pt idx="712">
                  <c:v>-6.94</c:v>
                </c:pt>
                <c:pt idx="713">
                  <c:v>-6.95</c:v>
                </c:pt>
                <c:pt idx="714">
                  <c:v>-6.99</c:v>
                </c:pt>
                <c:pt idx="715">
                  <c:v>-7.05</c:v>
                </c:pt>
                <c:pt idx="716">
                  <c:v>-7.07</c:v>
                </c:pt>
                <c:pt idx="717">
                  <c:v>-7.14</c:v>
                </c:pt>
                <c:pt idx="718">
                  <c:v>-7.25</c:v>
                </c:pt>
                <c:pt idx="719">
                  <c:v>-7.36</c:v>
                </c:pt>
                <c:pt idx="720">
                  <c:v>-7.51</c:v>
                </c:pt>
                <c:pt idx="721">
                  <c:v>-7.82</c:v>
                </c:pt>
                <c:pt idx="722">
                  <c:v>-8.11</c:v>
                </c:pt>
                <c:pt idx="723">
                  <c:v>-8.31</c:v>
                </c:pt>
                <c:pt idx="724">
                  <c:v>-8.52</c:v>
                </c:pt>
                <c:pt idx="725">
                  <c:v>-8.7100000000000009</c:v>
                </c:pt>
                <c:pt idx="726">
                  <c:v>-9.2200000000000006</c:v>
                </c:pt>
                <c:pt idx="727">
                  <c:v>-9.67</c:v>
                </c:pt>
                <c:pt idx="728">
                  <c:v>-9.82</c:v>
                </c:pt>
                <c:pt idx="729">
                  <c:v>-9.85</c:v>
                </c:pt>
                <c:pt idx="730">
                  <c:v>-10.19</c:v>
                </c:pt>
                <c:pt idx="731">
                  <c:v>-10.72</c:v>
                </c:pt>
                <c:pt idx="732">
                  <c:v>-11.22</c:v>
                </c:pt>
                <c:pt idx="733">
                  <c:v>-11.54</c:v>
                </c:pt>
                <c:pt idx="734">
                  <c:v>-11.98</c:v>
                </c:pt>
                <c:pt idx="735">
                  <c:v>-12.63</c:v>
                </c:pt>
                <c:pt idx="736">
                  <c:v>-13.39</c:v>
                </c:pt>
                <c:pt idx="737">
                  <c:v>-14.19</c:v>
                </c:pt>
                <c:pt idx="738">
                  <c:v>-15.07</c:v>
                </c:pt>
                <c:pt idx="739">
                  <c:v>-15.97</c:v>
                </c:pt>
                <c:pt idx="740">
                  <c:v>-16.96</c:v>
                </c:pt>
                <c:pt idx="741">
                  <c:v>-17.96</c:v>
                </c:pt>
                <c:pt idx="742">
                  <c:v>-18.89</c:v>
                </c:pt>
                <c:pt idx="743">
                  <c:v>-19.75</c:v>
                </c:pt>
                <c:pt idx="744">
                  <c:v>-20.66</c:v>
                </c:pt>
                <c:pt idx="745">
                  <c:v>-21.6</c:v>
                </c:pt>
                <c:pt idx="746">
                  <c:v>-22.51</c:v>
                </c:pt>
                <c:pt idx="747">
                  <c:v>-23.38</c:v>
                </c:pt>
                <c:pt idx="748">
                  <c:v>-24.13</c:v>
                </c:pt>
                <c:pt idx="749">
                  <c:v>-24.77</c:v>
                </c:pt>
                <c:pt idx="750">
                  <c:v>-25.45</c:v>
                </c:pt>
                <c:pt idx="751">
                  <c:v>-26.24</c:v>
                </c:pt>
                <c:pt idx="752">
                  <c:v>-27.16</c:v>
                </c:pt>
                <c:pt idx="753">
                  <c:v>-28.12</c:v>
                </c:pt>
                <c:pt idx="754">
                  <c:v>-29.04</c:v>
                </c:pt>
                <c:pt idx="755">
                  <c:v>-29.95</c:v>
                </c:pt>
                <c:pt idx="756">
                  <c:v>-30.77</c:v>
                </c:pt>
                <c:pt idx="757">
                  <c:v>-31.43</c:v>
                </c:pt>
                <c:pt idx="758">
                  <c:v>-31.92</c:v>
                </c:pt>
                <c:pt idx="759">
                  <c:v>-32.33</c:v>
                </c:pt>
                <c:pt idx="760">
                  <c:v>-32.71</c:v>
                </c:pt>
                <c:pt idx="761">
                  <c:v>-32.96</c:v>
                </c:pt>
                <c:pt idx="762">
                  <c:v>-33.06</c:v>
                </c:pt>
                <c:pt idx="763">
                  <c:v>-32.99</c:v>
                </c:pt>
                <c:pt idx="764">
                  <c:v>-32.659999999999997</c:v>
                </c:pt>
                <c:pt idx="765">
                  <c:v>-32.020000000000003</c:v>
                </c:pt>
                <c:pt idx="766">
                  <c:v>-31.18</c:v>
                </c:pt>
                <c:pt idx="767">
                  <c:v>-30.09</c:v>
                </c:pt>
                <c:pt idx="768">
                  <c:v>-28.54</c:v>
                </c:pt>
                <c:pt idx="769">
                  <c:v>-26.57</c:v>
                </c:pt>
                <c:pt idx="770">
                  <c:v>-24.52</c:v>
                </c:pt>
                <c:pt idx="771">
                  <c:v>-22.73</c:v>
                </c:pt>
                <c:pt idx="772">
                  <c:v>-21</c:v>
                </c:pt>
                <c:pt idx="773">
                  <c:v>-19.36</c:v>
                </c:pt>
                <c:pt idx="774">
                  <c:v>-18.07</c:v>
                </c:pt>
                <c:pt idx="775">
                  <c:v>-17.100000000000001</c:v>
                </c:pt>
                <c:pt idx="776">
                  <c:v>-16.23</c:v>
                </c:pt>
                <c:pt idx="777">
                  <c:v>-15.48</c:v>
                </c:pt>
                <c:pt idx="778">
                  <c:v>-14.86</c:v>
                </c:pt>
                <c:pt idx="779">
                  <c:v>-14.31</c:v>
                </c:pt>
                <c:pt idx="780">
                  <c:v>-13.82</c:v>
                </c:pt>
                <c:pt idx="781">
                  <c:v>-13.69</c:v>
                </c:pt>
                <c:pt idx="782">
                  <c:v>-13.7</c:v>
                </c:pt>
                <c:pt idx="783">
                  <c:v>-13.7</c:v>
                </c:pt>
                <c:pt idx="784">
                  <c:v>-13.69</c:v>
                </c:pt>
                <c:pt idx="785">
                  <c:v>-13.63</c:v>
                </c:pt>
                <c:pt idx="786">
                  <c:v>-13.53</c:v>
                </c:pt>
                <c:pt idx="787">
                  <c:v>-13.41</c:v>
                </c:pt>
                <c:pt idx="788">
                  <c:v>-13.25</c:v>
                </c:pt>
                <c:pt idx="789">
                  <c:v>-13.2</c:v>
                </c:pt>
                <c:pt idx="790">
                  <c:v>-13.21</c:v>
                </c:pt>
                <c:pt idx="791">
                  <c:v>-13.35</c:v>
                </c:pt>
                <c:pt idx="792">
                  <c:v>-13.55</c:v>
                </c:pt>
                <c:pt idx="793">
                  <c:v>-13.87</c:v>
                </c:pt>
                <c:pt idx="794">
                  <c:v>-14.11</c:v>
                </c:pt>
                <c:pt idx="795">
                  <c:v>-14.14</c:v>
                </c:pt>
                <c:pt idx="796">
                  <c:v>-14.05</c:v>
                </c:pt>
                <c:pt idx="797">
                  <c:v>-14.03</c:v>
                </c:pt>
                <c:pt idx="798">
                  <c:v>-13.98</c:v>
                </c:pt>
                <c:pt idx="799">
                  <c:v>-13.93</c:v>
                </c:pt>
                <c:pt idx="800">
                  <c:v>-13.86</c:v>
                </c:pt>
                <c:pt idx="801">
                  <c:v>-13.51</c:v>
                </c:pt>
                <c:pt idx="802">
                  <c:v>-13.21</c:v>
                </c:pt>
                <c:pt idx="803">
                  <c:v>-12.82</c:v>
                </c:pt>
                <c:pt idx="804">
                  <c:v>-12.52</c:v>
                </c:pt>
                <c:pt idx="805">
                  <c:v>-12.3</c:v>
                </c:pt>
                <c:pt idx="806">
                  <c:v>-12.19</c:v>
                </c:pt>
                <c:pt idx="807">
                  <c:v>-12.24</c:v>
                </c:pt>
                <c:pt idx="808">
                  <c:v>-12.26</c:v>
                </c:pt>
                <c:pt idx="809">
                  <c:v>-12.31</c:v>
                </c:pt>
                <c:pt idx="810">
                  <c:v>-12.41</c:v>
                </c:pt>
                <c:pt idx="811">
                  <c:v>-12.46</c:v>
                </c:pt>
                <c:pt idx="812">
                  <c:v>-12.51</c:v>
                </c:pt>
                <c:pt idx="813">
                  <c:v>-12.51</c:v>
                </c:pt>
                <c:pt idx="814">
                  <c:v>-12.43</c:v>
                </c:pt>
                <c:pt idx="815">
                  <c:v>-12.36</c:v>
                </c:pt>
                <c:pt idx="816">
                  <c:v>-12.28</c:v>
                </c:pt>
                <c:pt idx="817">
                  <c:v>-12.1</c:v>
                </c:pt>
                <c:pt idx="818">
                  <c:v>-11.82</c:v>
                </c:pt>
                <c:pt idx="819">
                  <c:v>-11.52</c:v>
                </c:pt>
                <c:pt idx="820">
                  <c:v>-11.33</c:v>
                </c:pt>
                <c:pt idx="821">
                  <c:v>-11.37</c:v>
                </c:pt>
                <c:pt idx="822">
                  <c:v>-11.6</c:v>
                </c:pt>
                <c:pt idx="823">
                  <c:v>-11.66</c:v>
                </c:pt>
                <c:pt idx="824">
                  <c:v>-11.49</c:v>
                </c:pt>
                <c:pt idx="825">
                  <c:v>-11.54</c:v>
                </c:pt>
                <c:pt idx="826">
                  <c:v>-11.95</c:v>
                </c:pt>
                <c:pt idx="827">
                  <c:v>-12.14</c:v>
                </c:pt>
                <c:pt idx="828">
                  <c:v>-12.03</c:v>
                </c:pt>
                <c:pt idx="829">
                  <c:v>-11.83</c:v>
                </c:pt>
                <c:pt idx="830">
                  <c:v>-11.87</c:v>
                </c:pt>
                <c:pt idx="831">
                  <c:v>-12.49</c:v>
                </c:pt>
                <c:pt idx="832">
                  <c:v>-12.91</c:v>
                </c:pt>
                <c:pt idx="833">
                  <c:v>-13.15</c:v>
                </c:pt>
                <c:pt idx="834">
                  <c:v>-13.51</c:v>
                </c:pt>
                <c:pt idx="835">
                  <c:v>-14.14</c:v>
                </c:pt>
                <c:pt idx="836">
                  <c:v>-15.15</c:v>
                </c:pt>
                <c:pt idx="837">
                  <c:v>-16.260000000000002</c:v>
                </c:pt>
                <c:pt idx="838">
                  <c:v>-17.3</c:v>
                </c:pt>
                <c:pt idx="839">
                  <c:v>-18.38</c:v>
                </c:pt>
                <c:pt idx="840">
                  <c:v>-19.63</c:v>
                </c:pt>
                <c:pt idx="841">
                  <c:v>-20.95</c:v>
                </c:pt>
                <c:pt idx="842">
                  <c:v>-22.13</c:v>
                </c:pt>
                <c:pt idx="843">
                  <c:v>-23.13</c:v>
                </c:pt>
                <c:pt idx="844">
                  <c:v>-24.07</c:v>
                </c:pt>
                <c:pt idx="845">
                  <c:v>-25.06</c:v>
                </c:pt>
                <c:pt idx="846">
                  <c:v>-26.02</c:v>
                </c:pt>
                <c:pt idx="847">
                  <c:v>-26.96</c:v>
                </c:pt>
                <c:pt idx="848">
                  <c:v>-27.93</c:v>
                </c:pt>
                <c:pt idx="849">
                  <c:v>-29.03</c:v>
                </c:pt>
                <c:pt idx="850">
                  <c:v>-30.16</c:v>
                </c:pt>
                <c:pt idx="851">
                  <c:v>-31.27</c:v>
                </c:pt>
                <c:pt idx="852">
                  <c:v>-32.39</c:v>
                </c:pt>
                <c:pt idx="853">
                  <c:v>-33.4</c:v>
                </c:pt>
                <c:pt idx="854">
                  <c:v>-34.22</c:v>
                </c:pt>
                <c:pt idx="855">
                  <c:v>-34.9</c:v>
                </c:pt>
                <c:pt idx="856">
                  <c:v>-35.49</c:v>
                </c:pt>
                <c:pt idx="857">
                  <c:v>-36.01</c:v>
                </c:pt>
                <c:pt idx="858">
                  <c:v>-36.369999999999997</c:v>
                </c:pt>
                <c:pt idx="859">
                  <c:v>-36.590000000000003</c:v>
                </c:pt>
                <c:pt idx="860">
                  <c:v>-36.64</c:v>
                </c:pt>
                <c:pt idx="861">
                  <c:v>-36.42</c:v>
                </c:pt>
                <c:pt idx="862">
                  <c:v>-36.020000000000003</c:v>
                </c:pt>
                <c:pt idx="863">
                  <c:v>-35.51</c:v>
                </c:pt>
                <c:pt idx="864">
                  <c:v>-34.76</c:v>
                </c:pt>
                <c:pt idx="865">
                  <c:v>-33.479999999999997</c:v>
                </c:pt>
                <c:pt idx="866">
                  <c:v>-31.48</c:v>
                </c:pt>
                <c:pt idx="867">
                  <c:v>-28.92</c:v>
                </c:pt>
                <c:pt idx="868">
                  <c:v>-26.35</c:v>
                </c:pt>
                <c:pt idx="869">
                  <c:v>-24.21</c:v>
                </c:pt>
                <c:pt idx="870">
                  <c:v>-22.43</c:v>
                </c:pt>
                <c:pt idx="871">
                  <c:v>-20.73</c:v>
                </c:pt>
                <c:pt idx="872">
                  <c:v>-19.350000000000001</c:v>
                </c:pt>
                <c:pt idx="873">
                  <c:v>-18.260000000000002</c:v>
                </c:pt>
                <c:pt idx="874">
                  <c:v>-17.309999999999999</c:v>
                </c:pt>
                <c:pt idx="875">
                  <c:v>-16.600000000000001</c:v>
                </c:pt>
                <c:pt idx="876">
                  <c:v>-16.04</c:v>
                </c:pt>
                <c:pt idx="877">
                  <c:v>-15.5</c:v>
                </c:pt>
                <c:pt idx="878">
                  <c:v>-15.05</c:v>
                </c:pt>
                <c:pt idx="879">
                  <c:v>-14.92</c:v>
                </c:pt>
                <c:pt idx="880">
                  <c:v>-14.87</c:v>
                </c:pt>
                <c:pt idx="881">
                  <c:v>-14.76</c:v>
                </c:pt>
                <c:pt idx="882">
                  <c:v>-14.7</c:v>
                </c:pt>
                <c:pt idx="883">
                  <c:v>-14.69</c:v>
                </c:pt>
                <c:pt idx="884">
                  <c:v>-14.66</c:v>
                </c:pt>
                <c:pt idx="885">
                  <c:v>-14.57</c:v>
                </c:pt>
                <c:pt idx="886">
                  <c:v>-14.37</c:v>
                </c:pt>
                <c:pt idx="887">
                  <c:v>-14.11</c:v>
                </c:pt>
                <c:pt idx="888">
                  <c:v>-13.84</c:v>
                </c:pt>
                <c:pt idx="889">
                  <c:v>-13.72</c:v>
                </c:pt>
                <c:pt idx="890">
                  <c:v>-13.65</c:v>
                </c:pt>
                <c:pt idx="891">
                  <c:v>-13.54</c:v>
                </c:pt>
                <c:pt idx="892">
                  <c:v>-13.47</c:v>
                </c:pt>
                <c:pt idx="893">
                  <c:v>-13.18</c:v>
                </c:pt>
                <c:pt idx="894">
                  <c:v>-12.89</c:v>
                </c:pt>
                <c:pt idx="895">
                  <c:v>-12.7</c:v>
                </c:pt>
                <c:pt idx="896">
                  <c:v>-12.58</c:v>
                </c:pt>
                <c:pt idx="897">
                  <c:v>-12.51</c:v>
                </c:pt>
                <c:pt idx="898">
                  <c:v>-12.34</c:v>
                </c:pt>
                <c:pt idx="899">
                  <c:v>-12.24</c:v>
                </c:pt>
                <c:pt idx="900">
                  <c:v>-12.15</c:v>
                </c:pt>
                <c:pt idx="901">
                  <c:v>-12</c:v>
                </c:pt>
                <c:pt idx="902">
                  <c:v>-11.84</c:v>
                </c:pt>
                <c:pt idx="903">
                  <c:v>-11.71</c:v>
                </c:pt>
                <c:pt idx="904">
                  <c:v>-11.6</c:v>
                </c:pt>
                <c:pt idx="905">
                  <c:v>-11.56</c:v>
                </c:pt>
                <c:pt idx="906">
                  <c:v>-11.54</c:v>
                </c:pt>
                <c:pt idx="907">
                  <c:v>-11.62</c:v>
                </c:pt>
                <c:pt idx="908">
                  <c:v>-11.75</c:v>
                </c:pt>
                <c:pt idx="909">
                  <c:v>-11.78</c:v>
                </c:pt>
                <c:pt idx="910">
                  <c:v>-11.68</c:v>
                </c:pt>
                <c:pt idx="911">
                  <c:v>-11.51</c:v>
                </c:pt>
                <c:pt idx="912">
                  <c:v>-11.37</c:v>
                </c:pt>
                <c:pt idx="913">
                  <c:v>-11.25</c:v>
                </c:pt>
                <c:pt idx="914">
                  <c:v>-11.17</c:v>
                </c:pt>
                <c:pt idx="915">
                  <c:v>-11.12</c:v>
                </c:pt>
                <c:pt idx="916">
                  <c:v>-11.19</c:v>
                </c:pt>
                <c:pt idx="917">
                  <c:v>-11.51</c:v>
                </c:pt>
                <c:pt idx="918">
                  <c:v>-11.81</c:v>
                </c:pt>
                <c:pt idx="919">
                  <c:v>-11.79</c:v>
                </c:pt>
                <c:pt idx="920">
                  <c:v>-11.51</c:v>
                </c:pt>
                <c:pt idx="921">
                  <c:v>-11.11</c:v>
                </c:pt>
                <c:pt idx="922">
                  <c:v>-10.92</c:v>
                </c:pt>
                <c:pt idx="923">
                  <c:v>-11.3</c:v>
                </c:pt>
                <c:pt idx="924">
                  <c:v>-11.88</c:v>
                </c:pt>
                <c:pt idx="925">
                  <c:v>-12.02</c:v>
                </c:pt>
                <c:pt idx="926">
                  <c:v>-12.09</c:v>
                </c:pt>
                <c:pt idx="927">
                  <c:v>-12.46</c:v>
                </c:pt>
                <c:pt idx="928">
                  <c:v>-12.89</c:v>
                </c:pt>
                <c:pt idx="929">
                  <c:v>-13.44</c:v>
                </c:pt>
                <c:pt idx="930">
                  <c:v>-14.11</c:v>
                </c:pt>
                <c:pt idx="931">
                  <c:v>-14.88</c:v>
                </c:pt>
                <c:pt idx="932">
                  <c:v>-15.69</c:v>
                </c:pt>
                <c:pt idx="933">
                  <c:v>-16.420000000000002</c:v>
                </c:pt>
                <c:pt idx="934">
                  <c:v>-17.239999999999998</c:v>
                </c:pt>
                <c:pt idx="935">
                  <c:v>-18.34</c:v>
                </c:pt>
                <c:pt idx="936">
                  <c:v>-19.600000000000001</c:v>
                </c:pt>
                <c:pt idx="937">
                  <c:v>-20.8</c:v>
                </c:pt>
                <c:pt idx="938">
                  <c:v>-21.99</c:v>
                </c:pt>
                <c:pt idx="939">
                  <c:v>-23.23</c:v>
                </c:pt>
                <c:pt idx="940">
                  <c:v>-24.65</c:v>
                </c:pt>
                <c:pt idx="941">
                  <c:v>-26.28</c:v>
                </c:pt>
                <c:pt idx="942">
                  <c:v>-27.96</c:v>
                </c:pt>
                <c:pt idx="943">
                  <c:v>-29.53</c:v>
                </c:pt>
                <c:pt idx="944">
                  <c:v>-31</c:v>
                </c:pt>
                <c:pt idx="945">
                  <c:v>-32.31</c:v>
                </c:pt>
                <c:pt idx="946">
                  <c:v>-33.43</c:v>
                </c:pt>
                <c:pt idx="947">
                  <c:v>-34.479999999999997</c:v>
                </c:pt>
                <c:pt idx="948">
                  <c:v>-35.4</c:v>
                </c:pt>
                <c:pt idx="949">
                  <c:v>-36.130000000000003</c:v>
                </c:pt>
                <c:pt idx="950">
                  <c:v>-36.69</c:v>
                </c:pt>
                <c:pt idx="951">
                  <c:v>-37.18</c:v>
                </c:pt>
                <c:pt idx="952">
                  <c:v>-37.67</c:v>
                </c:pt>
                <c:pt idx="953">
                  <c:v>-38.18</c:v>
                </c:pt>
                <c:pt idx="954">
                  <c:v>-38.5</c:v>
                </c:pt>
                <c:pt idx="955">
                  <c:v>-38.61</c:v>
                </c:pt>
                <c:pt idx="956">
                  <c:v>-38.61</c:v>
                </c:pt>
                <c:pt idx="957">
                  <c:v>-38.61</c:v>
                </c:pt>
                <c:pt idx="958">
                  <c:v>-38.6</c:v>
                </c:pt>
                <c:pt idx="959">
                  <c:v>-38.49</c:v>
                </c:pt>
                <c:pt idx="960">
                  <c:v>-38.17</c:v>
                </c:pt>
                <c:pt idx="961">
                  <c:v>-37.630000000000003</c:v>
                </c:pt>
                <c:pt idx="962">
                  <c:v>-36.93</c:v>
                </c:pt>
                <c:pt idx="963">
                  <c:v>-36.18</c:v>
                </c:pt>
                <c:pt idx="964">
                  <c:v>-35.15</c:v>
                </c:pt>
                <c:pt idx="965">
                  <c:v>-33.47</c:v>
                </c:pt>
                <c:pt idx="966">
                  <c:v>-30.91</c:v>
                </c:pt>
                <c:pt idx="967">
                  <c:v>-28.08</c:v>
                </c:pt>
                <c:pt idx="968">
                  <c:v>-25.43</c:v>
                </c:pt>
                <c:pt idx="969">
                  <c:v>-23.07</c:v>
                </c:pt>
                <c:pt idx="970">
                  <c:v>-21.39</c:v>
                </c:pt>
                <c:pt idx="971">
                  <c:v>-20.41</c:v>
                </c:pt>
                <c:pt idx="972">
                  <c:v>-19.52</c:v>
                </c:pt>
                <c:pt idx="973">
                  <c:v>-18.38</c:v>
                </c:pt>
                <c:pt idx="974">
                  <c:v>-17.32</c:v>
                </c:pt>
                <c:pt idx="975">
                  <c:v>-16.63</c:v>
                </c:pt>
                <c:pt idx="976">
                  <c:v>-16.489999999999998</c:v>
                </c:pt>
                <c:pt idx="977">
                  <c:v>-16.600000000000001</c:v>
                </c:pt>
                <c:pt idx="978">
                  <c:v>-16.66</c:v>
                </c:pt>
                <c:pt idx="979">
                  <c:v>-16.62</c:v>
                </c:pt>
                <c:pt idx="980">
                  <c:v>-16.5</c:v>
                </c:pt>
                <c:pt idx="981">
                  <c:v>-16.399999999999999</c:v>
                </c:pt>
                <c:pt idx="982">
                  <c:v>-16.329999999999998</c:v>
                </c:pt>
                <c:pt idx="983">
                  <c:v>-16.190000000000001</c:v>
                </c:pt>
                <c:pt idx="984">
                  <c:v>-15.95</c:v>
                </c:pt>
                <c:pt idx="985">
                  <c:v>-15.45</c:v>
                </c:pt>
                <c:pt idx="986">
                  <c:v>-14.87</c:v>
                </c:pt>
                <c:pt idx="987">
                  <c:v>-14.35</c:v>
                </c:pt>
                <c:pt idx="988">
                  <c:v>-14.11</c:v>
                </c:pt>
                <c:pt idx="989">
                  <c:v>-13.5</c:v>
                </c:pt>
                <c:pt idx="990">
                  <c:v>-12.87</c:v>
                </c:pt>
                <c:pt idx="991">
                  <c:v>-12.36</c:v>
                </c:pt>
                <c:pt idx="992">
                  <c:v>-11.98</c:v>
                </c:pt>
                <c:pt idx="993">
                  <c:v>-11.74</c:v>
                </c:pt>
                <c:pt idx="994">
                  <c:v>-11.53</c:v>
                </c:pt>
                <c:pt idx="995">
                  <c:v>-11.31</c:v>
                </c:pt>
                <c:pt idx="996">
                  <c:v>-11.11</c:v>
                </c:pt>
                <c:pt idx="997">
                  <c:v>-11.02</c:v>
                </c:pt>
                <c:pt idx="998">
                  <c:v>-10.94</c:v>
                </c:pt>
                <c:pt idx="999">
                  <c:v>-10.81</c:v>
                </c:pt>
                <c:pt idx="1000">
                  <c:v>-10.7</c:v>
                </c:pt>
                <c:pt idx="1001">
                  <c:v>-10.62</c:v>
                </c:pt>
                <c:pt idx="1002">
                  <c:v>-10.58</c:v>
                </c:pt>
                <c:pt idx="1003">
                  <c:v>-10.56</c:v>
                </c:pt>
                <c:pt idx="1004">
                  <c:v>-10.54</c:v>
                </c:pt>
                <c:pt idx="1005">
                  <c:v>-10.49</c:v>
                </c:pt>
                <c:pt idx="1006">
                  <c:v>-10.46</c:v>
                </c:pt>
                <c:pt idx="1007">
                  <c:v>-10.43</c:v>
                </c:pt>
                <c:pt idx="1008">
                  <c:v>-10.36</c:v>
                </c:pt>
                <c:pt idx="1009">
                  <c:v>-10.29</c:v>
                </c:pt>
                <c:pt idx="1010">
                  <c:v>-10.23</c:v>
                </c:pt>
                <c:pt idx="1011">
                  <c:v>-10.19</c:v>
                </c:pt>
                <c:pt idx="1012">
                  <c:v>-10.130000000000001</c:v>
                </c:pt>
                <c:pt idx="1013">
                  <c:v>-10.09</c:v>
                </c:pt>
                <c:pt idx="1014">
                  <c:v>-10.199999999999999</c:v>
                </c:pt>
                <c:pt idx="1015">
                  <c:v>-10.44</c:v>
                </c:pt>
                <c:pt idx="1016">
                  <c:v>-10.91</c:v>
                </c:pt>
                <c:pt idx="1017">
                  <c:v>-11.34</c:v>
                </c:pt>
                <c:pt idx="1018">
                  <c:v>-11.53</c:v>
                </c:pt>
                <c:pt idx="1019">
                  <c:v>-11.63</c:v>
                </c:pt>
                <c:pt idx="1020">
                  <c:v>-11.67</c:v>
                </c:pt>
                <c:pt idx="1021">
                  <c:v>-11.73</c:v>
                </c:pt>
                <c:pt idx="1022">
                  <c:v>-11.92</c:v>
                </c:pt>
                <c:pt idx="1023">
                  <c:v>-12</c:v>
                </c:pt>
                <c:pt idx="1024">
                  <c:v>-12.36</c:v>
                </c:pt>
                <c:pt idx="1025">
                  <c:v>-12.78</c:v>
                </c:pt>
                <c:pt idx="1026">
                  <c:v>-12.86</c:v>
                </c:pt>
                <c:pt idx="1027">
                  <c:v>-12.94</c:v>
                </c:pt>
                <c:pt idx="1028">
                  <c:v>-13.31</c:v>
                </c:pt>
                <c:pt idx="1029">
                  <c:v>-14.07</c:v>
                </c:pt>
                <c:pt idx="1030">
                  <c:v>-14.98</c:v>
                </c:pt>
                <c:pt idx="1031">
                  <c:v>-15.86</c:v>
                </c:pt>
                <c:pt idx="1032">
                  <c:v>-16.68</c:v>
                </c:pt>
                <c:pt idx="1033">
                  <c:v>-17.66</c:v>
                </c:pt>
                <c:pt idx="1034">
                  <c:v>-18.82</c:v>
                </c:pt>
                <c:pt idx="1035">
                  <c:v>-20.12</c:v>
                </c:pt>
                <c:pt idx="1036">
                  <c:v>-21.42</c:v>
                </c:pt>
                <c:pt idx="1037">
                  <c:v>-22.63</c:v>
                </c:pt>
                <c:pt idx="1038">
                  <c:v>-23.84</c:v>
                </c:pt>
                <c:pt idx="1039">
                  <c:v>-25.06</c:v>
                </c:pt>
                <c:pt idx="1040">
                  <c:v>-26.38</c:v>
                </c:pt>
                <c:pt idx="1041">
                  <c:v>-27.91</c:v>
                </c:pt>
                <c:pt idx="1042">
                  <c:v>-29.63</c:v>
                </c:pt>
                <c:pt idx="1043">
                  <c:v>-31.42</c:v>
                </c:pt>
                <c:pt idx="1044">
                  <c:v>-33.03</c:v>
                </c:pt>
                <c:pt idx="1045">
                  <c:v>-34.47</c:v>
                </c:pt>
                <c:pt idx="1046">
                  <c:v>-35.700000000000003</c:v>
                </c:pt>
                <c:pt idx="1047">
                  <c:v>-36.659999999999997</c:v>
                </c:pt>
                <c:pt idx="1048">
                  <c:v>-37.340000000000003</c:v>
                </c:pt>
                <c:pt idx="1049">
                  <c:v>-37.799999999999997</c:v>
                </c:pt>
                <c:pt idx="1050">
                  <c:v>-38.21</c:v>
                </c:pt>
                <c:pt idx="1051">
                  <c:v>-38.590000000000003</c:v>
                </c:pt>
                <c:pt idx="1052">
                  <c:v>-38.869999999999997</c:v>
                </c:pt>
                <c:pt idx="1053">
                  <c:v>-38.96</c:v>
                </c:pt>
                <c:pt idx="1054">
                  <c:v>-38.729999999999997</c:v>
                </c:pt>
                <c:pt idx="1055">
                  <c:v>-38.46</c:v>
                </c:pt>
                <c:pt idx="1056">
                  <c:v>-38.299999999999997</c:v>
                </c:pt>
                <c:pt idx="1057">
                  <c:v>-37.96</c:v>
                </c:pt>
                <c:pt idx="1058">
                  <c:v>-37.44</c:v>
                </c:pt>
                <c:pt idx="1059">
                  <c:v>-37.020000000000003</c:v>
                </c:pt>
                <c:pt idx="1060">
                  <c:v>-36.72</c:v>
                </c:pt>
                <c:pt idx="1061">
                  <c:v>-36.32</c:v>
                </c:pt>
                <c:pt idx="1062">
                  <c:v>-35.450000000000003</c:v>
                </c:pt>
                <c:pt idx="1063">
                  <c:v>-33.81</c:v>
                </c:pt>
                <c:pt idx="1064">
                  <c:v>-31.93</c:v>
                </c:pt>
                <c:pt idx="1065">
                  <c:v>-30.62</c:v>
                </c:pt>
                <c:pt idx="1066">
                  <c:v>-29.65</c:v>
                </c:pt>
                <c:pt idx="1067">
                  <c:v>-28.25</c:v>
                </c:pt>
                <c:pt idx="1068">
                  <c:v>-26.26</c:v>
                </c:pt>
                <c:pt idx="1069">
                  <c:v>-24.34</c:v>
                </c:pt>
                <c:pt idx="1070">
                  <c:v>-22.79</c:v>
                </c:pt>
                <c:pt idx="1071">
                  <c:v>-21.59</c:v>
                </c:pt>
                <c:pt idx="1072">
                  <c:v>-20.77</c:v>
                </c:pt>
                <c:pt idx="1073">
                  <c:v>-20.12</c:v>
                </c:pt>
                <c:pt idx="1074">
                  <c:v>-19.55</c:v>
                </c:pt>
                <c:pt idx="1075">
                  <c:v>-19.12</c:v>
                </c:pt>
                <c:pt idx="1076">
                  <c:v>-18.84</c:v>
                </c:pt>
                <c:pt idx="1077">
                  <c:v>-18.54</c:v>
                </c:pt>
                <c:pt idx="1078">
                  <c:v>-18.23</c:v>
                </c:pt>
                <c:pt idx="1079">
                  <c:v>-18.190000000000001</c:v>
                </c:pt>
                <c:pt idx="1080">
                  <c:v>-18.239999999999998</c:v>
                </c:pt>
                <c:pt idx="1081">
                  <c:v>-18.27</c:v>
                </c:pt>
                <c:pt idx="1082">
                  <c:v>-18.149999999999999</c:v>
                </c:pt>
                <c:pt idx="1083">
                  <c:v>-17.98</c:v>
                </c:pt>
                <c:pt idx="1084">
                  <c:v>-17.690000000000001</c:v>
                </c:pt>
                <c:pt idx="1085">
                  <c:v>-17.47</c:v>
                </c:pt>
                <c:pt idx="1086">
                  <c:v>-17.239999999999998</c:v>
                </c:pt>
                <c:pt idx="1087">
                  <c:v>-17.03</c:v>
                </c:pt>
                <c:pt idx="1088">
                  <c:v>-16.93</c:v>
                </c:pt>
                <c:pt idx="1089">
                  <c:v>-16.77</c:v>
                </c:pt>
                <c:pt idx="1090">
                  <c:v>-16.59</c:v>
                </c:pt>
                <c:pt idx="1091">
                  <c:v>-16.32</c:v>
                </c:pt>
                <c:pt idx="1092">
                  <c:v>-16.059999999999999</c:v>
                </c:pt>
                <c:pt idx="1093">
                  <c:v>-15.85</c:v>
                </c:pt>
                <c:pt idx="1094">
                  <c:v>-15.76</c:v>
                </c:pt>
                <c:pt idx="1095">
                  <c:v>-15.71</c:v>
                </c:pt>
                <c:pt idx="1096">
                  <c:v>-15.67</c:v>
                </c:pt>
                <c:pt idx="1097">
                  <c:v>-15.65</c:v>
                </c:pt>
                <c:pt idx="1098">
                  <c:v>-15.66</c:v>
                </c:pt>
                <c:pt idx="1099">
                  <c:v>-15.63</c:v>
                </c:pt>
                <c:pt idx="1100">
                  <c:v>-15.56</c:v>
                </c:pt>
                <c:pt idx="1101">
                  <c:v>-15.5</c:v>
                </c:pt>
                <c:pt idx="1102">
                  <c:v>-15.5</c:v>
                </c:pt>
                <c:pt idx="1103">
                  <c:v>-15.56</c:v>
                </c:pt>
                <c:pt idx="1104">
                  <c:v>-15.59</c:v>
                </c:pt>
                <c:pt idx="1105">
                  <c:v>-15.6</c:v>
                </c:pt>
                <c:pt idx="1106">
                  <c:v>-15.61</c:v>
                </c:pt>
                <c:pt idx="1107">
                  <c:v>-15.55</c:v>
                </c:pt>
                <c:pt idx="1108">
                  <c:v>-15.52</c:v>
                </c:pt>
                <c:pt idx="1109">
                  <c:v>-15.47</c:v>
                </c:pt>
                <c:pt idx="1110">
                  <c:v>-15.44</c:v>
                </c:pt>
                <c:pt idx="1111">
                  <c:v>-15.43</c:v>
                </c:pt>
                <c:pt idx="1112">
                  <c:v>-15.44</c:v>
                </c:pt>
                <c:pt idx="1113">
                  <c:v>-15.46</c:v>
                </c:pt>
                <c:pt idx="1114">
                  <c:v>-15.53</c:v>
                </c:pt>
                <c:pt idx="1115">
                  <c:v>-15.55</c:v>
                </c:pt>
                <c:pt idx="1116">
                  <c:v>-15.56</c:v>
                </c:pt>
                <c:pt idx="1117">
                  <c:v>-15.58</c:v>
                </c:pt>
                <c:pt idx="1118">
                  <c:v>-15.65</c:v>
                </c:pt>
                <c:pt idx="1119">
                  <c:v>-15.71</c:v>
                </c:pt>
                <c:pt idx="1120">
                  <c:v>-15.79</c:v>
                </c:pt>
                <c:pt idx="1121">
                  <c:v>-15.91</c:v>
                </c:pt>
                <c:pt idx="1122">
                  <c:v>-16.09</c:v>
                </c:pt>
                <c:pt idx="1123">
                  <c:v>-16.260000000000002</c:v>
                </c:pt>
                <c:pt idx="1124">
                  <c:v>-16.399999999999999</c:v>
                </c:pt>
                <c:pt idx="1125">
                  <c:v>-16.510000000000002</c:v>
                </c:pt>
                <c:pt idx="1126">
                  <c:v>-16.62</c:v>
                </c:pt>
                <c:pt idx="1127">
                  <c:v>-16.739999999999998</c:v>
                </c:pt>
                <c:pt idx="1128">
                  <c:v>-16.829999999999998</c:v>
                </c:pt>
                <c:pt idx="1129">
                  <c:v>-16.88</c:v>
                </c:pt>
                <c:pt idx="1130">
                  <c:v>-16.89</c:v>
                </c:pt>
                <c:pt idx="1131">
                  <c:v>-16.89</c:v>
                </c:pt>
                <c:pt idx="1132">
                  <c:v>-16.88</c:v>
                </c:pt>
                <c:pt idx="1133">
                  <c:v>-16.87</c:v>
                </c:pt>
                <c:pt idx="1134">
                  <c:v>-16.82</c:v>
                </c:pt>
                <c:pt idx="1135">
                  <c:v>-16.75</c:v>
                </c:pt>
                <c:pt idx="1136">
                  <c:v>-16.649999999999999</c:v>
                </c:pt>
                <c:pt idx="1137">
                  <c:v>-16.54</c:v>
                </c:pt>
                <c:pt idx="1138">
                  <c:v>-16.46</c:v>
                </c:pt>
                <c:pt idx="1139">
                  <c:v>-16.37</c:v>
                </c:pt>
                <c:pt idx="1140">
                  <c:v>-16.329999999999998</c:v>
                </c:pt>
                <c:pt idx="1141">
                  <c:v>-16.309999999999999</c:v>
                </c:pt>
                <c:pt idx="1142">
                  <c:v>-16.329999999999998</c:v>
                </c:pt>
                <c:pt idx="1143">
                  <c:v>-16.350000000000001</c:v>
                </c:pt>
                <c:pt idx="1144">
                  <c:v>-16.38</c:v>
                </c:pt>
                <c:pt idx="1145">
                  <c:v>-16.420000000000002</c:v>
                </c:pt>
                <c:pt idx="1146">
                  <c:v>-16.46</c:v>
                </c:pt>
                <c:pt idx="1147">
                  <c:v>-16.489999999999998</c:v>
                </c:pt>
                <c:pt idx="1148">
                  <c:v>-16.5</c:v>
                </c:pt>
                <c:pt idx="1149">
                  <c:v>-16.489999999999998</c:v>
                </c:pt>
                <c:pt idx="1150">
                  <c:v>-16.45</c:v>
                </c:pt>
                <c:pt idx="1151">
                  <c:v>-16.39</c:v>
                </c:pt>
                <c:pt idx="1152">
                  <c:v>-16.34</c:v>
                </c:pt>
                <c:pt idx="1153">
                  <c:v>-16.329999999999998</c:v>
                </c:pt>
                <c:pt idx="1154">
                  <c:v>-16.34</c:v>
                </c:pt>
                <c:pt idx="1155">
                  <c:v>-16.39</c:v>
                </c:pt>
                <c:pt idx="1156">
                  <c:v>-16.47</c:v>
                </c:pt>
                <c:pt idx="1157">
                  <c:v>-16.59</c:v>
                </c:pt>
                <c:pt idx="1158">
                  <c:v>-16.68</c:v>
                </c:pt>
                <c:pt idx="1159">
                  <c:v>-16.77</c:v>
                </c:pt>
                <c:pt idx="1160">
                  <c:v>-16.829999999999998</c:v>
                </c:pt>
                <c:pt idx="1161">
                  <c:v>-16.87</c:v>
                </c:pt>
                <c:pt idx="1162">
                  <c:v>-16.899999999999999</c:v>
                </c:pt>
                <c:pt idx="1163">
                  <c:v>-16.93</c:v>
                </c:pt>
                <c:pt idx="1164">
                  <c:v>-16.940000000000001</c:v>
                </c:pt>
                <c:pt idx="1165">
                  <c:v>-16.95</c:v>
                </c:pt>
                <c:pt idx="1166">
                  <c:v>-16.96</c:v>
                </c:pt>
                <c:pt idx="1167">
                  <c:v>-17</c:v>
                </c:pt>
                <c:pt idx="1168">
                  <c:v>-17.05</c:v>
                </c:pt>
                <c:pt idx="1169">
                  <c:v>-17.11</c:v>
                </c:pt>
                <c:pt idx="1170">
                  <c:v>-17.190000000000001</c:v>
                </c:pt>
                <c:pt idx="1171">
                  <c:v>-17.27</c:v>
                </c:pt>
                <c:pt idx="1172">
                  <c:v>-17.34</c:v>
                </c:pt>
                <c:pt idx="1173">
                  <c:v>-17.41</c:v>
                </c:pt>
                <c:pt idx="1174">
                  <c:v>-17.45</c:v>
                </c:pt>
                <c:pt idx="1175">
                  <c:v>-17.46</c:v>
                </c:pt>
                <c:pt idx="1176">
                  <c:v>-17.440000000000001</c:v>
                </c:pt>
                <c:pt idx="1177">
                  <c:v>-17.41</c:v>
                </c:pt>
                <c:pt idx="1178">
                  <c:v>-17.399999999999999</c:v>
                </c:pt>
                <c:pt idx="1179">
                  <c:v>-17.37</c:v>
                </c:pt>
                <c:pt idx="1180">
                  <c:v>-17.36</c:v>
                </c:pt>
                <c:pt idx="1181">
                  <c:v>-17.350000000000001</c:v>
                </c:pt>
                <c:pt idx="1182">
                  <c:v>-17.350000000000001</c:v>
                </c:pt>
                <c:pt idx="1183">
                  <c:v>-17.37</c:v>
                </c:pt>
                <c:pt idx="1184">
                  <c:v>-17.41</c:v>
                </c:pt>
                <c:pt idx="1185">
                  <c:v>-17.47</c:v>
                </c:pt>
                <c:pt idx="1186">
                  <c:v>-17.53</c:v>
                </c:pt>
                <c:pt idx="1187">
                  <c:v>-17.579999999999998</c:v>
                </c:pt>
                <c:pt idx="1188">
                  <c:v>-17.600000000000001</c:v>
                </c:pt>
                <c:pt idx="1189">
                  <c:v>-17.59</c:v>
                </c:pt>
                <c:pt idx="1190">
                  <c:v>-17.57</c:v>
                </c:pt>
                <c:pt idx="1191">
                  <c:v>-17.55</c:v>
                </c:pt>
                <c:pt idx="1192">
                  <c:v>-17.510000000000002</c:v>
                </c:pt>
                <c:pt idx="1193">
                  <c:v>-17.45</c:v>
                </c:pt>
                <c:pt idx="1194">
                  <c:v>-17.399999999999999</c:v>
                </c:pt>
                <c:pt idx="1195">
                  <c:v>-17.38</c:v>
                </c:pt>
                <c:pt idx="1196">
                  <c:v>-17.39</c:v>
                </c:pt>
                <c:pt idx="1197">
                  <c:v>-17.43</c:v>
                </c:pt>
                <c:pt idx="1198">
                  <c:v>-17.48</c:v>
                </c:pt>
                <c:pt idx="1199">
                  <c:v>-17.559999999999999</c:v>
                </c:pt>
                <c:pt idx="1200">
                  <c:v>-17.649999999999999</c:v>
                </c:pt>
                <c:pt idx="1201">
                  <c:v>-17.73</c:v>
                </c:pt>
                <c:pt idx="1202">
                  <c:v>-17.77</c:v>
                </c:pt>
                <c:pt idx="1203">
                  <c:v>-17.760000000000002</c:v>
                </c:pt>
                <c:pt idx="1204">
                  <c:v>-17.739999999999998</c:v>
                </c:pt>
                <c:pt idx="1205">
                  <c:v>-17.7</c:v>
                </c:pt>
                <c:pt idx="1206">
                  <c:v>-17.64</c:v>
                </c:pt>
                <c:pt idx="1207">
                  <c:v>-17.57</c:v>
                </c:pt>
                <c:pt idx="1208">
                  <c:v>-17.48</c:v>
                </c:pt>
                <c:pt idx="1209">
                  <c:v>-17.41</c:v>
                </c:pt>
                <c:pt idx="1210">
                  <c:v>-17.37</c:v>
                </c:pt>
                <c:pt idx="1211">
                  <c:v>-17.350000000000001</c:v>
                </c:pt>
                <c:pt idx="1212">
                  <c:v>-17.36</c:v>
                </c:pt>
                <c:pt idx="1213">
                  <c:v>-17.38</c:v>
                </c:pt>
                <c:pt idx="1214">
                  <c:v>-17.41</c:v>
                </c:pt>
                <c:pt idx="1215">
                  <c:v>-17.45</c:v>
                </c:pt>
                <c:pt idx="1216">
                  <c:v>-17.48</c:v>
                </c:pt>
                <c:pt idx="1217">
                  <c:v>-17.47</c:v>
                </c:pt>
                <c:pt idx="1218">
                  <c:v>-17.46</c:v>
                </c:pt>
                <c:pt idx="1219">
                  <c:v>-17.45</c:v>
                </c:pt>
                <c:pt idx="1220">
                  <c:v>-17.440000000000001</c:v>
                </c:pt>
                <c:pt idx="1221">
                  <c:v>-17.420000000000002</c:v>
                </c:pt>
                <c:pt idx="1222">
                  <c:v>-17.38</c:v>
                </c:pt>
                <c:pt idx="1223">
                  <c:v>-17.350000000000001</c:v>
                </c:pt>
                <c:pt idx="1224">
                  <c:v>-17.34</c:v>
                </c:pt>
                <c:pt idx="1225">
                  <c:v>-17.38</c:v>
                </c:pt>
                <c:pt idx="1226">
                  <c:v>-17.43</c:v>
                </c:pt>
                <c:pt idx="1227">
                  <c:v>-17.5</c:v>
                </c:pt>
                <c:pt idx="1228">
                  <c:v>-17.57</c:v>
                </c:pt>
                <c:pt idx="1229">
                  <c:v>-17.649999999999999</c:v>
                </c:pt>
                <c:pt idx="1230">
                  <c:v>-17.72</c:v>
                </c:pt>
                <c:pt idx="1231">
                  <c:v>-17.77</c:v>
                </c:pt>
                <c:pt idx="1232">
                  <c:v>-17.8</c:v>
                </c:pt>
                <c:pt idx="1233">
                  <c:v>-17.829999999999998</c:v>
                </c:pt>
                <c:pt idx="1234">
                  <c:v>-17.850000000000001</c:v>
                </c:pt>
              </c:numCache>
            </c:numRef>
          </c:val>
        </c:ser>
        <c:ser>
          <c:idx val="4"/>
          <c:order val="4"/>
          <c:tx>
            <c:strRef>
              <c:f>pulsocimabaixo!$E$1</c:f>
              <c:strCache>
                <c:ptCount val="1"/>
                <c:pt idx="0">
                  <c:v>y2</c:v>
                </c:pt>
              </c:strCache>
            </c:strRef>
          </c:tx>
          <c:marker>
            <c:symbol val="none"/>
          </c:marker>
          <c:val>
            <c:numRef>
              <c:f>pulsocimabaixo!$E$666:$E$1900</c:f>
              <c:numCache>
                <c:formatCode>General</c:formatCode>
                <c:ptCount val="1235"/>
                <c:pt idx="0">
                  <c:v>3.65</c:v>
                </c:pt>
                <c:pt idx="1">
                  <c:v>3.54</c:v>
                </c:pt>
                <c:pt idx="2">
                  <c:v>3.43</c:v>
                </c:pt>
                <c:pt idx="3">
                  <c:v>3.34</c:v>
                </c:pt>
                <c:pt idx="4">
                  <c:v>3.27</c:v>
                </c:pt>
                <c:pt idx="5">
                  <c:v>3.2</c:v>
                </c:pt>
                <c:pt idx="6">
                  <c:v>3.14</c:v>
                </c:pt>
                <c:pt idx="7">
                  <c:v>3.12</c:v>
                </c:pt>
                <c:pt idx="8">
                  <c:v>3.12</c:v>
                </c:pt>
                <c:pt idx="9">
                  <c:v>3.14</c:v>
                </c:pt>
                <c:pt idx="10">
                  <c:v>3.17</c:v>
                </c:pt>
                <c:pt idx="11">
                  <c:v>3.21</c:v>
                </c:pt>
                <c:pt idx="12">
                  <c:v>3.24</c:v>
                </c:pt>
                <c:pt idx="13">
                  <c:v>3.27</c:v>
                </c:pt>
                <c:pt idx="14">
                  <c:v>3.3</c:v>
                </c:pt>
                <c:pt idx="15">
                  <c:v>3.36</c:v>
                </c:pt>
                <c:pt idx="16">
                  <c:v>3.37</c:v>
                </c:pt>
                <c:pt idx="17">
                  <c:v>3.38</c:v>
                </c:pt>
                <c:pt idx="18">
                  <c:v>3.38</c:v>
                </c:pt>
                <c:pt idx="19">
                  <c:v>3.38</c:v>
                </c:pt>
                <c:pt idx="20">
                  <c:v>3.39</c:v>
                </c:pt>
                <c:pt idx="21">
                  <c:v>3.35</c:v>
                </c:pt>
                <c:pt idx="22">
                  <c:v>3.3</c:v>
                </c:pt>
                <c:pt idx="23">
                  <c:v>3.25</c:v>
                </c:pt>
                <c:pt idx="24">
                  <c:v>3.25</c:v>
                </c:pt>
                <c:pt idx="25">
                  <c:v>3.28</c:v>
                </c:pt>
                <c:pt idx="26">
                  <c:v>3.31</c:v>
                </c:pt>
                <c:pt idx="27">
                  <c:v>3.34</c:v>
                </c:pt>
                <c:pt idx="28">
                  <c:v>3.38</c:v>
                </c:pt>
                <c:pt idx="29">
                  <c:v>3.45</c:v>
                </c:pt>
                <c:pt idx="30">
                  <c:v>3.53</c:v>
                </c:pt>
                <c:pt idx="31">
                  <c:v>3.58</c:v>
                </c:pt>
                <c:pt idx="32">
                  <c:v>3.62</c:v>
                </c:pt>
                <c:pt idx="33">
                  <c:v>3.61</c:v>
                </c:pt>
                <c:pt idx="34">
                  <c:v>3.57</c:v>
                </c:pt>
                <c:pt idx="35">
                  <c:v>3.54</c:v>
                </c:pt>
                <c:pt idx="36">
                  <c:v>3.48</c:v>
                </c:pt>
                <c:pt idx="37">
                  <c:v>3.37</c:v>
                </c:pt>
                <c:pt idx="38">
                  <c:v>3.19</c:v>
                </c:pt>
                <c:pt idx="39">
                  <c:v>2.91</c:v>
                </c:pt>
                <c:pt idx="40">
                  <c:v>2.5299999999999998</c:v>
                </c:pt>
                <c:pt idx="41">
                  <c:v>2.23</c:v>
                </c:pt>
                <c:pt idx="42">
                  <c:v>1.95</c:v>
                </c:pt>
                <c:pt idx="43">
                  <c:v>1.6</c:v>
                </c:pt>
                <c:pt idx="44">
                  <c:v>1.02</c:v>
                </c:pt>
                <c:pt idx="45">
                  <c:v>0.23</c:v>
                </c:pt>
                <c:pt idx="46">
                  <c:v>-0.79</c:v>
                </c:pt>
                <c:pt idx="47">
                  <c:v>-1.82</c:v>
                </c:pt>
                <c:pt idx="48">
                  <c:v>-2.87</c:v>
                </c:pt>
                <c:pt idx="49">
                  <c:v>-4.05</c:v>
                </c:pt>
                <c:pt idx="50">
                  <c:v>-5.45</c:v>
                </c:pt>
                <c:pt idx="51">
                  <c:v>-7.06</c:v>
                </c:pt>
                <c:pt idx="52">
                  <c:v>-8.86</c:v>
                </c:pt>
                <c:pt idx="53">
                  <c:v>-10.78</c:v>
                </c:pt>
                <c:pt idx="54">
                  <c:v>-12.58</c:v>
                </c:pt>
                <c:pt idx="55">
                  <c:v>-14.17</c:v>
                </c:pt>
                <c:pt idx="56">
                  <c:v>-15.55</c:v>
                </c:pt>
                <c:pt idx="57">
                  <c:v>-16.7</c:v>
                </c:pt>
                <c:pt idx="58">
                  <c:v>-17.690000000000001</c:v>
                </c:pt>
                <c:pt idx="59">
                  <c:v>-18.670000000000002</c:v>
                </c:pt>
                <c:pt idx="60">
                  <c:v>-19.73</c:v>
                </c:pt>
                <c:pt idx="61">
                  <c:v>-20.91</c:v>
                </c:pt>
                <c:pt idx="62">
                  <c:v>-22.22</c:v>
                </c:pt>
                <c:pt idx="63">
                  <c:v>-23.59</c:v>
                </c:pt>
                <c:pt idx="64">
                  <c:v>-25.01</c:v>
                </c:pt>
                <c:pt idx="65">
                  <c:v>-26.59</c:v>
                </c:pt>
                <c:pt idx="66">
                  <c:v>-28.36</c:v>
                </c:pt>
                <c:pt idx="67">
                  <c:v>-30.3</c:v>
                </c:pt>
                <c:pt idx="68">
                  <c:v>-32.35</c:v>
                </c:pt>
                <c:pt idx="69">
                  <c:v>-34.520000000000003</c:v>
                </c:pt>
                <c:pt idx="70">
                  <c:v>-36.69</c:v>
                </c:pt>
                <c:pt idx="71">
                  <c:v>-38.82</c:v>
                </c:pt>
                <c:pt idx="72">
                  <c:v>-40.79</c:v>
                </c:pt>
                <c:pt idx="73">
                  <c:v>-42.67</c:v>
                </c:pt>
                <c:pt idx="74">
                  <c:v>-44.5</c:v>
                </c:pt>
                <c:pt idx="75">
                  <c:v>-46.29</c:v>
                </c:pt>
                <c:pt idx="76">
                  <c:v>-48.04</c:v>
                </c:pt>
                <c:pt idx="77">
                  <c:v>-49.73</c:v>
                </c:pt>
                <c:pt idx="78">
                  <c:v>-51.27</c:v>
                </c:pt>
                <c:pt idx="79">
                  <c:v>-52.57</c:v>
                </c:pt>
                <c:pt idx="80">
                  <c:v>-53.7</c:v>
                </c:pt>
                <c:pt idx="81">
                  <c:v>-54.77</c:v>
                </c:pt>
                <c:pt idx="82">
                  <c:v>-55.74</c:v>
                </c:pt>
                <c:pt idx="83">
                  <c:v>-56.5</c:v>
                </c:pt>
                <c:pt idx="84">
                  <c:v>-57.08</c:v>
                </c:pt>
                <c:pt idx="85">
                  <c:v>-57.53</c:v>
                </c:pt>
                <c:pt idx="86">
                  <c:v>-57.93</c:v>
                </c:pt>
                <c:pt idx="87">
                  <c:v>-58.3</c:v>
                </c:pt>
                <c:pt idx="88">
                  <c:v>-58.65</c:v>
                </c:pt>
                <c:pt idx="89">
                  <c:v>-58.89</c:v>
                </c:pt>
                <c:pt idx="90">
                  <c:v>-59.03</c:v>
                </c:pt>
                <c:pt idx="91">
                  <c:v>-59.03</c:v>
                </c:pt>
                <c:pt idx="92">
                  <c:v>-58.87</c:v>
                </c:pt>
                <c:pt idx="93">
                  <c:v>-58.54</c:v>
                </c:pt>
                <c:pt idx="94">
                  <c:v>-58.13</c:v>
                </c:pt>
                <c:pt idx="95">
                  <c:v>-57.6</c:v>
                </c:pt>
                <c:pt idx="96">
                  <c:v>-56.88</c:v>
                </c:pt>
                <c:pt idx="97">
                  <c:v>-55.84</c:v>
                </c:pt>
                <c:pt idx="98">
                  <c:v>-54.41</c:v>
                </c:pt>
                <c:pt idx="99">
                  <c:v>-52.59</c:v>
                </c:pt>
                <c:pt idx="100">
                  <c:v>-50.55</c:v>
                </c:pt>
                <c:pt idx="101">
                  <c:v>-48.46</c:v>
                </c:pt>
                <c:pt idx="102">
                  <c:v>-46.29</c:v>
                </c:pt>
                <c:pt idx="103">
                  <c:v>-43.85</c:v>
                </c:pt>
                <c:pt idx="104">
                  <c:v>-41.03</c:v>
                </c:pt>
                <c:pt idx="105">
                  <c:v>-38.020000000000003</c:v>
                </c:pt>
                <c:pt idx="106">
                  <c:v>-35.200000000000003</c:v>
                </c:pt>
                <c:pt idx="107">
                  <c:v>-32.71</c:v>
                </c:pt>
                <c:pt idx="108">
                  <c:v>-30.25</c:v>
                </c:pt>
                <c:pt idx="109">
                  <c:v>-27.64</c:v>
                </c:pt>
                <c:pt idx="110">
                  <c:v>-24.76</c:v>
                </c:pt>
                <c:pt idx="111">
                  <c:v>-22.01</c:v>
                </c:pt>
                <c:pt idx="112">
                  <c:v>-19.329999999999998</c:v>
                </c:pt>
                <c:pt idx="113">
                  <c:v>-16.82</c:v>
                </c:pt>
                <c:pt idx="114">
                  <c:v>-14.34</c:v>
                </c:pt>
                <c:pt idx="115">
                  <c:v>-11.83</c:v>
                </c:pt>
                <c:pt idx="116">
                  <c:v>-9.52</c:v>
                </c:pt>
                <c:pt idx="117">
                  <c:v>-7.25</c:v>
                </c:pt>
                <c:pt idx="118">
                  <c:v>-5.0199999999999996</c:v>
                </c:pt>
                <c:pt idx="119">
                  <c:v>-2.73</c:v>
                </c:pt>
                <c:pt idx="120">
                  <c:v>-0.55000000000000004</c:v>
                </c:pt>
                <c:pt idx="121">
                  <c:v>1.65</c:v>
                </c:pt>
                <c:pt idx="122">
                  <c:v>3.83</c:v>
                </c:pt>
                <c:pt idx="123">
                  <c:v>5.8</c:v>
                </c:pt>
                <c:pt idx="124">
                  <c:v>7.67</c:v>
                </c:pt>
                <c:pt idx="125">
                  <c:v>9.44</c:v>
                </c:pt>
                <c:pt idx="126">
                  <c:v>11.25</c:v>
                </c:pt>
                <c:pt idx="127">
                  <c:v>13.23</c:v>
                </c:pt>
                <c:pt idx="128">
                  <c:v>15.07</c:v>
                </c:pt>
                <c:pt idx="129">
                  <c:v>16.760000000000002</c:v>
                </c:pt>
                <c:pt idx="130">
                  <c:v>18.350000000000001</c:v>
                </c:pt>
                <c:pt idx="131">
                  <c:v>19.86</c:v>
                </c:pt>
                <c:pt idx="132">
                  <c:v>21.28</c:v>
                </c:pt>
                <c:pt idx="133">
                  <c:v>22.75</c:v>
                </c:pt>
                <c:pt idx="134">
                  <c:v>24.01</c:v>
                </c:pt>
                <c:pt idx="135">
                  <c:v>25.29</c:v>
                </c:pt>
                <c:pt idx="136">
                  <c:v>26.44</c:v>
                </c:pt>
                <c:pt idx="137">
                  <c:v>27.63</c:v>
                </c:pt>
                <c:pt idx="138">
                  <c:v>28.77</c:v>
                </c:pt>
                <c:pt idx="139">
                  <c:v>29.61</c:v>
                </c:pt>
                <c:pt idx="140">
                  <c:v>30.31</c:v>
                </c:pt>
                <c:pt idx="141">
                  <c:v>30.92</c:v>
                </c:pt>
                <c:pt idx="142">
                  <c:v>31.68</c:v>
                </c:pt>
                <c:pt idx="143">
                  <c:v>32.409999999999997</c:v>
                </c:pt>
                <c:pt idx="144">
                  <c:v>32.9</c:v>
                </c:pt>
                <c:pt idx="145">
                  <c:v>33.28</c:v>
                </c:pt>
                <c:pt idx="146">
                  <c:v>33.71</c:v>
                </c:pt>
                <c:pt idx="147">
                  <c:v>34.159999999999997</c:v>
                </c:pt>
                <c:pt idx="148">
                  <c:v>34.549999999999997</c:v>
                </c:pt>
                <c:pt idx="149">
                  <c:v>34.83</c:v>
                </c:pt>
                <c:pt idx="150">
                  <c:v>35.07</c:v>
                </c:pt>
                <c:pt idx="151">
                  <c:v>35.26</c:v>
                </c:pt>
                <c:pt idx="152">
                  <c:v>35.43</c:v>
                </c:pt>
                <c:pt idx="153">
                  <c:v>35.58</c:v>
                </c:pt>
                <c:pt idx="154">
                  <c:v>35.68</c:v>
                </c:pt>
                <c:pt idx="155">
                  <c:v>35.729999999999997</c:v>
                </c:pt>
                <c:pt idx="156">
                  <c:v>35.74</c:v>
                </c:pt>
                <c:pt idx="157">
                  <c:v>35.76</c:v>
                </c:pt>
                <c:pt idx="158">
                  <c:v>35.729999999999997</c:v>
                </c:pt>
                <c:pt idx="159">
                  <c:v>35.659999999999997</c:v>
                </c:pt>
                <c:pt idx="160">
                  <c:v>35.58</c:v>
                </c:pt>
                <c:pt idx="161">
                  <c:v>35.520000000000003</c:v>
                </c:pt>
                <c:pt idx="162">
                  <c:v>35.479999999999997</c:v>
                </c:pt>
                <c:pt idx="163">
                  <c:v>35.369999999999997</c:v>
                </c:pt>
                <c:pt idx="164">
                  <c:v>35.19</c:v>
                </c:pt>
                <c:pt idx="165">
                  <c:v>35.049999999999997</c:v>
                </c:pt>
                <c:pt idx="166">
                  <c:v>34.86</c:v>
                </c:pt>
                <c:pt idx="167">
                  <c:v>34.520000000000003</c:v>
                </c:pt>
                <c:pt idx="168">
                  <c:v>33.93</c:v>
                </c:pt>
                <c:pt idx="169">
                  <c:v>33.14</c:v>
                </c:pt>
                <c:pt idx="170">
                  <c:v>32.22</c:v>
                </c:pt>
                <c:pt idx="171">
                  <c:v>31.33</c:v>
                </c:pt>
                <c:pt idx="172">
                  <c:v>30.52</c:v>
                </c:pt>
                <c:pt idx="173">
                  <c:v>29.22</c:v>
                </c:pt>
                <c:pt idx="174">
                  <c:v>26.98</c:v>
                </c:pt>
                <c:pt idx="175">
                  <c:v>24.47</c:v>
                </c:pt>
                <c:pt idx="176">
                  <c:v>22.82</c:v>
                </c:pt>
                <c:pt idx="177">
                  <c:v>21.5</c:v>
                </c:pt>
                <c:pt idx="178">
                  <c:v>19.940000000000001</c:v>
                </c:pt>
                <c:pt idx="179">
                  <c:v>17.59</c:v>
                </c:pt>
                <c:pt idx="180">
                  <c:v>14.55</c:v>
                </c:pt>
                <c:pt idx="181">
                  <c:v>12.32</c:v>
                </c:pt>
                <c:pt idx="182">
                  <c:v>10.46</c:v>
                </c:pt>
                <c:pt idx="183">
                  <c:v>8.48</c:v>
                </c:pt>
                <c:pt idx="184">
                  <c:v>5.9</c:v>
                </c:pt>
                <c:pt idx="185">
                  <c:v>3</c:v>
                </c:pt>
                <c:pt idx="186">
                  <c:v>0.08</c:v>
                </c:pt>
                <c:pt idx="187">
                  <c:v>-2.63</c:v>
                </c:pt>
                <c:pt idx="188">
                  <c:v>-5.13</c:v>
                </c:pt>
                <c:pt idx="189">
                  <c:v>-7.62</c:v>
                </c:pt>
                <c:pt idx="190">
                  <c:v>-10.1</c:v>
                </c:pt>
                <c:pt idx="191">
                  <c:v>-12.43</c:v>
                </c:pt>
                <c:pt idx="192">
                  <c:v>-14.5</c:v>
                </c:pt>
                <c:pt idx="193">
                  <c:v>-16.440000000000001</c:v>
                </c:pt>
                <c:pt idx="194">
                  <c:v>-18.38</c:v>
                </c:pt>
                <c:pt idx="195">
                  <c:v>-20.399999999999999</c:v>
                </c:pt>
                <c:pt idx="196">
                  <c:v>-22.49</c:v>
                </c:pt>
                <c:pt idx="197">
                  <c:v>-24.63</c:v>
                </c:pt>
                <c:pt idx="198">
                  <c:v>-26.75</c:v>
                </c:pt>
                <c:pt idx="199">
                  <c:v>-28.73</c:v>
                </c:pt>
                <c:pt idx="200">
                  <c:v>-30.76</c:v>
                </c:pt>
                <c:pt idx="201">
                  <c:v>-32.950000000000003</c:v>
                </c:pt>
                <c:pt idx="202">
                  <c:v>-35.229999999999997</c:v>
                </c:pt>
                <c:pt idx="203">
                  <c:v>-37.47</c:v>
                </c:pt>
                <c:pt idx="204">
                  <c:v>-39.64</c:v>
                </c:pt>
                <c:pt idx="205">
                  <c:v>-41.81</c:v>
                </c:pt>
                <c:pt idx="206">
                  <c:v>-44.12</c:v>
                </c:pt>
                <c:pt idx="207">
                  <c:v>-46.47</c:v>
                </c:pt>
                <c:pt idx="208">
                  <c:v>-48.78</c:v>
                </c:pt>
                <c:pt idx="209">
                  <c:v>-50.88</c:v>
                </c:pt>
                <c:pt idx="210">
                  <c:v>-52.71</c:v>
                </c:pt>
                <c:pt idx="211">
                  <c:v>-54.25</c:v>
                </c:pt>
                <c:pt idx="212">
                  <c:v>-55.57</c:v>
                </c:pt>
                <c:pt idx="213">
                  <c:v>-56.82</c:v>
                </c:pt>
                <c:pt idx="214">
                  <c:v>-57.94</c:v>
                </c:pt>
                <c:pt idx="215">
                  <c:v>-58.8</c:v>
                </c:pt>
                <c:pt idx="216">
                  <c:v>-59.51</c:v>
                </c:pt>
                <c:pt idx="217">
                  <c:v>-60.09</c:v>
                </c:pt>
                <c:pt idx="218">
                  <c:v>-60.62</c:v>
                </c:pt>
                <c:pt idx="219">
                  <c:v>-61.22</c:v>
                </c:pt>
                <c:pt idx="220">
                  <c:v>-61.7</c:v>
                </c:pt>
                <c:pt idx="221">
                  <c:v>-61.96</c:v>
                </c:pt>
                <c:pt idx="222">
                  <c:v>-62.02</c:v>
                </c:pt>
                <c:pt idx="223">
                  <c:v>-62.01</c:v>
                </c:pt>
                <c:pt idx="224">
                  <c:v>-62</c:v>
                </c:pt>
                <c:pt idx="225">
                  <c:v>-61.96</c:v>
                </c:pt>
                <c:pt idx="226">
                  <c:v>-61.84</c:v>
                </c:pt>
                <c:pt idx="227">
                  <c:v>-61.69</c:v>
                </c:pt>
                <c:pt idx="228">
                  <c:v>-61.58</c:v>
                </c:pt>
                <c:pt idx="229">
                  <c:v>-61.5</c:v>
                </c:pt>
                <c:pt idx="230">
                  <c:v>-61.34</c:v>
                </c:pt>
                <c:pt idx="231">
                  <c:v>-60.83</c:v>
                </c:pt>
                <c:pt idx="232">
                  <c:v>-59.83</c:v>
                </c:pt>
                <c:pt idx="233">
                  <c:v>-58.43</c:v>
                </c:pt>
                <c:pt idx="234">
                  <c:v>-56.93</c:v>
                </c:pt>
                <c:pt idx="235">
                  <c:v>-55.11</c:v>
                </c:pt>
                <c:pt idx="236">
                  <c:v>-52.57</c:v>
                </c:pt>
                <c:pt idx="237">
                  <c:v>-49.26</c:v>
                </c:pt>
                <c:pt idx="238">
                  <c:v>-45.61</c:v>
                </c:pt>
                <c:pt idx="239">
                  <c:v>-42.32</c:v>
                </c:pt>
                <c:pt idx="240">
                  <c:v>-39.51</c:v>
                </c:pt>
                <c:pt idx="241">
                  <c:v>-36.869999999999997</c:v>
                </c:pt>
                <c:pt idx="242">
                  <c:v>-34.11</c:v>
                </c:pt>
                <c:pt idx="243">
                  <c:v>-31.09</c:v>
                </c:pt>
                <c:pt idx="244">
                  <c:v>-28.09</c:v>
                </c:pt>
                <c:pt idx="245">
                  <c:v>-25.03</c:v>
                </c:pt>
                <c:pt idx="246">
                  <c:v>-22.09</c:v>
                </c:pt>
                <c:pt idx="247">
                  <c:v>-19.3</c:v>
                </c:pt>
                <c:pt idx="248">
                  <c:v>-16.399999999999999</c:v>
                </c:pt>
                <c:pt idx="249">
                  <c:v>-13.56</c:v>
                </c:pt>
                <c:pt idx="250">
                  <c:v>-10.86</c:v>
                </c:pt>
                <c:pt idx="251">
                  <c:v>-8.25</c:v>
                </c:pt>
                <c:pt idx="252">
                  <c:v>-5.65</c:v>
                </c:pt>
                <c:pt idx="253">
                  <c:v>-2.86</c:v>
                </c:pt>
                <c:pt idx="254">
                  <c:v>-0.16</c:v>
                </c:pt>
                <c:pt idx="255">
                  <c:v>2.31</c:v>
                </c:pt>
                <c:pt idx="256">
                  <c:v>4.62</c:v>
                </c:pt>
                <c:pt idx="257">
                  <c:v>6.81</c:v>
                </c:pt>
                <c:pt idx="258">
                  <c:v>8.9700000000000006</c:v>
                </c:pt>
                <c:pt idx="259">
                  <c:v>11.06</c:v>
                </c:pt>
                <c:pt idx="260">
                  <c:v>13.03</c:v>
                </c:pt>
                <c:pt idx="261">
                  <c:v>15.17</c:v>
                </c:pt>
                <c:pt idx="262">
                  <c:v>17.32</c:v>
                </c:pt>
                <c:pt idx="263">
                  <c:v>19.350000000000001</c:v>
                </c:pt>
                <c:pt idx="264">
                  <c:v>21.39</c:v>
                </c:pt>
                <c:pt idx="265">
                  <c:v>23.14</c:v>
                </c:pt>
                <c:pt idx="266">
                  <c:v>24.83</c:v>
                </c:pt>
                <c:pt idx="267">
                  <c:v>26.33</c:v>
                </c:pt>
                <c:pt idx="268">
                  <c:v>27.66</c:v>
                </c:pt>
                <c:pt idx="269">
                  <c:v>28.84</c:v>
                </c:pt>
                <c:pt idx="270">
                  <c:v>29.88</c:v>
                </c:pt>
                <c:pt idx="271">
                  <c:v>30.78</c:v>
                </c:pt>
                <c:pt idx="272">
                  <c:v>31.65</c:v>
                </c:pt>
                <c:pt idx="273">
                  <c:v>32.380000000000003</c:v>
                </c:pt>
                <c:pt idx="274">
                  <c:v>33</c:v>
                </c:pt>
                <c:pt idx="275">
                  <c:v>33.590000000000003</c:v>
                </c:pt>
                <c:pt idx="276">
                  <c:v>34.04</c:v>
                </c:pt>
                <c:pt idx="277">
                  <c:v>34.42</c:v>
                </c:pt>
                <c:pt idx="278">
                  <c:v>34.799999999999997</c:v>
                </c:pt>
                <c:pt idx="279">
                  <c:v>35.090000000000003</c:v>
                </c:pt>
                <c:pt idx="280">
                  <c:v>35.36</c:v>
                </c:pt>
                <c:pt idx="281">
                  <c:v>35.67</c:v>
                </c:pt>
                <c:pt idx="282">
                  <c:v>35.99</c:v>
                </c:pt>
                <c:pt idx="283">
                  <c:v>36.24</c:v>
                </c:pt>
                <c:pt idx="284">
                  <c:v>36.46</c:v>
                </c:pt>
                <c:pt idx="285">
                  <c:v>36.619999999999997</c:v>
                </c:pt>
                <c:pt idx="286">
                  <c:v>36.71</c:v>
                </c:pt>
                <c:pt idx="287">
                  <c:v>36.76</c:v>
                </c:pt>
                <c:pt idx="288">
                  <c:v>36.78</c:v>
                </c:pt>
                <c:pt idx="289">
                  <c:v>36.74</c:v>
                </c:pt>
                <c:pt idx="290">
                  <c:v>36.61</c:v>
                </c:pt>
                <c:pt idx="291">
                  <c:v>36.39</c:v>
                </c:pt>
                <c:pt idx="292">
                  <c:v>36.04</c:v>
                </c:pt>
                <c:pt idx="293">
                  <c:v>35.65</c:v>
                </c:pt>
                <c:pt idx="294">
                  <c:v>35.119999999999997</c:v>
                </c:pt>
                <c:pt idx="295">
                  <c:v>34.29</c:v>
                </c:pt>
                <c:pt idx="296">
                  <c:v>32.99</c:v>
                </c:pt>
                <c:pt idx="297">
                  <c:v>31.79</c:v>
                </c:pt>
                <c:pt idx="298">
                  <c:v>30.59</c:v>
                </c:pt>
                <c:pt idx="299">
                  <c:v>28.87</c:v>
                </c:pt>
                <c:pt idx="300">
                  <c:v>26.25</c:v>
                </c:pt>
                <c:pt idx="301">
                  <c:v>23.73</c:v>
                </c:pt>
                <c:pt idx="302">
                  <c:v>22.11</c:v>
                </c:pt>
                <c:pt idx="303">
                  <c:v>20.38</c:v>
                </c:pt>
                <c:pt idx="304">
                  <c:v>17.829999999999998</c:v>
                </c:pt>
                <c:pt idx="305">
                  <c:v>14.39</c:v>
                </c:pt>
                <c:pt idx="306">
                  <c:v>11.43</c:v>
                </c:pt>
                <c:pt idx="307">
                  <c:v>8.94</c:v>
                </c:pt>
                <c:pt idx="308">
                  <c:v>6.34</c:v>
                </c:pt>
                <c:pt idx="309">
                  <c:v>3.06</c:v>
                </c:pt>
                <c:pt idx="310">
                  <c:v>-0.75</c:v>
                </c:pt>
                <c:pt idx="311">
                  <c:v>-3.97</c:v>
                </c:pt>
                <c:pt idx="312">
                  <c:v>-6.62</c:v>
                </c:pt>
                <c:pt idx="313">
                  <c:v>-8.89</c:v>
                </c:pt>
                <c:pt idx="314">
                  <c:v>-11.42</c:v>
                </c:pt>
                <c:pt idx="315">
                  <c:v>-14.49</c:v>
                </c:pt>
                <c:pt idx="316">
                  <c:v>-17.79</c:v>
                </c:pt>
                <c:pt idx="317">
                  <c:v>-20.82</c:v>
                </c:pt>
                <c:pt idx="318">
                  <c:v>-23.22</c:v>
                </c:pt>
                <c:pt idx="319">
                  <c:v>-25</c:v>
                </c:pt>
                <c:pt idx="320">
                  <c:v>-26.47</c:v>
                </c:pt>
                <c:pt idx="321">
                  <c:v>-28.07</c:v>
                </c:pt>
                <c:pt idx="322">
                  <c:v>-29.99</c:v>
                </c:pt>
                <c:pt idx="323">
                  <c:v>-31.98</c:v>
                </c:pt>
                <c:pt idx="324">
                  <c:v>-33.85</c:v>
                </c:pt>
                <c:pt idx="325">
                  <c:v>-35.43</c:v>
                </c:pt>
                <c:pt idx="326">
                  <c:v>-36.950000000000003</c:v>
                </c:pt>
                <c:pt idx="327">
                  <c:v>-38.79</c:v>
                </c:pt>
                <c:pt idx="328">
                  <c:v>-41.05</c:v>
                </c:pt>
                <c:pt idx="329">
                  <c:v>-43.37</c:v>
                </c:pt>
                <c:pt idx="330">
                  <c:v>-45.57</c:v>
                </c:pt>
                <c:pt idx="331">
                  <c:v>-47.5</c:v>
                </c:pt>
                <c:pt idx="332">
                  <c:v>-49.4</c:v>
                </c:pt>
                <c:pt idx="333">
                  <c:v>-51.31</c:v>
                </c:pt>
                <c:pt idx="334">
                  <c:v>-53.31</c:v>
                </c:pt>
                <c:pt idx="335">
                  <c:v>-55.04</c:v>
                </c:pt>
                <c:pt idx="336">
                  <c:v>-56.41</c:v>
                </c:pt>
                <c:pt idx="337">
                  <c:v>-57.45</c:v>
                </c:pt>
                <c:pt idx="338">
                  <c:v>-58.44</c:v>
                </c:pt>
                <c:pt idx="339">
                  <c:v>-59.44</c:v>
                </c:pt>
                <c:pt idx="340">
                  <c:v>-60.3</c:v>
                </c:pt>
                <c:pt idx="341">
                  <c:v>-60.79</c:v>
                </c:pt>
                <c:pt idx="342">
                  <c:v>-61.1</c:v>
                </c:pt>
                <c:pt idx="343">
                  <c:v>-61.4</c:v>
                </c:pt>
                <c:pt idx="344">
                  <c:v>-61.74</c:v>
                </c:pt>
                <c:pt idx="345">
                  <c:v>-62.02</c:v>
                </c:pt>
                <c:pt idx="346">
                  <c:v>-62.07</c:v>
                </c:pt>
                <c:pt idx="347">
                  <c:v>-61.96</c:v>
                </c:pt>
                <c:pt idx="348">
                  <c:v>-61.76</c:v>
                </c:pt>
                <c:pt idx="349">
                  <c:v>-61.55</c:v>
                </c:pt>
                <c:pt idx="350">
                  <c:v>-61.3</c:v>
                </c:pt>
                <c:pt idx="351">
                  <c:v>-60.9</c:v>
                </c:pt>
                <c:pt idx="352">
                  <c:v>-60.29</c:v>
                </c:pt>
                <c:pt idx="353">
                  <c:v>-59.3</c:v>
                </c:pt>
                <c:pt idx="354">
                  <c:v>-57.7</c:v>
                </c:pt>
                <c:pt idx="355">
                  <c:v>-55.43</c:v>
                </c:pt>
                <c:pt idx="356">
                  <c:v>-52.71</c:v>
                </c:pt>
                <c:pt idx="357">
                  <c:v>-49.74</c:v>
                </c:pt>
                <c:pt idx="358">
                  <c:v>-46.62</c:v>
                </c:pt>
                <c:pt idx="359">
                  <c:v>-43.32</c:v>
                </c:pt>
                <c:pt idx="360">
                  <c:v>-39.92</c:v>
                </c:pt>
                <c:pt idx="361">
                  <c:v>-36.69</c:v>
                </c:pt>
                <c:pt idx="362">
                  <c:v>-33.64</c:v>
                </c:pt>
                <c:pt idx="363">
                  <c:v>-30.63</c:v>
                </c:pt>
                <c:pt idx="364">
                  <c:v>-27.6</c:v>
                </c:pt>
                <c:pt idx="365">
                  <c:v>-24.52</c:v>
                </c:pt>
                <c:pt idx="366">
                  <c:v>-21.37</c:v>
                </c:pt>
                <c:pt idx="367">
                  <c:v>-18.37</c:v>
                </c:pt>
                <c:pt idx="368">
                  <c:v>-15.21</c:v>
                </c:pt>
                <c:pt idx="369">
                  <c:v>-12</c:v>
                </c:pt>
                <c:pt idx="370">
                  <c:v>-8.7899999999999991</c:v>
                </c:pt>
                <c:pt idx="371">
                  <c:v>-5.69</c:v>
                </c:pt>
                <c:pt idx="372">
                  <c:v>-2.83</c:v>
                </c:pt>
                <c:pt idx="373">
                  <c:v>0.03</c:v>
                </c:pt>
                <c:pt idx="374">
                  <c:v>3</c:v>
                </c:pt>
                <c:pt idx="375">
                  <c:v>5.88</c:v>
                </c:pt>
                <c:pt idx="376">
                  <c:v>8.6199999999999992</c:v>
                </c:pt>
                <c:pt idx="377">
                  <c:v>11.2</c:v>
                </c:pt>
                <c:pt idx="378">
                  <c:v>13.6</c:v>
                </c:pt>
                <c:pt idx="379">
                  <c:v>15.99</c:v>
                </c:pt>
                <c:pt idx="380">
                  <c:v>18.25</c:v>
                </c:pt>
                <c:pt idx="381">
                  <c:v>20.62</c:v>
                </c:pt>
                <c:pt idx="382">
                  <c:v>22.66</c:v>
                </c:pt>
                <c:pt idx="383">
                  <c:v>24.82</c:v>
                </c:pt>
                <c:pt idx="384">
                  <c:v>26.54</c:v>
                </c:pt>
                <c:pt idx="385">
                  <c:v>28.06</c:v>
                </c:pt>
                <c:pt idx="386">
                  <c:v>29.51</c:v>
                </c:pt>
                <c:pt idx="387">
                  <c:v>30.77</c:v>
                </c:pt>
                <c:pt idx="388">
                  <c:v>32.020000000000003</c:v>
                </c:pt>
                <c:pt idx="389">
                  <c:v>33.15</c:v>
                </c:pt>
                <c:pt idx="390">
                  <c:v>34.04</c:v>
                </c:pt>
                <c:pt idx="391">
                  <c:v>34.79</c:v>
                </c:pt>
                <c:pt idx="392">
                  <c:v>35.299999999999997</c:v>
                </c:pt>
                <c:pt idx="393">
                  <c:v>35.75</c:v>
                </c:pt>
                <c:pt idx="394">
                  <c:v>36.119999999999997</c:v>
                </c:pt>
                <c:pt idx="395">
                  <c:v>36.43</c:v>
                </c:pt>
                <c:pt idx="396">
                  <c:v>36.619999999999997</c:v>
                </c:pt>
                <c:pt idx="397">
                  <c:v>36.76</c:v>
                </c:pt>
                <c:pt idx="398">
                  <c:v>36.86</c:v>
                </c:pt>
                <c:pt idx="399">
                  <c:v>36.96</c:v>
                </c:pt>
                <c:pt idx="400">
                  <c:v>37.06</c:v>
                </c:pt>
                <c:pt idx="401">
                  <c:v>37.130000000000003</c:v>
                </c:pt>
                <c:pt idx="402">
                  <c:v>37.08</c:v>
                </c:pt>
                <c:pt idx="403">
                  <c:v>36.93</c:v>
                </c:pt>
                <c:pt idx="404">
                  <c:v>36.700000000000003</c:v>
                </c:pt>
                <c:pt idx="405">
                  <c:v>36.39</c:v>
                </c:pt>
                <c:pt idx="406">
                  <c:v>36.04</c:v>
                </c:pt>
                <c:pt idx="407">
                  <c:v>35.57</c:v>
                </c:pt>
                <c:pt idx="408">
                  <c:v>35.07</c:v>
                </c:pt>
                <c:pt idx="409">
                  <c:v>34.14</c:v>
                </c:pt>
                <c:pt idx="410">
                  <c:v>32.700000000000003</c:v>
                </c:pt>
                <c:pt idx="411">
                  <c:v>31.31</c:v>
                </c:pt>
                <c:pt idx="412">
                  <c:v>29.79</c:v>
                </c:pt>
                <c:pt idx="413">
                  <c:v>27.72</c:v>
                </c:pt>
                <c:pt idx="414">
                  <c:v>25.18</c:v>
                </c:pt>
                <c:pt idx="415">
                  <c:v>22.43</c:v>
                </c:pt>
                <c:pt idx="416">
                  <c:v>19.98</c:v>
                </c:pt>
                <c:pt idx="417">
                  <c:v>17.399999999999999</c:v>
                </c:pt>
                <c:pt idx="418">
                  <c:v>14.42</c:v>
                </c:pt>
                <c:pt idx="419">
                  <c:v>10.63</c:v>
                </c:pt>
                <c:pt idx="420">
                  <c:v>6.07</c:v>
                </c:pt>
                <c:pt idx="421">
                  <c:v>1.89</c:v>
                </c:pt>
                <c:pt idx="422">
                  <c:v>-1.6</c:v>
                </c:pt>
                <c:pt idx="423">
                  <c:v>-4.8099999999999996</c:v>
                </c:pt>
                <c:pt idx="424">
                  <c:v>-8.32</c:v>
                </c:pt>
                <c:pt idx="425">
                  <c:v>-12.01</c:v>
                </c:pt>
                <c:pt idx="426">
                  <c:v>-15.82</c:v>
                </c:pt>
                <c:pt idx="427">
                  <c:v>-19.04</c:v>
                </c:pt>
                <c:pt idx="428">
                  <c:v>-21.62</c:v>
                </c:pt>
                <c:pt idx="429">
                  <c:v>-23.84</c:v>
                </c:pt>
                <c:pt idx="430">
                  <c:v>-26.04</c:v>
                </c:pt>
                <c:pt idx="431">
                  <c:v>-28.48</c:v>
                </c:pt>
                <c:pt idx="432">
                  <c:v>-31.25</c:v>
                </c:pt>
                <c:pt idx="433">
                  <c:v>-34.04</c:v>
                </c:pt>
                <c:pt idx="434">
                  <c:v>-36.700000000000003</c:v>
                </c:pt>
                <c:pt idx="435">
                  <c:v>-39.159999999999997</c:v>
                </c:pt>
                <c:pt idx="436">
                  <c:v>-41.58</c:v>
                </c:pt>
                <c:pt idx="437">
                  <c:v>-44.17</c:v>
                </c:pt>
                <c:pt idx="438">
                  <c:v>-46.94</c:v>
                </c:pt>
                <c:pt idx="439">
                  <c:v>-49.77</c:v>
                </c:pt>
                <c:pt idx="440">
                  <c:v>-52.38</c:v>
                </c:pt>
                <c:pt idx="441">
                  <c:v>-54.53</c:v>
                </c:pt>
                <c:pt idx="442">
                  <c:v>-56.25</c:v>
                </c:pt>
                <c:pt idx="443">
                  <c:v>-57.67</c:v>
                </c:pt>
                <c:pt idx="444">
                  <c:v>-58.9</c:v>
                </c:pt>
                <c:pt idx="445">
                  <c:v>-60.04</c:v>
                </c:pt>
                <c:pt idx="446">
                  <c:v>-61.03</c:v>
                </c:pt>
                <c:pt idx="447">
                  <c:v>-61.88</c:v>
                </c:pt>
                <c:pt idx="448">
                  <c:v>-62.54</c:v>
                </c:pt>
                <c:pt idx="449">
                  <c:v>-63.03</c:v>
                </c:pt>
                <c:pt idx="450">
                  <c:v>-63.31</c:v>
                </c:pt>
                <c:pt idx="451">
                  <c:v>-63.48</c:v>
                </c:pt>
                <c:pt idx="452">
                  <c:v>-63.74</c:v>
                </c:pt>
                <c:pt idx="453">
                  <c:v>-64.05</c:v>
                </c:pt>
                <c:pt idx="454">
                  <c:v>-64.25</c:v>
                </c:pt>
                <c:pt idx="455">
                  <c:v>-64.28</c:v>
                </c:pt>
                <c:pt idx="456">
                  <c:v>-64.19</c:v>
                </c:pt>
                <c:pt idx="457">
                  <c:v>-64.06</c:v>
                </c:pt>
                <c:pt idx="458">
                  <c:v>-63.77</c:v>
                </c:pt>
                <c:pt idx="459">
                  <c:v>-63.1</c:v>
                </c:pt>
                <c:pt idx="460">
                  <c:v>-61.98</c:v>
                </c:pt>
                <c:pt idx="461">
                  <c:v>-60.42</c:v>
                </c:pt>
                <c:pt idx="462">
                  <c:v>-58.43</c:v>
                </c:pt>
                <c:pt idx="463">
                  <c:v>-55.99</c:v>
                </c:pt>
                <c:pt idx="464">
                  <c:v>-53.05</c:v>
                </c:pt>
                <c:pt idx="465">
                  <c:v>-49.75</c:v>
                </c:pt>
                <c:pt idx="466">
                  <c:v>-46.17</c:v>
                </c:pt>
                <c:pt idx="467">
                  <c:v>-42.49</c:v>
                </c:pt>
                <c:pt idx="468">
                  <c:v>-38.94</c:v>
                </c:pt>
                <c:pt idx="469">
                  <c:v>-35.619999999999997</c:v>
                </c:pt>
                <c:pt idx="470">
                  <c:v>-32.11</c:v>
                </c:pt>
                <c:pt idx="471">
                  <c:v>-28.23</c:v>
                </c:pt>
                <c:pt idx="472">
                  <c:v>-24.09</c:v>
                </c:pt>
                <c:pt idx="473">
                  <c:v>-20.420000000000002</c:v>
                </c:pt>
                <c:pt idx="474">
                  <c:v>-17</c:v>
                </c:pt>
                <c:pt idx="475">
                  <c:v>-13.54</c:v>
                </c:pt>
                <c:pt idx="476">
                  <c:v>-9.8000000000000007</c:v>
                </c:pt>
                <c:pt idx="477">
                  <c:v>-6.15</c:v>
                </c:pt>
                <c:pt idx="478">
                  <c:v>-2.67</c:v>
                </c:pt>
                <c:pt idx="479">
                  <c:v>0.57999999999999996</c:v>
                </c:pt>
                <c:pt idx="480">
                  <c:v>4.08</c:v>
                </c:pt>
                <c:pt idx="481">
                  <c:v>7.47</c:v>
                </c:pt>
                <c:pt idx="482">
                  <c:v>10.93</c:v>
                </c:pt>
                <c:pt idx="483">
                  <c:v>13.89</c:v>
                </c:pt>
                <c:pt idx="484">
                  <c:v>16.600000000000001</c:v>
                </c:pt>
                <c:pt idx="485">
                  <c:v>19.3</c:v>
                </c:pt>
                <c:pt idx="486">
                  <c:v>22.15</c:v>
                </c:pt>
                <c:pt idx="487">
                  <c:v>24.73</c:v>
                </c:pt>
                <c:pt idx="488">
                  <c:v>26.83</c:v>
                </c:pt>
                <c:pt idx="489">
                  <c:v>28.45</c:v>
                </c:pt>
                <c:pt idx="490">
                  <c:v>29.96</c:v>
                </c:pt>
                <c:pt idx="491">
                  <c:v>31.24</c:v>
                </c:pt>
                <c:pt idx="492">
                  <c:v>32.57</c:v>
                </c:pt>
                <c:pt idx="493">
                  <c:v>33.71</c:v>
                </c:pt>
                <c:pt idx="494">
                  <c:v>34.69</c:v>
                </c:pt>
                <c:pt idx="495">
                  <c:v>35.520000000000003</c:v>
                </c:pt>
                <c:pt idx="496">
                  <c:v>36.24</c:v>
                </c:pt>
                <c:pt idx="497">
                  <c:v>36.81</c:v>
                </c:pt>
                <c:pt idx="498">
                  <c:v>37.270000000000003</c:v>
                </c:pt>
                <c:pt idx="499">
                  <c:v>37.76</c:v>
                </c:pt>
                <c:pt idx="500">
                  <c:v>38.18</c:v>
                </c:pt>
                <c:pt idx="501">
                  <c:v>38.520000000000003</c:v>
                </c:pt>
                <c:pt idx="502">
                  <c:v>38.76</c:v>
                </c:pt>
                <c:pt idx="503">
                  <c:v>38.950000000000003</c:v>
                </c:pt>
                <c:pt idx="504">
                  <c:v>39.07</c:v>
                </c:pt>
                <c:pt idx="505">
                  <c:v>39.14</c:v>
                </c:pt>
                <c:pt idx="506">
                  <c:v>39.159999999999997</c:v>
                </c:pt>
                <c:pt idx="507">
                  <c:v>39.06</c:v>
                </c:pt>
                <c:pt idx="508">
                  <c:v>38.909999999999997</c:v>
                </c:pt>
                <c:pt idx="509">
                  <c:v>38.67</c:v>
                </c:pt>
                <c:pt idx="510">
                  <c:v>38.33</c:v>
                </c:pt>
                <c:pt idx="511">
                  <c:v>37.89</c:v>
                </c:pt>
                <c:pt idx="512">
                  <c:v>37.35</c:v>
                </c:pt>
                <c:pt idx="513">
                  <c:v>36.729999999999997</c:v>
                </c:pt>
                <c:pt idx="514">
                  <c:v>35.909999999999997</c:v>
                </c:pt>
                <c:pt idx="515">
                  <c:v>34.630000000000003</c:v>
                </c:pt>
                <c:pt idx="516">
                  <c:v>33.01</c:v>
                </c:pt>
                <c:pt idx="517">
                  <c:v>31.08</c:v>
                </c:pt>
                <c:pt idx="518">
                  <c:v>28.62</c:v>
                </c:pt>
                <c:pt idx="519">
                  <c:v>26.11</c:v>
                </c:pt>
                <c:pt idx="520">
                  <c:v>23.57</c:v>
                </c:pt>
                <c:pt idx="521">
                  <c:v>20.22</c:v>
                </c:pt>
                <c:pt idx="522">
                  <c:v>16.34</c:v>
                </c:pt>
                <c:pt idx="523">
                  <c:v>13.07</c:v>
                </c:pt>
                <c:pt idx="524">
                  <c:v>9.61</c:v>
                </c:pt>
                <c:pt idx="525">
                  <c:v>5.33</c:v>
                </c:pt>
                <c:pt idx="526">
                  <c:v>0.28999999999999998</c:v>
                </c:pt>
                <c:pt idx="527">
                  <c:v>-4.3899999999999997</c:v>
                </c:pt>
                <c:pt idx="528">
                  <c:v>-8.34</c:v>
                </c:pt>
                <c:pt idx="529">
                  <c:v>-11.95</c:v>
                </c:pt>
                <c:pt idx="530">
                  <c:v>-15.47</c:v>
                </c:pt>
                <c:pt idx="531">
                  <c:v>-19.11</c:v>
                </c:pt>
                <c:pt idx="532">
                  <c:v>-22.64</c:v>
                </c:pt>
                <c:pt idx="533">
                  <c:v>-26</c:v>
                </c:pt>
                <c:pt idx="534">
                  <c:v>-29.19</c:v>
                </c:pt>
                <c:pt idx="535">
                  <c:v>-32.299999999999997</c:v>
                </c:pt>
                <c:pt idx="536">
                  <c:v>-35.200000000000003</c:v>
                </c:pt>
                <c:pt idx="537">
                  <c:v>-38.03</c:v>
                </c:pt>
                <c:pt idx="538">
                  <c:v>-40.630000000000003</c:v>
                </c:pt>
                <c:pt idx="539">
                  <c:v>-43.07</c:v>
                </c:pt>
                <c:pt idx="540">
                  <c:v>-45.46</c:v>
                </c:pt>
                <c:pt idx="541">
                  <c:v>-47.93</c:v>
                </c:pt>
                <c:pt idx="542">
                  <c:v>-50.44</c:v>
                </c:pt>
                <c:pt idx="543">
                  <c:v>-52.83</c:v>
                </c:pt>
                <c:pt idx="544">
                  <c:v>-55.02</c:v>
                </c:pt>
                <c:pt idx="545">
                  <c:v>-56.81</c:v>
                </c:pt>
                <c:pt idx="546">
                  <c:v>-58.22</c:v>
                </c:pt>
                <c:pt idx="547">
                  <c:v>-59.37</c:v>
                </c:pt>
                <c:pt idx="548">
                  <c:v>-60.33</c:v>
                </c:pt>
                <c:pt idx="549">
                  <c:v>-61.22</c:v>
                </c:pt>
                <c:pt idx="550">
                  <c:v>-61.95</c:v>
                </c:pt>
                <c:pt idx="551">
                  <c:v>-62.49</c:v>
                </c:pt>
                <c:pt idx="552">
                  <c:v>-62.92</c:v>
                </c:pt>
                <c:pt idx="553">
                  <c:v>-63.26</c:v>
                </c:pt>
                <c:pt idx="554">
                  <c:v>-63.56</c:v>
                </c:pt>
                <c:pt idx="555">
                  <c:v>-63.69</c:v>
                </c:pt>
                <c:pt idx="556">
                  <c:v>-63.55</c:v>
                </c:pt>
                <c:pt idx="557">
                  <c:v>-63.25</c:v>
                </c:pt>
                <c:pt idx="558">
                  <c:v>-62.95</c:v>
                </c:pt>
                <c:pt idx="559">
                  <c:v>-62.47</c:v>
                </c:pt>
                <c:pt idx="560">
                  <c:v>-61.49</c:v>
                </c:pt>
                <c:pt idx="561">
                  <c:v>-59.66</c:v>
                </c:pt>
                <c:pt idx="562">
                  <c:v>-56.9</c:v>
                </c:pt>
                <c:pt idx="563">
                  <c:v>-53.43</c:v>
                </c:pt>
                <c:pt idx="564">
                  <c:v>-49.63</c:v>
                </c:pt>
                <c:pt idx="565">
                  <c:v>-45.81</c:v>
                </c:pt>
                <c:pt idx="566">
                  <c:v>-42.02</c:v>
                </c:pt>
                <c:pt idx="567">
                  <c:v>-38.229999999999997</c:v>
                </c:pt>
                <c:pt idx="568">
                  <c:v>-34.479999999999997</c:v>
                </c:pt>
                <c:pt idx="569">
                  <c:v>-30.96</c:v>
                </c:pt>
                <c:pt idx="570">
                  <c:v>-27.74</c:v>
                </c:pt>
                <c:pt idx="571">
                  <c:v>-24.88</c:v>
                </c:pt>
                <c:pt idx="572">
                  <c:v>-22.18</c:v>
                </c:pt>
                <c:pt idx="573">
                  <c:v>-19.54</c:v>
                </c:pt>
                <c:pt idx="574">
                  <c:v>-17.07</c:v>
                </c:pt>
                <c:pt idx="575">
                  <c:v>-14.56</c:v>
                </c:pt>
                <c:pt idx="576">
                  <c:v>-11.59</c:v>
                </c:pt>
                <c:pt idx="577">
                  <c:v>-8.3699999999999992</c:v>
                </c:pt>
                <c:pt idx="578">
                  <c:v>-5.36</c:v>
                </c:pt>
                <c:pt idx="579">
                  <c:v>-2.16</c:v>
                </c:pt>
                <c:pt idx="580">
                  <c:v>1.24</c:v>
                </c:pt>
                <c:pt idx="581">
                  <c:v>4.74</c:v>
                </c:pt>
                <c:pt idx="582">
                  <c:v>7.9</c:v>
                </c:pt>
                <c:pt idx="583">
                  <c:v>10.93</c:v>
                </c:pt>
                <c:pt idx="584">
                  <c:v>13.68</c:v>
                </c:pt>
                <c:pt idx="585">
                  <c:v>16.079999999999998</c:v>
                </c:pt>
                <c:pt idx="586">
                  <c:v>18.489999999999998</c:v>
                </c:pt>
                <c:pt idx="587">
                  <c:v>20.72</c:v>
                </c:pt>
                <c:pt idx="588">
                  <c:v>22.69</c:v>
                </c:pt>
                <c:pt idx="589">
                  <c:v>24.67</c:v>
                </c:pt>
                <c:pt idx="590">
                  <c:v>26.31</c:v>
                </c:pt>
                <c:pt idx="591">
                  <c:v>27.72</c:v>
                </c:pt>
                <c:pt idx="592">
                  <c:v>28.95</c:v>
                </c:pt>
                <c:pt idx="593">
                  <c:v>30.04</c:v>
                </c:pt>
                <c:pt idx="594">
                  <c:v>30.97</c:v>
                </c:pt>
                <c:pt idx="595">
                  <c:v>32.049999999999997</c:v>
                </c:pt>
                <c:pt idx="596">
                  <c:v>32.99</c:v>
                </c:pt>
                <c:pt idx="597">
                  <c:v>33.78</c:v>
                </c:pt>
                <c:pt idx="598">
                  <c:v>34.520000000000003</c:v>
                </c:pt>
                <c:pt idx="599">
                  <c:v>35.06</c:v>
                </c:pt>
                <c:pt idx="600">
                  <c:v>35.53</c:v>
                </c:pt>
                <c:pt idx="601">
                  <c:v>35.96</c:v>
                </c:pt>
                <c:pt idx="602">
                  <c:v>36.32</c:v>
                </c:pt>
                <c:pt idx="603">
                  <c:v>36.659999999999997</c:v>
                </c:pt>
                <c:pt idx="604">
                  <c:v>36.94</c:v>
                </c:pt>
                <c:pt idx="605">
                  <c:v>37.200000000000003</c:v>
                </c:pt>
                <c:pt idx="606">
                  <c:v>37.4</c:v>
                </c:pt>
                <c:pt idx="607">
                  <c:v>37.520000000000003</c:v>
                </c:pt>
                <c:pt idx="608">
                  <c:v>37.56</c:v>
                </c:pt>
                <c:pt idx="609">
                  <c:v>37.54</c:v>
                </c:pt>
                <c:pt idx="610">
                  <c:v>37.36</c:v>
                </c:pt>
                <c:pt idx="611">
                  <c:v>37.08</c:v>
                </c:pt>
                <c:pt idx="612">
                  <c:v>36.799999999999997</c:v>
                </c:pt>
                <c:pt idx="613">
                  <c:v>36.47</c:v>
                </c:pt>
                <c:pt idx="614">
                  <c:v>36.01</c:v>
                </c:pt>
                <c:pt idx="615">
                  <c:v>35.25</c:v>
                </c:pt>
                <c:pt idx="616">
                  <c:v>34.42</c:v>
                </c:pt>
                <c:pt idx="617">
                  <c:v>33.46</c:v>
                </c:pt>
                <c:pt idx="618">
                  <c:v>32.1</c:v>
                </c:pt>
                <c:pt idx="619">
                  <c:v>30.27</c:v>
                </c:pt>
                <c:pt idx="620">
                  <c:v>28.08</c:v>
                </c:pt>
                <c:pt idx="621">
                  <c:v>25.71</c:v>
                </c:pt>
                <c:pt idx="622">
                  <c:v>22.99</c:v>
                </c:pt>
                <c:pt idx="623">
                  <c:v>19.98</c:v>
                </c:pt>
                <c:pt idx="624">
                  <c:v>16.309999999999999</c:v>
                </c:pt>
                <c:pt idx="625">
                  <c:v>12.36</c:v>
                </c:pt>
                <c:pt idx="626">
                  <c:v>8</c:v>
                </c:pt>
                <c:pt idx="627">
                  <c:v>3.27</c:v>
                </c:pt>
                <c:pt idx="628">
                  <c:v>-1.51</c:v>
                </c:pt>
                <c:pt idx="629">
                  <c:v>-6.03</c:v>
                </c:pt>
                <c:pt idx="630">
                  <c:v>-10.27</c:v>
                </c:pt>
                <c:pt idx="631">
                  <c:v>-14.41</c:v>
                </c:pt>
                <c:pt idx="632">
                  <c:v>-18.52</c:v>
                </c:pt>
                <c:pt idx="633">
                  <c:v>-22.36</c:v>
                </c:pt>
                <c:pt idx="634">
                  <c:v>-25.81</c:v>
                </c:pt>
                <c:pt idx="635">
                  <c:v>-29.05</c:v>
                </c:pt>
                <c:pt idx="636">
                  <c:v>-32.17</c:v>
                </c:pt>
                <c:pt idx="637">
                  <c:v>-35.229999999999997</c:v>
                </c:pt>
                <c:pt idx="638">
                  <c:v>-38.06</c:v>
                </c:pt>
                <c:pt idx="639">
                  <c:v>-40.659999999999997</c:v>
                </c:pt>
                <c:pt idx="640">
                  <c:v>-42.93</c:v>
                </c:pt>
                <c:pt idx="641">
                  <c:v>-45</c:v>
                </c:pt>
                <c:pt idx="642">
                  <c:v>-47.08</c:v>
                </c:pt>
                <c:pt idx="643">
                  <c:v>-49.38</c:v>
                </c:pt>
                <c:pt idx="644">
                  <c:v>-51.91</c:v>
                </c:pt>
                <c:pt idx="645">
                  <c:v>-54.46</c:v>
                </c:pt>
                <c:pt idx="646">
                  <c:v>-56.76</c:v>
                </c:pt>
                <c:pt idx="647">
                  <c:v>-58.58</c:v>
                </c:pt>
                <c:pt idx="648">
                  <c:v>-59.92</c:v>
                </c:pt>
                <c:pt idx="649">
                  <c:v>-60.96</c:v>
                </c:pt>
                <c:pt idx="650">
                  <c:v>-61.8</c:v>
                </c:pt>
                <c:pt idx="651">
                  <c:v>-62.53</c:v>
                </c:pt>
                <c:pt idx="652">
                  <c:v>-63.12</c:v>
                </c:pt>
                <c:pt idx="653">
                  <c:v>-63.6</c:v>
                </c:pt>
                <c:pt idx="654">
                  <c:v>-64.02</c:v>
                </c:pt>
                <c:pt idx="655">
                  <c:v>-64.459999999999994</c:v>
                </c:pt>
                <c:pt idx="656">
                  <c:v>-64.790000000000006</c:v>
                </c:pt>
                <c:pt idx="657">
                  <c:v>-65.02</c:v>
                </c:pt>
                <c:pt idx="658">
                  <c:v>-65.16</c:v>
                </c:pt>
                <c:pt idx="659">
                  <c:v>-65.180000000000007</c:v>
                </c:pt>
                <c:pt idx="660">
                  <c:v>-65.09</c:v>
                </c:pt>
                <c:pt idx="661">
                  <c:v>-64.900000000000006</c:v>
                </c:pt>
                <c:pt idx="662">
                  <c:v>-64.56</c:v>
                </c:pt>
                <c:pt idx="663">
                  <c:v>-64.06</c:v>
                </c:pt>
                <c:pt idx="664">
                  <c:v>-63.32</c:v>
                </c:pt>
                <c:pt idx="665">
                  <c:v>-62.11</c:v>
                </c:pt>
                <c:pt idx="666">
                  <c:v>-60.22</c:v>
                </c:pt>
                <c:pt idx="667">
                  <c:v>-57.86</c:v>
                </c:pt>
                <c:pt idx="668">
                  <c:v>-55.45</c:v>
                </c:pt>
                <c:pt idx="669">
                  <c:v>-53.03</c:v>
                </c:pt>
                <c:pt idx="670">
                  <c:v>-50.35</c:v>
                </c:pt>
                <c:pt idx="671">
                  <c:v>-47.36</c:v>
                </c:pt>
                <c:pt idx="672">
                  <c:v>-44.18</c:v>
                </c:pt>
                <c:pt idx="673">
                  <c:v>-40.98</c:v>
                </c:pt>
                <c:pt idx="674">
                  <c:v>-37.880000000000003</c:v>
                </c:pt>
                <c:pt idx="675">
                  <c:v>-34.93</c:v>
                </c:pt>
                <c:pt idx="676">
                  <c:v>-31.86</c:v>
                </c:pt>
                <c:pt idx="677">
                  <c:v>-28.83</c:v>
                </c:pt>
                <c:pt idx="678">
                  <c:v>-25.75</c:v>
                </c:pt>
                <c:pt idx="679">
                  <c:v>-22.78</c:v>
                </c:pt>
                <c:pt idx="680">
                  <c:v>-19.809999999999999</c:v>
                </c:pt>
                <c:pt idx="681">
                  <c:v>-16.72</c:v>
                </c:pt>
                <c:pt idx="682">
                  <c:v>-13.61</c:v>
                </c:pt>
                <c:pt idx="683">
                  <c:v>-10.46</c:v>
                </c:pt>
                <c:pt idx="684">
                  <c:v>-7.41</c:v>
                </c:pt>
                <c:pt idx="685">
                  <c:v>-4.41</c:v>
                </c:pt>
                <c:pt idx="686">
                  <c:v>-1.4</c:v>
                </c:pt>
                <c:pt idx="687">
                  <c:v>1.46</c:v>
                </c:pt>
                <c:pt idx="688">
                  <c:v>4.29</c:v>
                </c:pt>
                <c:pt idx="689">
                  <c:v>7</c:v>
                </c:pt>
                <c:pt idx="690">
                  <c:v>9.49</c:v>
                </c:pt>
                <c:pt idx="691">
                  <c:v>11.9</c:v>
                </c:pt>
                <c:pt idx="692">
                  <c:v>14.13</c:v>
                </c:pt>
                <c:pt idx="693">
                  <c:v>16.239999999999998</c:v>
                </c:pt>
                <c:pt idx="694">
                  <c:v>18.559999999999999</c:v>
                </c:pt>
                <c:pt idx="695">
                  <c:v>20.8</c:v>
                </c:pt>
                <c:pt idx="696">
                  <c:v>22.68</c:v>
                </c:pt>
                <c:pt idx="697">
                  <c:v>24.23</c:v>
                </c:pt>
                <c:pt idx="698">
                  <c:v>25.75</c:v>
                </c:pt>
                <c:pt idx="699">
                  <c:v>27.02</c:v>
                </c:pt>
                <c:pt idx="700">
                  <c:v>28.25</c:v>
                </c:pt>
                <c:pt idx="701">
                  <c:v>29.48</c:v>
                </c:pt>
                <c:pt idx="702">
                  <c:v>30.49</c:v>
                </c:pt>
                <c:pt idx="703">
                  <c:v>31.55</c:v>
                </c:pt>
                <c:pt idx="704">
                  <c:v>32.49</c:v>
                </c:pt>
                <c:pt idx="705">
                  <c:v>33.32</c:v>
                </c:pt>
                <c:pt idx="706">
                  <c:v>34.049999999999997</c:v>
                </c:pt>
                <c:pt idx="707">
                  <c:v>34.57</c:v>
                </c:pt>
                <c:pt idx="708">
                  <c:v>34.92</c:v>
                </c:pt>
                <c:pt idx="709">
                  <c:v>35.24</c:v>
                </c:pt>
                <c:pt idx="710">
                  <c:v>35.450000000000003</c:v>
                </c:pt>
                <c:pt idx="711">
                  <c:v>35.53</c:v>
                </c:pt>
                <c:pt idx="712">
                  <c:v>35.51</c:v>
                </c:pt>
                <c:pt idx="713">
                  <c:v>35.42</c:v>
                </c:pt>
                <c:pt idx="714">
                  <c:v>35.369999999999997</c:v>
                </c:pt>
                <c:pt idx="715">
                  <c:v>35.229999999999997</c:v>
                </c:pt>
                <c:pt idx="716">
                  <c:v>34.89</c:v>
                </c:pt>
                <c:pt idx="717">
                  <c:v>34.53</c:v>
                </c:pt>
                <c:pt idx="718">
                  <c:v>34.11</c:v>
                </c:pt>
                <c:pt idx="719">
                  <c:v>33.42</c:v>
                </c:pt>
                <c:pt idx="720">
                  <c:v>32.56</c:v>
                </c:pt>
                <c:pt idx="721">
                  <c:v>31.46</c:v>
                </c:pt>
                <c:pt idx="722">
                  <c:v>30.03</c:v>
                </c:pt>
                <c:pt idx="723">
                  <c:v>28.28</c:v>
                </c:pt>
                <c:pt idx="724">
                  <c:v>26.17</c:v>
                </c:pt>
                <c:pt idx="725">
                  <c:v>23.72</c:v>
                </c:pt>
                <c:pt idx="726">
                  <c:v>20.73</c:v>
                </c:pt>
                <c:pt idx="727">
                  <c:v>17.21</c:v>
                </c:pt>
                <c:pt idx="728">
                  <c:v>12.94</c:v>
                </c:pt>
                <c:pt idx="729">
                  <c:v>8.6300000000000008</c:v>
                </c:pt>
                <c:pt idx="730">
                  <c:v>4.9400000000000004</c:v>
                </c:pt>
                <c:pt idx="731">
                  <c:v>1.71</c:v>
                </c:pt>
                <c:pt idx="732">
                  <c:v>-1.69</c:v>
                </c:pt>
                <c:pt idx="733">
                  <c:v>-5.42</c:v>
                </c:pt>
                <c:pt idx="734">
                  <c:v>-9.17</c:v>
                </c:pt>
                <c:pt idx="735">
                  <c:v>-12.63</c:v>
                </c:pt>
                <c:pt idx="736">
                  <c:v>-15.96</c:v>
                </c:pt>
                <c:pt idx="737">
                  <c:v>-19.18</c:v>
                </c:pt>
                <c:pt idx="738">
                  <c:v>-22.38</c:v>
                </c:pt>
                <c:pt idx="739">
                  <c:v>-25.65</c:v>
                </c:pt>
                <c:pt idx="740">
                  <c:v>-28.88</c:v>
                </c:pt>
                <c:pt idx="741">
                  <c:v>-31.77</c:v>
                </c:pt>
                <c:pt idx="742">
                  <c:v>-34.51</c:v>
                </c:pt>
                <c:pt idx="743">
                  <c:v>-36.979999999999997</c:v>
                </c:pt>
                <c:pt idx="744">
                  <c:v>-39.33</c:v>
                </c:pt>
                <c:pt idx="745">
                  <c:v>-41.59</c:v>
                </c:pt>
                <c:pt idx="746">
                  <c:v>-43.81</c:v>
                </c:pt>
                <c:pt idx="747">
                  <c:v>-45.8</c:v>
                </c:pt>
                <c:pt idx="748">
                  <c:v>-47.5</c:v>
                </c:pt>
                <c:pt idx="749">
                  <c:v>-49.02</c:v>
                </c:pt>
                <c:pt idx="750">
                  <c:v>-50.54</c:v>
                </c:pt>
                <c:pt idx="751">
                  <c:v>-52.25</c:v>
                </c:pt>
                <c:pt idx="752">
                  <c:v>-54.05</c:v>
                </c:pt>
                <c:pt idx="753">
                  <c:v>-55.69</c:v>
                </c:pt>
                <c:pt idx="754">
                  <c:v>-57.08</c:v>
                </c:pt>
                <c:pt idx="755">
                  <c:v>-58.33</c:v>
                </c:pt>
                <c:pt idx="756">
                  <c:v>-59.45</c:v>
                </c:pt>
                <c:pt idx="757">
                  <c:v>-60.38</c:v>
                </c:pt>
                <c:pt idx="758">
                  <c:v>-61.1</c:v>
                </c:pt>
                <c:pt idx="759">
                  <c:v>-61.62</c:v>
                </c:pt>
                <c:pt idx="760">
                  <c:v>-62.07</c:v>
                </c:pt>
                <c:pt idx="761">
                  <c:v>-62.41</c:v>
                </c:pt>
                <c:pt idx="762">
                  <c:v>-62.63</c:v>
                </c:pt>
                <c:pt idx="763">
                  <c:v>-62.69</c:v>
                </c:pt>
                <c:pt idx="764">
                  <c:v>-62.54</c:v>
                </c:pt>
                <c:pt idx="765">
                  <c:v>-62.08</c:v>
                </c:pt>
                <c:pt idx="766">
                  <c:v>-61.32</c:v>
                </c:pt>
                <c:pt idx="767">
                  <c:v>-60.33</c:v>
                </c:pt>
                <c:pt idx="768">
                  <c:v>-58.92</c:v>
                </c:pt>
                <c:pt idx="769">
                  <c:v>-56.85</c:v>
                </c:pt>
                <c:pt idx="770">
                  <c:v>-54.12</c:v>
                </c:pt>
                <c:pt idx="771">
                  <c:v>-50.96</c:v>
                </c:pt>
                <c:pt idx="772">
                  <c:v>-47.6</c:v>
                </c:pt>
                <c:pt idx="773">
                  <c:v>-44.15</c:v>
                </c:pt>
                <c:pt idx="774">
                  <c:v>-40.57</c:v>
                </c:pt>
                <c:pt idx="775">
                  <c:v>-36.97</c:v>
                </c:pt>
                <c:pt idx="776">
                  <c:v>-33.229999999999997</c:v>
                </c:pt>
                <c:pt idx="777">
                  <c:v>-29.45</c:v>
                </c:pt>
                <c:pt idx="778">
                  <c:v>-25.64</c:v>
                </c:pt>
                <c:pt idx="779">
                  <c:v>-21.98</c:v>
                </c:pt>
                <c:pt idx="780">
                  <c:v>-18.5</c:v>
                </c:pt>
                <c:pt idx="781">
                  <c:v>-15.31</c:v>
                </c:pt>
                <c:pt idx="782">
                  <c:v>-12.05</c:v>
                </c:pt>
                <c:pt idx="783">
                  <c:v>-8.75</c:v>
                </c:pt>
                <c:pt idx="784">
                  <c:v>-5.47</c:v>
                </c:pt>
                <c:pt idx="785">
                  <c:v>-2.2000000000000002</c:v>
                </c:pt>
                <c:pt idx="786">
                  <c:v>1.07</c:v>
                </c:pt>
                <c:pt idx="787">
                  <c:v>4.5599999999999996</c:v>
                </c:pt>
                <c:pt idx="788">
                  <c:v>7.79</c:v>
                </c:pt>
                <c:pt idx="789">
                  <c:v>10.64</c:v>
                </c:pt>
                <c:pt idx="790">
                  <c:v>13.3</c:v>
                </c:pt>
                <c:pt idx="791">
                  <c:v>15.87</c:v>
                </c:pt>
                <c:pt idx="792">
                  <c:v>18.309999999999999</c:v>
                </c:pt>
                <c:pt idx="793">
                  <c:v>20.63</c:v>
                </c:pt>
                <c:pt idx="794">
                  <c:v>22.98</c:v>
                </c:pt>
                <c:pt idx="795">
                  <c:v>24.81</c:v>
                </c:pt>
                <c:pt idx="796">
                  <c:v>26.73</c:v>
                </c:pt>
                <c:pt idx="797">
                  <c:v>28.55</c:v>
                </c:pt>
                <c:pt idx="798">
                  <c:v>30.23</c:v>
                </c:pt>
                <c:pt idx="799">
                  <c:v>31.79</c:v>
                </c:pt>
                <c:pt idx="800">
                  <c:v>33.14</c:v>
                </c:pt>
                <c:pt idx="801">
                  <c:v>34.43</c:v>
                </c:pt>
                <c:pt idx="802">
                  <c:v>35.61</c:v>
                </c:pt>
                <c:pt idx="803">
                  <c:v>36.479999999999997</c:v>
                </c:pt>
                <c:pt idx="804">
                  <c:v>37.19</c:v>
                </c:pt>
                <c:pt idx="805">
                  <c:v>37.78</c:v>
                </c:pt>
                <c:pt idx="806">
                  <c:v>38.17</c:v>
                </c:pt>
                <c:pt idx="807">
                  <c:v>38.520000000000003</c:v>
                </c:pt>
                <c:pt idx="808">
                  <c:v>38.81</c:v>
                </c:pt>
                <c:pt idx="809">
                  <c:v>39.08</c:v>
                </c:pt>
                <c:pt idx="810">
                  <c:v>39.299999999999997</c:v>
                </c:pt>
                <c:pt idx="811">
                  <c:v>39.47</c:v>
                </c:pt>
                <c:pt idx="812">
                  <c:v>39.6</c:v>
                </c:pt>
                <c:pt idx="813">
                  <c:v>39.659999999999997</c:v>
                </c:pt>
                <c:pt idx="814">
                  <c:v>39.58</c:v>
                </c:pt>
                <c:pt idx="815">
                  <c:v>39.42</c:v>
                </c:pt>
                <c:pt idx="816">
                  <c:v>39.21</c:v>
                </c:pt>
                <c:pt idx="817">
                  <c:v>38.89</c:v>
                </c:pt>
                <c:pt idx="818">
                  <c:v>38.47</c:v>
                </c:pt>
                <c:pt idx="819">
                  <c:v>37.880000000000003</c:v>
                </c:pt>
                <c:pt idx="820">
                  <c:v>37.19</c:v>
                </c:pt>
                <c:pt idx="821">
                  <c:v>36.409999999999997</c:v>
                </c:pt>
                <c:pt idx="822">
                  <c:v>35.369999999999997</c:v>
                </c:pt>
                <c:pt idx="823">
                  <c:v>33.64</c:v>
                </c:pt>
                <c:pt idx="824">
                  <c:v>31.2</c:v>
                </c:pt>
                <c:pt idx="825">
                  <c:v>28.9</c:v>
                </c:pt>
                <c:pt idx="826">
                  <c:v>26.83</c:v>
                </c:pt>
                <c:pt idx="827">
                  <c:v>24.54</c:v>
                </c:pt>
                <c:pt idx="828">
                  <c:v>21.42</c:v>
                </c:pt>
                <c:pt idx="829">
                  <c:v>17.75</c:v>
                </c:pt>
                <c:pt idx="830">
                  <c:v>14.09</c:v>
                </c:pt>
                <c:pt idx="831">
                  <c:v>10.59</c:v>
                </c:pt>
                <c:pt idx="832">
                  <c:v>7.13</c:v>
                </c:pt>
                <c:pt idx="833">
                  <c:v>2.83</c:v>
                </c:pt>
                <c:pt idx="834">
                  <c:v>-2</c:v>
                </c:pt>
                <c:pt idx="835">
                  <c:v>-7.17</c:v>
                </c:pt>
                <c:pt idx="836">
                  <c:v>-12.26</c:v>
                </c:pt>
                <c:pt idx="837">
                  <c:v>-17.03</c:v>
                </c:pt>
                <c:pt idx="838">
                  <c:v>-21.63</c:v>
                </c:pt>
                <c:pt idx="839">
                  <c:v>-26.09</c:v>
                </c:pt>
                <c:pt idx="840">
                  <c:v>-30.26</c:v>
                </c:pt>
                <c:pt idx="841">
                  <c:v>-33.979999999999997</c:v>
                </c:pt>
                <c:pt idx="842">
                  <c:v>-37.200000000000003</c:v>
                </c:pt>
                <c:pt idx="843">
                  <c:v>-40.049999999999997</c:v>
                </c:pt>
                <c:pt idx="844">
                  <c:v>-42.56</c:v>
                </c:pt>
                <c:pt idx="845">
                  <c:v>-44.85</c:v>
                </c:pt>
                <c:pt idx="846">
                  <c:v>-46.99</c:v>
                </c:pt>
                <c:pt idx="847">
                  <c:v>-49.02</c:v>
                </c:pt>
                <c:pt idx="848">
                  <c:v>-51</c:v>
                </c:pt>
                <c:pt idx="849">
                  <c:v>-53.02</c:v>
                </c:pt>
                <c:pt idx="850">
                  <c:v>-55</c:v>
                </c:pt>
                <c:pt idx="851">
                  <c:v>-56.87</c:v>
                </c:pt>
                <c:pt idx="852">
                  <c:v>-58.58</c:v>
                </c:pt>
                <c:pt idx="853">
                  <c:v>-60.05</c:v>
                </c:pt>
                <c:pt idx="854">
                  <c:v>-61.25</c:v>
                </c:pt>
                <c:pt idx="855">
                  <c:v>-62.18</c:v>
                </c:pt>
                <c:pt idx="856">
                  <c:v>-62.92</c:v>
                </c:pt>
                <c:pt idx="857">
                  <c:v>-63.55</c:v>
                </c:pt>
                <c:pt idx="858">
                  <c:v>-64.06</c:v>
                </c:pt>
                <c:pt idx="859">
                  <c:v>-64.44</c:v>
                </c:pt>
                <c:pt idx="860">
                  <c:v>-64.7</c:v>
                </c:pt>
                <c:pt idx="861">
                  <c:v>-64.760000000000005</c:v>
                </c:pt>
                <c:pt idx="862">
                  <c:v>-64.599999999999994</c:v>
                </c:pt>
                <c:pt idx="863">
                  <c:v>-64.28</c:v>
                </c:pt>
                <c:pt idx="864">
                  <c:v>-63.73</c:v>
                </c:pt>
                <c:pt idx="865">
                  <c:v>-62.75</c:v>
                </c:pt>
                <c:pt idx="866">
                  <c:v>-61.09</c:v>
                </c:pt>
                <c:pt idx="867">
                  <c:v>-58.69</c:v>
                </c:pt>
                <c:pt idx="868">
                  <c:v>-55.61</c:v>
                </c:pt>
                <c:pt idx="869">
                  <c:v>-52.1</c:v>
                </c:pt>
                <c:pt idx="870">
                  <c:v>-48.35</c:v>
                </c:pt>
                <c:pt idx="871">
                  <c:v>-44.58</c:v>
                </c:pt>
                <c:pt idx="872">
                  <c:v>-40.840000000000003</c:v>
                </c:pt>
                <c:pt idx="873">
                  <c:v>-37.369999999999997</c:v>
                </c:pt>
                <c:pt idx="874">
                  <c:v>-33.86</c:v>
                </c:pt>
                <c:pt idx="875">
                  <c:v>-30.22</c:v>
                </c:pt>
                <c:pt idx="876">
                  <c:v>-26.68</c:v>
                </c:pt>
                <c:pt idx="877">
                  <c:v>-23.18</c:v>
                </c:pt>
                <c:pt idx="878">
                  <c:v>-19.78</c:v>
                </c:pt>
                <c:pt idx="879">
                  <c:v>-16.5</c:v>
                </c:pt>
                <c:pt idx="880">
                  <c:v>-12.89</c:v>
                </c:pt>
                <c:pt idx="881">
                  <c:v>-9.5399999999999991</c:v>
                </c:pt>
                <c:pt idx="882">
                  <c:v>-6.37</c:v>
                </c:pt>
                <c:pt idx="883">
                  <c:v>-3.07</c:v>
                </c:pt>
                <c:pt idx="884">
                  <c:v>0.51</c:v>
                </c:pt>
                <c:pt idx="885">
                  <c:v>3.83</c:v>
                </c:pt>
                <c:pt idx="886">
                  <c:v>7.21</c:v>
                </c:pt>
                <c:pt idx="887">
                  <c:v>10.54</c:v>
                </c:pt>
                <c:pt idx="888">
                  <c:v>13.86</c:v>
                </c:pt>
                <c:pt idx="889">
                  <c:v>16.96</c:v>
                </c:pt>
                <c:pt idx="890">
                  <c:v>19.760000000000002</c:v>
                </c:pt>
                <c:pt idx="891">
                  <c:v>22.57</c:v>
                </c:pt>
                <c:pt idx="892">
                  <c:v>25.01</c:v>
                </c:pt>
                <c:pt idx="893">
                  <c:v>27.21</c:v>
                </c:pt>
                <c:pt idx="894">
                  <c:v>29.46</c:v>
                </c:pt>
                <c:pt idx="895">
                  <c:v>31.22</c:v>
                </c:pt>
                <c:pt idx="896">
                  <c:v>32.86</c:v>
                </c:pt>
                <c:pt idx="897">
                  <c:v>34.270000000000003</c:v>
                </c:pt>
                <c:pt idx="898">
                  <c:v>35.340000000000003</c:v>
                </c:pt>
                <c:pt idx="899">
                  <c:v>36.21</c:v>
                </c:pt>
                <c:pt idx="900">
                  <c:v>36.799999999999997</c:v>
                </c:pt>
                <c:pt idx="901">
                  <c:v>37.25</c:v>
                </c:pt>
                <c:pt idx="902">
                  <c:v>37.659999999999997</c:v>
                </c:pt>
                <c:pt idx="903">
                  <c:v>37.99</c:v>
                </c:pt>
                <c:pt idx="904">
                  <c:v>38.229999999999997</c:v>
                </c:pt>
                <c:pt idx="905">
                  <c:v>38.369999999999997</c:v>
                </c:pt>
                <c:pt idx="906">
                  <c:v>38.49</c:v>
                </c:pt>
                <c:pt idx="907">
                  <c:v>38.619999999999997</c:v>
                </c:pt>
                <c:pt idx="908">
                  <c:v>38.71</c:v>
                </c:pt>
                <c:pt idx="909">
                  <c:v>38.700000000000003</c:v>
                </c:pt>
                <c:pt idx="910">
                  <c:v>38.53</c:v>
                </c:pt>
                <c:pt idx="911">
                  <c:v>38.200000000000003</c:v>
                </c:pt>
                <c:pt idx="912">
                  <c:v>37.81</c:v>
                </c:pt>
                <c:pt idx="913">
                  <c:v>37.369999999999997</c:v>
                </c:pt>
                <c:pt idx="914">
                  <c:v>36.78</c:v>
                </c:pt>
                <c:pt idx="915">
                  <c:v>35.729999999999997</c:v>
                </c:pt>
                <c:pt idx="916">
                  <c:v>34.32</c:v>
                </c:pt>
                <c:pt idx="917">
                  <c:v>32.880000000000003</c:v>
                </c:pt>
                <c:pt idx="918">
                  <c:v>31.46</c:v>
                </c:pt>
                <c:pt idx="919">
                  <c:v>29.68</c:v>
                </c:pt>
                <c:pt idx="920">
                  <c:v>27.41</c:v>
                </c:pt>
                <c:pt idx="921">
                  <c:v>24.77</c:v>
                </c:pt>
                <c:pt idx="922">
                  <c:v>21.79</c:v>
                </c:pt>
                <c:pt idx="923">
                  <c:v>18.16</c:v>
                </c:pt>
                <c:pt idx="924">
                  <c:v>13.92</c:v>
                </c:pt>
                <c:pt idx="925">
                  <c:v>9.52</c:v>
                </c:pt>
                <c:pt idx="926">
                  <c:v>5.45</c:v>
                </c:pt>
                <c:pt idx="927">
                  <c:v>1.26</c:v>
                </c:pt>
                <c:pt idx="928">
                  <c:v>-3.03</c:v>
                </c:pt>
                <c:pt idx="929">
                  <c:v>-7.64</c:v>
                </c:pt>
                <c:pt idx="930">
                  <c:v>-12.01</c:v>
                </c:pt>
                <c:pt idx="931">
                  <c:v>-15.52</c:v>
                </c:pt>
                <c:pt idx="932">
                  <c:v>-18.600000000000001</c:v>
                </c:pt>
                <c:pt idx="933">
                  <c:v>-21.68</c:v>
                </c:pt>
                <c:pt idx="934">
                  <c:v>-24.99</c:v>
                </c:pt>
                <c:pt idx="935">
                  <c:v>-28.49</c:v>
                </c:pt>
                <c:pt idx="936">
                  <c:v>-32.04</c:v>
                </c:pt>
                <c:pt idx="937">
                  <c:v>-35.39</c:v>
                </c:pt>
                <c:pt idx="938">
                  <c:v>-38.4</c:v>
                </c:pt>
                <c:pt idx="939">
                  <c:v>-41.16</c:v>
                </c:pt>
                <c:pt idx="940">
                  <c:v>-44.06</c:v>
                </c:pt>
                <c:pt idx="941">
                  <c:v>-47.11</c:v>
                </c:pt>
                <c:pt idx="942">
                  <c:v>-50.16</c:v>
                </c:pt>
                <c:pt idx="943">
                  <c:v>-52.92</c:v>
                </c:pt>
                <c:pt idx="944">
                  <c:v>-55.2</c:v>
                </c:pt>
                <c:pt idx="945">
                  <c:v>-57.05</c:v>
                </c:pt>
                <c:pt idx="946">
                  <c:v>-58.56</c:v>
                </c:pt>
                <c:pt idx="947">
                  <c:v>-59.92</c:v>
                </c:pt>
                <c:pt idx="948">
                  <c:v>-61.1</c:v>
                </c:pt>
                <c:pt idx="949">
                  <c:v>-62.15</c:v>
                </c:pt>
                <c:pt idx="950">
                  <c:v>-62.9</c:v>
                </c:pt>
                <c:pt idx="951">
                  <c:v>-63.51</c:v>
                </c:pt>
                <c:pt idx="952">
                  <c:v>-64.150000000000006</c:v>
                </c:pt>
                <c:pt idx="953">
                  <c:v>-64.819999999999993</c:v>
                </c:pt>
                <c:pt idx="954">
                  <c:v>-65.36</c:v>
                </c:pt>
                <c:pt idx="955">
                  <c:v>-65.72</c:v>
                </c:pt>
                <c:pt idx="956">
                  <c:v>-65.98</c:v>
                </c:pt>
                <c:pt idx="957">
                  <c:v>-66.2</c:v>
                </c:pt>
                <c:pt idx="958">
                  <c:v>-66.430000000000007</c:v>
                </c:pt>
                <c:pt idx="959">
                  <c:v>-66.58</c:v>
                </c:pt>
                <c:pt idx="960">
                  <c:v>-66.55</c:v>
                </c:pt>
                <c:pt idx="961">
                  <c:v>-66.28</c:v>
                </c:pt>
                <c:pt idx="962">
                  <c:v>-65.760000000000005</c:v>
                </c:pt>
                <c:pt idx="963">
                  <c:v>-65.08</c:v>
                </c:pt>
                <c:pt idx="964">
                  <c:v>-64.27</c:v>
                </c:pt>
                <c:pt idx="965">
                  <c:v>-62.97</c:v>
                </c:pt>
                <c:pt idx="966">
                  <c:v>-60.71</c:v>
                </c:pt>
                <c:pt idx="967">
                  <c:v>-57.43</c:v>
                </c:pt>
                <c:pt idx="968">
                  <c:v>-53.44</c:v>
                </c:pt>
                <c:pt idx="969">
                  <c:v>-49.18</c:v>
                </c:pt>
                <c:pt idx="970">
                  <c:v>-45.02</c:v>
                </c:pt>
                <c:pt idx="971">
                  <c:v>-40.82</c:v>
                </c:pt>
                <c:pt idx="972">
                  <c:v>-36.46</c:v>
                </c:pt>
                <c:pt idx="973">
                  <c:v>-32.07</c:v>
                </c:pt>
                <c:pt idx="974">
                  <c:v>-27.66</c:v>
                </c:pt>
                <c:pt idx="975">
                  <c:v>-23.47</c:v>
                </c:pt>
                <c:pt idx="976">
                  <c:v>-19.510000000000002</c:v>
                </c:pt>
                <c:pt idx="977">
                  <c:v>-15.61</c:v>
                </c:pt>
                <c:pt idx="978">
                  <c:v>-11.98</c:v>
                </c:pt>
                <c:pt idx="979">
                  <c:v>-8.67</c:v>
                </c:pt>
                <c:pt idx="980">
                  <c:v>-5.09</c:v>
                </c:pt>
                <c:pt idx="981">
                  <c:v>-1.34</c:v>
                </c:pt>
                <c:pt idx="982">
                  <c:v>2.13</c:v>
                </c:pt>
                <c:pt idx="983">
                  <c:v>5.72</c:v>
                </c:pt>
                <c:pt idx="984">
                  <c:v>9.2899999999999991</c:v>
                </c:pt>
                <c:pt idx="985">
                  <c:v>12.77</c:v>
                </c:pt>
                <c:pt idx="986">
                  <c:v>16.399999999999999</c:v>
                </c:pt>
                <c:pt idx="987">
                  <c:v>19.63</c:v>
                </c:pt>
                <c:pt idx="988">
                  <c:v>22.38</c:v>
                </c:pt>
                <c:pt idx="989">
                  <c:v>25.53</c:v>
                </c:pt>
                <c:pt idx="990">
                  <c:v>28.16</c:v>
                </c:pt>
                <c:pt idx="991">
                  <c:v>30.39</c:v>
                </c:pt>
                <c:pt idx="992">
                  <c:v>32.4</c:v>
                </c:pt>
                <c:pt idx="993">
                  <c:v>33.97</c:v>
                </c:pt>
                <c:pt idx="994">
                  <c:v>35.270000000000003</c:v>
                </c:pt>
                <c:pt idx="995">
                  <c:v>36.25</c:v>
                </c:pt>
                <c:pt idx="996">
                  <c:v>36.86</c:v>
                </c:pt>
                <c:pt idx="997">
                  <c:v>37.369999999999997</c:v>
                </c:pt>
                <c:pt idx="998">
                  <c:v>37.75</c:v>
                </c:pt>
                <c:pt idx="999">
                  <c:v>38.06</c:v>
                </c:pt>
                <c:pt idx="1000">
                  <c:v>38.21</c:v>
                </c:pt>
                <c:pt idx="1001">
                  <c:v>38.29</c:v>
                </c:pt>
                <c:pt idx="1002">
                  <c:v>38.380000000000003</c:v>
                </c:pt>
                <c:pt idx="1003">
                  <c:v>38.43</c:v>
                </c:pt>
                <c:pt idx="1004">
                  <c:v>38.450000000000003</c:v>
                </c:pt>
                <c:pt idx="1005">
                  <c:v>38.46</c:v>
                </c:pt>
                <c:pt idx="1006">
                  <c:v>38.479999999999997</c:v>
                </c:pt>
                <c:pt idx="1007">
                  <c:v>38.409999999999997</c:v>
                </c:pt>
                <c:pt idx="1008">
                  <c:v>38.25</c:v>
                </c:pt>
                <c:pt idx="1009">
                  <c:v>38.04</c:v>
                </c:pt>
                <c:pt idx="1010">
                  <c:v>37.82</c:v>
                </c:pt>
                <c:pt idx="1011">
                  <c:v>37.520000000000003</c:v>
                </c:pt>
                <c:pt idx="1012">
                  <c:v>37.21</c:v>
                </c:pt>
                <c:pt idx="1013">
                  <c:v>36.86</c:v>
                </c:pt>
                <c:pt idx="1014">
                  <c:v>36.409999999999997</c:v>
                </c:pt>
                <c:pt idx="1015">
                  <c:v>35.53</c:v>
                </c:pt>
                <c:pt idx="1016">
                  <c:v>34.200000000000003</c:v>
                </c:pt>
                <c:pt idx="1017">
                  <c:v>32.630000000000003</c:v>
                </c:pt>
                <c:pt idx="1018">
                  <c:v>31.02</c:v>
                </c:pt>
                <c:pt idx="1019">
                  <c:v>29.43</c:v>
                </c:pt>
                <c:pt idx="1020">
                  <c:v>27.33</c:v>
                </c:pt>
                <c:pt idx="1021">
                  <c:v>24.71</c:v>
                </c:pt>
                <c:pt idx="1022">
                  <c:v>21.39</c:v>
                </c:pt>
                <c:pt idx="1023">
                  <c:v>18.41</c:v>
                </c:pt>
                <c:pt idx="1024">
                  <c:v>15.49</c:v>
                </c:pt>
                <c:pt idx="1025">
                  <c:v>11.96</c:v>
                </c:pt>
                <c:pt idx="1026">
                  <c:v>7.57</c:v>
                </c:pt>
                <c:pt idx="1027">
                  <c:v>2.34</c:v>
                </c:pt>
                <c:pt idx="1028">
                  <c:v>-3.01</c:v>
                </c:pt>
                <c:pt idx="1029">
                  <c:v>-7.64</c:v>
                </c:pt>
                <c:pt idx="1030">
                  <c:v>-11.65</c:v>
                </c:pt>
                <c:pt idx="1031">
                  <c:v>-15.47</c:v>
                </c:pt>
                <c:pt idx="1032">
                  <c:v>-19.38</c:v>
                </c:pt>
                <c:pt idx="1033">
                  <c:v>-23.61</c:v>
                </c:pt>
                <c:pt idx="1034">
                  <c:v>-27.86</c:v>
                </c:pt>
                <c:pt idx="1035">
                  <c:v>-31.9</c:v>
                </c:pt>
                <c:pt idx="1036">
                  <c:v>-35.659999999999997</c:v>
                </c:pt>
                <c:pt idx="1037">
                  <c:v>-38.96</c:v>
                </c:pt>
                <c:pt idx="1038">
                  <c:v>-41.83</c:v>
                </c:pt>
                <c:pt idx="1039">
                  <c:v>-44.46</c:v>
                </c:pt>
                <c:pt idx="1040">
                  <c:v>-47.2</c:v>
                </c:pt>
                <c:pt idx="1041">
                  <c:v>-50.18</c:v>
                </c:pt>
                <c:pt idx="1042">
                  <c:v>-53.17</c:v>
                </c:pt>
                <c:pt idx="1043">
                  <c:v>-55.99</c:v>
                </c:pt>
                <c:pt idx="1044">
                  <c:v>-58.42</c:v>
                </c:pt>
                <c:pt idx="1045">
                  <c:v>-60.49</c:v>
                </c:pt>
                <c:pt idx="1046">
                  <c:v>-62.27</c:v>
                </c:pt>
                <c:pt idx="1047">
                  <c:v>-63.74</c:v>
                </c:pt>
                <c:pt idx="1048">
                  <c:v>-64.87</c:v>
                </c:pt>
                <c:pt idx="1049">
                  <c:v>-65.709999999999994</c:v>
                </c:pt>
                <c:pt idx="1050">
                  <c:v>-66.47</c:v>
                </c:pt>
                <c:pt idx="1051">
                  <c:v>-67.180000000000007</c:v>
                </c:pt>
                <c:pt idx="1052">
                  <c:v>-67.73</c:v>
                </c:pt>
                <c:pt idx="1053">
                  <c:v>-68</c:v>
                </c:pt>
                <c:pt idx="1054">
                  <c:v>-68.08</c:v>
                </c:pt>
                <c:pt idx="1055">
                  <c:v>-68.09</c:v>
                </c:pt>
                <c:pt idx="1056">
                  <c:v>-68.16</c:v>
                </c:pt>
                <c:pt idx="1057">
                  <c:v>-68.06</c:v>
                </c:pt>
                <c:pt idx="1058">
                  <c:v>-67.83</c:v>
                </c:pt>
                <c:pt idx="1059">
                  <c:v>-67.5</c:v>
                </c:pt>
                <c:pt idx="1060">
                  <c:v>-67.260000000000005</c:v>
                </c:pt>
                <c:pt idx="1061">
                  <c:v>-67</c:v>
                </c:pt>
                <c:pt idx="1062">
                  <c:v>-66.39</c:v>
                </c:pt>
                <c:pt idx="1063">
                  <c:v>-65.27</c:v>
                </c:pt>
                <c:pt idx="1064">
                  <c:v>-63.77</c:v>
                </c:pt>
                <c:pt idx="1065">
                  <c:v>-62.19</c:v>
                </c:pt>
                <c:pt idx="1066">
                  <c:v>-60.43</c:v>
                </c:pt>
                <c:pt idx="1067">
                  <c:v>-58.1</c:v>
                </c:pt>
                <c:pt idx="1068">
                  <c:v>-54.96</c:v>
                </c:pt>
                <c:pt idx="1069">
                  <c:v>-51.23</c:v>
                </c:pt>
                <c:pt idx="1070">
                  <c:v>-47.26</c:v>
                </c:pt>
                <c:pt idx="1071">
                  <c:v>-43.42</c:v>
                </c:pt>
                <c:pt idx="1072">
                  <c:v>-39.51</c:v>
                </c:pt>
                <c:pt idx="1073">
                  <c:v>-35.450000000000003</c:v>
                </c:pt>
                <c:pt idx="1074">
                  <c:v>-31.68</c:v>
                </c:pt>
                <c:pt idx="1075">
                  <c:v>-28.12</c:v>
                </c:pt>
                <c:pt idx="1076">
                  <c:v>-24.83</c:v>
                </c:pt>
                <c:pt idx="1077">
                  <c:v>-21.84</c:v>
                </c:pt>
                <c:pt idx="1078">
                  <c:v>-19.03</c:v>
                </c:pt>
                <c:pt idx="1079">
                  <c:v>-16.34</c:v>
                </c:pt>
                <c:pt idx="1080">
                  <c:v>-13.73</c:v>
                </c:pt>
                <c:pt idx="1081">
                  <c:v>-11.17</c:v>
                </c:pt>
                <c:pt idx="1082">
                  <c:v>-8.52</c:v>
                </c:pt>
                <c:pt idx="1083">
                  <c:v>-5.72</c:v>
                </c:pt>
                <c:pt idx="1084">
                  <c:v>-2.77</c:v>
                </c:pt>
                <c:pt idx="1085">
                  <c:v>0.21</c:v>
                </c:pt>
                <c:pt idx="1086">
                  <c:v>2.98</c:v>
                </c:pt>
                <c:pt idx="1087">
                  <c:v>5.53</c:v>
                </c:pt>
                <c:pt idx="1088">
                  <c:v>8</c:v>
                </c:pt>
                <c:pt idx="1089">
                  <c:v>10.34</c:v>
                </c:pt>
                <c:pt idx="1090">
                  <c:v>12.6</c:v>
                </c:pt>
                <c:pt idx="1091">
                  <c:v>14.62</c:v>
                </c:pt>
                <c:pt idx="1092">
                  <c:v>16.18</c:v>
                </c:pt>
                <c:pt idx="1093">
                  <c:v>17.309999999999999</c:v>
                </c:pt>
                <c:pt idx="1094">
                  <c:v>18.079999999999998</c:v>
                </c:pt>
                <c:pt idx="1095">
                  <c:v>18.43</c:v>
                </c:pt>
                <c:pt idx="1096">
                  <c:v>18.420000000000002</c:v>
                </c:pt>
                <c:pt idx="1097">
                  <c:v>18.38</c:v>
                </c:pt>
                <c:pt idx="1098">
                  <c:v>18.34</c:v>
                </c:pt>
                <c:pt idx="1099">
                  <c:v>18.23</c:v>
                </c:pt>
                <c:pt idx="1100">
                  <c:v>17.88</c:v>
                </c:pt>
                <c:pt idx="1101">
                  <c:v>17.329999999999998</c:v>
                </c:pt>
                <c:pt idx="1102">
                  <c:v>16.72</c:v>
                </c:pt>
                <c:pt idx="1103">
                  <c:v>16.28</c:v>
                </c:pt>
                <c:pt idx="1104">
                  <c:v>16</c:v>
                </c:pt>
                <c:pt idx="1105">
                  <c:v>15.66</c:v>
                </c:pt>
                <c:pt idx="1106">
                  <c:v>15.14</c:v>
                </c:pt>
                <c:pt idx="1107">
                  <c:v>14.49</c:v>
                </c:pt>
                <c:pt idx="1108">
                  <c:v>14.12</c:v>
                </c:pt>
                <c:pt idx="1109">
                  <c:v>14.05</c:v>
                </c:pt>
                <c:pt idx="1110">
                  <c:v>13.9</c:v>
                </c:pt>
                <c:pt idx="1111">
                  <c:v>13.47</c:v>
                </c:pt>
                <c:pt idx="1112">
                  <c:v>12.98</c:v>
                </c:pt>
                <c:pt idx="1113">
                  <c:v>12.65</c:v>
                </c:pt>
                <c:pt idx="1114">
                  <c:v>12.66</c:v>
                </c:pt>
                <c:pt idx="1115">
                  <c:v>12.78</c:v>
                </c:pt>
                <c:pt idx="1116">
                  <c:v>12.83</c:v>
                </c:pt>
                <c:pt idx="1117">
                  <c:v>12.81</c:v>
                </c:pt>
                <c:pt idx="1118">
                  <c:v>12.75</c:v>
                </c:pt>
                <c:pt idx="1119">
                  <c:v>12.67</c:v>
                </c:pt>
                <c:pt idx="1120">
                  <c:v>12.62</c:v>
                </c:pt>
                <c:pt idx="1121">
                  <c:v>12.49</c:v>
                </c:pt>
                <c:pt idx="1122">
                  <c:v>12.29</c:v>
                </c:pt>
                <c:pt idx="1123">
                  <c:v>12.02</c:v>
                </c:pt>
                <c:pt idx="1124">
                  <c:v>11.81</c:v>
                </c:pt>
                <c:pt idx="1125">
                  <c:v>11.57</c:v>
                </c:pt>
                <c:pt idx="1126">
                  <c:v>11.3</c:v>
                </c:pt>
                <c:pt idx="1127">
                  <c:v>11.06</c:v>
                </c:pt>
                <c:pt idx="1128">
                  <c:v>10.83</c:v>
                </c:pt>
                <c:pt idx="1129">
                  <c:v>10.58</c:v>
                </c:pt>
                <c:pt idx="1130">
                  <c:v>10.32</c:v>
                </c:pt>
                <c:pt idx="1131">
                  <c:v>10.07</c:v>
                </c:pt>
                <c:pt idx="1132">
                  <c:v>9.7899999999999991</c:v>
                </c:pt>
                <c:pt idx="1133">
                  <c:v>9.51</c:v>
                </c:pt>
                <c:pt idx="1134">
                  <c:v>9.2899999999999991</c:v>
                </c:pt>
                <c:pt idx="1135">
                  <c:v>9.14</c:v>
                </c:pt>
                <c:pt idx="1136">
                  <c:v>9.07</c:v>
                </c:pt>
                <c:pt idx="1137">
                  <c:v>9.08</c:v>
                </c:pt>
                <c:pt idx="1138">
                  <c:v>9.07</c:v>
                </c:pt>
                <c:pt idx="1139">
                  <c:v>9.0299999999999994</c:v>
                </c:pt>
                <c:pt idx="1140">
                  <c:v>8.99</c:v>
                </c:pt>
                <c:pt idx="1141">
                  <c:v>9.02</c:v>
                </c:pt>
                <c:pt idx="1142">
                  <c:v>9.1</c:v>
                </c:pt>
                <c:pt idx="1143">
                  <c:v>9.11</c:v>
                </c:pt>
                <c:pt idx="1144">
                  <c:v>9.01</c:v>
                </c:pt>
                <c:pt idx="1145">
                  <c:v>8.91</c:v>
                </c:pt>
                <c:pt idx="1146">
                  <c:v>8.8699999999999992</c:v>
                </c:pt>
                <c:pt idx="1147">
                  <c:v>8.86</c:v>
                </c:pt>
                <c:pt idx="1148">
                  <c:v>8.83</c:v>
                </c:pt>
                <c:pt idx="1149">
                  <c:v>8.8000000000000007</c:v>
                </c:pt>
                <c:pt idx="1150">
                  <c:v>8.75</c:v>
                </c:pt>
                <c:pt idx="1151">
                  <c:v>8.73</c:v>
                </c:pt>
                <c:pt idx="1152">
                  <c:v>8.6999999999999993</c:v>
                </c:pt>
                <c:pt idx="1153">
                  <c:v>8.68</c:v>
                </c:pt>
                <c:pt idx="1154">
                  <c:v>8.65</c:v>
                </c:pt>
                <c:pt idx="1155">
                  <c:v>8.6300000000000008</c:v>
                </c:pt>
                <c:pt idx="1156">
                  <c:v>8.61</c:v>
                </c:pt>
                <c:pt idx="1157">
                  <c:v>8.57</c:v>
                </c:pt>
                <c:pt idx="1158">
                  <c:v>8.56</c:v>
                </c:pt>
                <c:pt idx="1159">
                  <c:v>8.5299999999999994</c:v>
                </c:pt>
                <c:pt idx="1160">
                  <c:v>8.49</c:v>
                </c:pt>
                <c:pt idx="1161">
                  <c:v>8.4499999999999993</c:v>
                </c:pt>
                <c:pt idx="1162">
                  <c:v>8.41</c:v>
                </c:pt>
                <c:pt idx="1163">
                  <c:v>8.3800000000000008</c:v>
                </c:pt>
                <c:pt idx="1164">
                  <c:v>8.3699999999999992</c:v>
                </c:pt>
                <c:pt idx="1165">
                  <c:v>8.3699999999999992</c:v>
                </c:pt>
                <c:pt idx="1166">
                  <c:v>8.36</c:v>
                </c:pt>
                <c:pt idx="1167">
                  <c:v>8.33</c:v>
                </c:pt>
                <c:pt idx="1168">
                  <c:v>8.2799999999999994</c:v>
                </c:pt>
                <c:pt idx="1169">
                  <c:v>8.26</c:v>
                </c:pt>
                <c:pt idx="1170">
                  <c:v>8.25</c:v>
                </c:pt>
                <c:pt idx="1171">
                  <c:v>8.23</c:v>
                </c:pt>
                <c:pt idx="1172">
                  <c:v>8.17</c:v>
                </c:pt>
                <c:pt idx="1173">
                  <c:v>8.09</c:v>
                </c:pt>
                <c:pt idx="1174">
                  <c:v>8.02</c:v>
                </c:pt>
                <c:pt idx="1175">
                  <c:v>8.02</c:v>
                </c:pt>
                <c:pt idx="1176">
                  <c:v>8.0500000000000007</c:v>
                </c:pt>
                <c:pt idx="1177">
                  <c:v>8.07</c:v>
                </c:pt>
                <c:pt idx="1178">
                  <c:v>8.02</c:v>
                </c:pt>
                <c:pt idx="1179">
                  <c:v>7.94</c:v>
                </c:pt>
                <c:pt idx="1180">
                  <c:v>7.9</c:v>
                </c:pt>
                <c:pt idx="1181">
                  <c:v>7.85</c:v>
                </c:pt>
                <c:pt idx="1182">
                  <c:v>7.79</c:v>
                </c:pt>
                <c:pt idx="1183">
                  <c:v>7.72</c:v>
                </c:pt>
                <c:pt idx="1184">
                  <c:v>7.64</c:v>
                </c:pt>
                <c:pt idx="1185">
                  <c:v>7.58</c:v>
                </c:pt>
                <c:pt idx="1186">
                  <c:v>7.54</c:v>
                </c:pt>
                <c:pt idx="1187">
                  <c:v>7.55</c:v>
                </c:pt>
                <c:pt idx="1188">
                  <c:v>7.56</c:v>
                </c:pt>
                <c:pt idx="1189">
                  <c:v>7.56</c:v>
                </c:pt>
                <c:pt idx="1190">
                  <c:v>7.55</c:v>
                </c:pt>
                <c:pt idx="1191">
                  <c:v>7.52</c:v>
                </c:pt>
                <c:pt idx="1192">
                  <c:v>7.53</c:v>
                </c:pt>
                <c:pt idx="1193">
                  <c:v>7.53</c:v>
                </c:pt>
                <c:pt idx="1194">
                  <c:v>7.55</c:v>
                </c:pt>
                <c:pt idx="1195">
                  <c:v>7.55</c:v>
                </c:pt>
                <c:pt idx="1196">
                  <c:v>7.5</c:v>
                </c:pt>
                <c:pt idx="1197">
                  <c:v>7.44</c:v>
                </c:pt>
                <c:pt idx="1198">
                  <c:v>7.38</c:v>
                </c:pt>
                <c:pt idx="1199">
                  <c:v>7.33</c:v>
                </c:pt>
                <c:pt idx="1200">
                  <c:v>7.29</c:v>
                </c:pt>
                <c:pt idx="1201">
                  <c:v>7.26</c:v>
                </c:pt>
                <c:pt idx="1202">
                  <c:v>7.22</c:v>
                </c:pt>
                <c:pt idx="1203">
                  <c:v>7.18</c:v>
                </c:pt>
                <c:pt idx="1204">
                  <c:v>7.16</c:v>
                </c:pt>
                <c:pt idx="1205">
                  <c:v>7.14</c:v>
                </c:pt>
                <c:pt idx="1206">
                  <c:v>7.09</c:v>
                </c:pt>
                <c:pt idx="1207">
                  <c:v>7.06</c:v>
                </c:pt>
                <c:pt idx="1208">
                  <c:v>7.05</c:v>
                </c:pt>
                <c:pt idx="1209">
                  <c:v>7.03</c:v>
                </c:pt>
                <c:pt idx="1210">
                  <c:v>7.01</c:v>
                </c:pt>
                <c:pt idx="1211">
                  <c:v>6.96</c:v>
                </c:pt>
                <c:pt idx="1212">
                  <c:v>6.91</c:v>
                </c:pt>
                <c:pt idx="1213">
                  <c:v>6.85</c:v>
                </c:pt>
                <c:pt idx="1214">
                  <c:v>6.8</c:v>
                </c:pt>
                <c:pt idx="1215">
                  <c:v>6.78</c:v>
                </c:pt>
                <c:pt idx="1216">
                  <c:v>6.74</c:v>
                </c:pt>
                <c:pt idx="1217">
                  <c:v>6.69</c:v>
                </c:pt>
                <c:pt idx="1218">
                  <c:v>6.67</c:v>
                </c:pt>
                <c:pt idx="1219">
                  <c:v>6.67</c:v>
                </c:pt>
                <c:pt idx="1220">
                  <c:v>6.66</c:v>
                </c:pt>
                <c:pt idx="1221">
                  <c:v>6.62</c:v>
                </c:pt>
                <c:pt idx="1222">
                  <c:v>6.6</c:v>
                </c:pt>
                <c:pt idx="1223">
                  <c:v>6.56</c:v>
                </c:pt>
                <c:pt idx="1224">
                  <c:v>6.51</c:v>
                </c:pt>
                <c:pt idx="1225">
                  <c:v>6.53</c:v>
                </c:pt>
                <c:pt idx="1226">
                  <c:v>6.56</c:v>
                </c:pt>
                <c:pt idx="1227">
                  <c:v>6.56</c:v>
                </c:pt>
                <c:pt idx="1228">
                  <c:v>6.58</c:v>
                </c:pt>
                <c:pt idx="1229">
                  <c:v>6.61</c:v>
                </c:pt>
                <c:pt idx="1230">
                  <c:v>6.62</c:v>
                </c:pt>
                <c:pt idx="1231">
                  <c:v>6.62</c:v>
                </c:pt>
                <c:pt idx="1232">
                  <c:v>6.64</c:v>
                </c:pt>
                <c:pt idx="1233">
                  <c:v>6.7</c:v>
                </c:pt>
                <c:pt idx="1234">
                  <c:v>6.75</c:v>
                </c:pt>
              </c:numCache>
            </c:numRef>
          </c:val>
        </c:ser>
        <c:ser>
          <c:idx val="5"/>
          <c:order val="5"/>
          <c:tx>
            <c:strRef>
              <c:f>pulsocimabaixo!$F$1</c:f>
              <c:strCache>
                <c:ptCount val="1"/>
                <c:pt idx="0">
                  <c:v>z2</c:v>
                </c:pt>
              </c:strCache>
            </c:strRef>
          </c:tx>
          <c:marker>
            <c:symbol val="none"/>
          </c:marker>
          <c:val>
            <c:numRef>
              <c:f>pulsocimabaixo!$F$666:$F$1900</c:f>
              <c:numCache>
                <c:formatCode>General</c:formatCode>
                <c:ptCount val="1235"/>
                <c:pt idx="0">
                  <c:v>-7.5</c:v>
                </c:pt>
                <c:pt idx="1">
                  <c:v>-7.58</c:v>
                </c:pt>
                <c:pt idx="2">
                  <c:v>-7.6</c:v>
                </c:pt>
                <c:pt idx="3">
                  <c:v>-7.64</c:v>
                </c:pt>
                <c:pt idx="4">
                  <c:v>-7.66</c:v>
                </c:pt>
                <c:pt idx="5">
                  <c:v>-7.68</c:v>
                </c:pt>
                <c:pt idx="6">
                  <c:v>-7.79</c:v>
                </c:pt>
                <c:pt idx="7">
                  <c:v>-7.89</c:v>
                </c:pt>
                <c:pt idx="8">
                  <c:v>-7.9</c:v>
                </c:pt>
                <c:pt idx="9">
                  <c:v>-7.91</c:v>
                </c:pt>
                <c:pt idx="10">
                  <c:v>-7.92</c:v>
                </c:pt>
                <c:pt idx="11">
                  <c:v>-7.95</c:v>
                </c:pt>
                <c:pt idx="12">
                  <c:v>-8.02</c:v>
                </c:pt>
                <c:pt idx="13">
                  <c:v>-8.06</c:v>
                </c:pt>
                <c:pt idx="14">
                  <c:v>-8.08</c:v>
                </c:pt>
                <c:pt idx="15">
                  <c:v>-8.1199999999999992</c:v>
                </c:pt>
                <c:pt idx="16">
                  <c:v>-8.17</c:v>
                </c:pt>
                <c:pt idx="17">
                  <c:v>-8.24</c:v>
                </c:pt>
                <c:pt idx="18">
                  <c:v>-8.34</c:v>
                </c:pt>
                <c:pt idx="19">
                  <c:v>-8.39</c:v>
                </c:pt>
                <c:pt idx="20">
                  <c:v>-8.3699999999999992</c:v>
                </c:pt>
                <c:pt idx="21">
                  <c:v>-8.33</c:v>
                </c:pt>
                <c:pt idx="22">
                  <c:v>-8.33</c:v>
                </c:pt>
                <c:pt idx="23">
                  <c:v>-8.39</c:v>
                </c:pt>
                <c:pt idx="24">
                  <c:v>-8.41</c:v>
                </c:pt>
                <c:pt idx="25">
                  <c:v>-8.3800000000000008</c:v>
                </c:pt>
                <c:pt idx="26">
                  <c:v>-8.31</c:v>
                </c:pt>
                <c:pt idx="27">
                  <c:v>-8.2200000000000006</c:v>
                </c:pt>
                <c:pt idx="28">
                  <c:v>-8.17</c:v>
                </c:pt>
                <c:pt idx="29">
                  <c:v>-8.15</c:v>
                </c:pt>
                <c:pt idx="30">
                  <c:v>-8.1</c:v>
                </c:pt>
                <c:pt idx="31">
                  <c:v>-8.02</c:v>
                </c:pt>
                <c:pt idx="32">
                  <c:v>-7.99</c:v>
                </c:pt>
                <c:pt idx="33">
                  <c:v>-7.96</c:v>
                </c:pt>
                <c:pt idx="34">
                  <c:v>-7.92</c:v>
                </c:pt>
                <c:pt idx="35">
                  <c:v>-7.92</c:v>
                </c:pt>
                <c:pt idx="36">
                  <c:v>-7.94</c:v>
                </c:pt>
                <c:pt idx="37">
                  <c:v>-7.91</c:v>
                </c:pt>
                <c:pt idx="38">
                  <c:v>-7.91</c:v>
                </c:pt>
                <c:pt idx="39">
                  <c:v>-7.95</c:v>
                </c:pt>
                <c:pt idx="40">
                  <c:v>-7.95</c:v>
                </c:pt>
                <c:pt idx="41">
                  <c:v>-7.95</c:v>
                </c:pt>
                <c:pt idx="42">
                  <c:v>-8</c:v>
                </c:pt>
                <c:pt idx="43">
                  <c:v>-8.0299999999999994</c:v>
                </c:pt>
                <c:pt idx="44">
                  <c:v>-8.07</c:v>
                </c:pt>
                <c:pt idx="45">
                  <c:v>-8.08</c:v>
                </c:pt>
                <c:pt idx="46">
                  <c:v>-8.08</c:v>
                </c:pt>
                <c:pt idx="47">
                  <c:v>-8.0399999999999991</c:v>
                </c:pt>
                <c:pt idx="48">
                  <c:v>-8.16</c:v>
                </c:pt>
                <c:pt idx="49">
                  <c:v>-8.3699999999999992</c:v>
                </c:pt>
                <c:pt idx="50">
                  <c:v>-8.61</c:v>
                </c:pt>
                <c:pt idx="51">
                  <c:v>-8.7100000000000009</c:v>
                </c:pt>
                <c:pt idx="52">
                  <c:v>-8.68</c:v>
                </c:pt>
                <c:pt idx="53">
                  <c:v>-8.69</c:v>
                </c:pt>
                <c:pt idx="54">
                  <c:v>-8.67</c:v>
                </c:pt>
                <c:pt idx="55">
                  <c:v>-8.5299999999999994</c:v>
                </c:pt>
                <c:pt idx="56">
                  <c:v>-8.3699999999999992</c:v>
                </c:pt>
                <c:pt idx="57">
                  <c:v>-8.31</c:v>
                </c:pt>
                <c:pt idx="58">
                  <c:v>-8.35</c:v>
                </c:pt>
                <c:pt idx="59">
                  <c:v>-8.36</c:v>
                </c:pt>
                <c:pt idx="60">
                  <c:v>-8.2899999999999991</c:v>
                </c:pt>
                <c:pt idx="61">
                  <c:v>-8.19</c:v>
                </c:pt>
                <c:pt idx="62">
                  <c:v>-8.0500000000000007</c:v>
                </c:pt>
                <c:pt idx="63">
                  <c:v>-7.72</c:v>
                </c:pt>
                <c:pt idx="64">
                  <c:v>-7.26</c:v>
                </c:pt>
                <c:pt idx="65">
                  <c:v>-6.93</c:v>
                </c:pt>
                <c:pt idx="66">
                  <c:v>-6.87</c:v>
                </c:pt>
                <c:pt idx="67">
                  <c:v>-6.85</c:v>
                </c:pt>
                <c:pt idx="68">
                  <c:v>-6.67</c:v>
                </c:pt>
                <c:pt idx="69">
                  <c:v>-6.31</c:v>
                </c:pt>
                <c:pt idx="70">
                  <c:v>-5.93</c:v>
                </c:pt>
                <c:pt idx="71">
                  <c:v>-5.56</c:v>
                </c:pt>
                <c:pt idx="72">
                  <c:v>-5.17</c:v>
                </c:pt>
                <c:pt idx="73">
                  <c:v>-4.8499999999999996</c:v>
                </c:pt>
                <c:pt idx="74">
                  <c:v>-4.5999999999999996</c:v>
                </c:pt>
                <c:pt idx="75">
                  <c:v>-4.34</c:v>
                </c:pt>
                <c:pt idx="76">
                  <c:v>-4.16</c:v>
                </c:pt>
                <c:pt idx="77">
                  <c:v>-4.01</c:v>
                </c:pt>
                <c:pt idx="78">
                  <c:v>-3.86</c:v>
                </c:pt>
                <c:pt idx="79">
                  <c:v>-3.75</c:v>
                </c:pt>
                <c:pt idx="80">
                  <c:v>-3.69</c:v>
                </c:pt>
                <c:pt idx="81">
                  <c:v>-3.59</c:v>
                </c:pt>
                <c:pt idx="82">
                  <c:v>-3.42</c:v>
                </c:pt>
                <c:pt idx="83">
                  <c:v>-3.13</c:v>
                </c:pt>
                <c:pt idx="84">
                  <c:v>-2.85</c:v>
                </c:pt>
                <c:pt idx="85">
                  <c:v>-2.64</c:v>
                </c:pt>
                <c:pt idx="86">
                  <c:v>-2.54</c:v>
                </c:pt>
                <c:pt idx="87">
                  <c:v>-2.48</c:v>
                </c:pt>
                <c:pt idx="88">
                  <c:v>-2.4300000000000002</c:v>
                </c:pt>
                <c:pt idx="89">
                  <c:v>-2.38</c:v>
                </c:pt>
                <c:pt idx="90">
                  <c:v>-2.35</c:v>
                </c:pt>
                <c:pt idx="91">
                  <c:v>-2.33</c:v>
                </c:pt>
                <c:pt idx="92">
                  <c:v>-2.2999999999999998</c:v>
                </c:pt>
                <c:pt idx="93">
                  <c:v>-2.2599999999999998</c:v>
                </c:pt>
                <c:pt idx="94">
                  <c:v>-2.29</c:v>
                </c:pt>
                <c:pt idx="95">
                  <c:v>-2.38</c:v>
                </c:pt>
                <c:pt idx="96">
                  <c:v>-2.4300000000000002</c:v>
                </c:pt>
                <c:pt idx="97">
                  <c:v>-2.31</c:v>
                </c:pt>
                <c:pt idx="98">
                  <c:v>-2.06</c:v>
                </c:pt>
                <c:pt idx="99">
                  <c:v>-1.77</c:v>
                </c:pt>
                <c:pt idx="100">
                  <c:v>-1.6</c:v>
                </c:pt>
                <c:pt idx="101">
                  <c:v>-1.64</c:v>
                </c:pt>
                <c:pt idx="102">
                  <c:v>-1.58</c:v>
                </c:pt>
                <c:pt idx="103">
                  <c:v>-1.27</c:v>
                </c:pt>
                <c:pt idx="104">
                  <c:v>-0.72</c:v>
                </c:pt>
                <c:pt idx="105">
                  <c:v>-0.09</c:v>
                </c:pt>
                <c:pt idx="106">
                  <c:v>0.38</c:v>
                </c:pt>
                <c:pt idx="107">
                  <c:v>0.72</c:v>
                </c:pt>
                <c:pt idx="108">
                  <c:v>1.1200000000000001</c:v>
                </c:pt>
                <c:pt idx="109">
                  <c:v>1.58</c:v>
                </c:pt>
                <c:pt idx="110">
                  <c:v>1.93</c:v>
                </c:pt>
                <c:pt idx="111">
                  <c:v>2.13</c:v>
                </c:pt>
                <c:pt idx="112">
                  <c:v>2.37</c:v>
                </c:pt>
                <c:pt idx="113">
                  <c:v>2.58</c:v>
                </c:pt>
                <c:pt idx="114">
                  <c:v>2.5</c:v>
                </c:pt>
                <c:pt idx="115">
                  <c:v>2.0499999999999998</c:v>
                </c:pt>
                <c:pt idx="116">
                  <c:v>1.4</c:v>
                </c:pt>
                <c:pt idx="117">
                  <c:v>0.97</c:v>
                </c:pt>
                <c:pt idx="118">
                  <c:v>1.02</c:v>
                </c:pt>
                <c:pt idx="119">
                  <c:v>1.24</c:v>
                </c:pt>
                <c:pt idx="120">
                  <c:v>1.31</c:v>
                </c:pt>
                <c:pt idx="121">
                  <c:v>0.94</c:v>
                </c:pt>
                <c:pt idx="122">
                  <c:v>0.18</c:v>
                </c:pt>
                <c:pt idx="123">
                  <c:v>-0.28000000000000003</c:v>
                </c:pt>
                <c:pt idx="124">
                  <c:v>-0.14000000000000001</c:v>
                </c:pt>
                <c:pt idx="125">
                  <c:v>0.01</c:v>
                </c:pt>
                <c:pt idx="126">
                  <c:v>-0.37</c:v>
                </c:pt>
                <c:pt idx="127">
                  <c:v>-1.33</c:v>
                </c:pt>
                <c:pt idx="128">
                  <c:v>-2.2200000000000002</c:v>
                </c:pt>
                <c:pt idx="129">
                  <c:v>-2.5099999999999998</c:v>
                </c:pt>
                <c:pt idx="130">
                  <c:v>-2.58</c:v>
                </c:pt>
                <c:pt idx="131">
                  <c:v>-2.88</c:v>
                </c:pt>
                <c:pt idx="132">
                  <c:v>-3.47</c:v>
                </c:pt>
                <c:pt idx="133">
                  <c:v>-3.99</c:v>
                </c:pt>
                <c:pt idx="134">
                  <c:v>-4.26</c:v>
                </c:pt>
                <c:pt idx="135">
                  <c:v>-4.1500000000000004</c:v>
                </c:pt>
                <c:pt idx="136">
                  <c:v>-4.22</c:v>
                </c:pt>
                <c:pt idx="137">
                  <c:v>-4.3600000000000003</c:v>
                </c:pt>
                <c:pt idx="138">
                  <c:v>-4.43</c:v>
                </c:pt>
                <c:pt idx="139">
                  <c:v>-4.49</c:v>
                </c:pt>
                <c:pt idx="140">
                  <c:v>-4.5199999999999996</c:v>
                </c:pt>
                <c:pt idx="141">
                  <c:v>-4.45</c:v>
                </c:pt>
                <c:pt idx="142">
                  <c:v>-4.47</c:v>
                </c:pt>
                <c:pt idx="143">
                  <c:v>-4.59</c:v>
                </c:pt>
                <c:pt idx="144">
                  <c:v>-4.5599999999999996</c:v>
                </c:pt>
                <c:pt idx="145">
                  <c:v>-4.4400000000000004</c:v>
                </c:pt>
                <c:pt idx="146">
                  <c:v>-4.32</c:v>
                </c:pt>
                <c:pt idx="147">
                  <c:v>-4.24</c:v>
                </c:pt>
                <c:pt idx="148">
                  <c:v>-4.18</c:v>
                </c:pt>
                <c:pt idx="149">
                  <c:v>-4.03</c:v>
                </c:pt>
                <c:pt idx="150">
                  <c:v>-3.92</c:v>
                </c:pt>
                <c:pt idx="151">
                  <c:v>-3.74</c:v>
                </c:pt>
                <c:pt idx="152">
                  <c:v>-3.75</c:v>
                </c:pt>
                <c:pt idx="153">
                  <c:v>-3.77</c:v>
                </c:pt>
                <c:pt idx="154">
                  <c:v>-3.8</c:v>
                </c:pt>
                <c:pt idx="155">
                  <c:v>-3.75</c:v>
                </c:pt>
                <c:pt idx="156">
                  <c:v>-3.65</c:v>
                </c:pt>
                <c:pt idx="157">
                  <c:v>-3.57</c:v>
                </c:pt>
                <c:pt idx="158">
                  <c:v>-3.61</c:v>
                </c:pt>
                <c:pt idx="159">
                  <c:v>-3.68</c:v>
                </c:pt>
                <c:pt idx="160">
                  <c:v>-3.67</c:v>
                </c:pt>
                <c:pt idx="161">
                  <c:v>-3.6</c:v>
                </c:pt>
                <c:pt idx="162">
                  <c:v>-3.56</c:v>
                </c:pt>
                <c:pt idx="163">
                  <c:v>-3.62</c:v>
                </c:pt>
                <c:pt idx="164">
                  <c:v>-3.7</c:v>
                </c:pt>
                <c:pt idx="165">
                  <c:v>-3.77</c:v>
                </c:pt>
                <c:pt idx="166">
                  <c:v>-3.88</c:v>
                </c:pt>
                <c:pt idx="167">
                  <c:v>-4.0999999999999996</c:v>
                </c:pt>
                <c:pt idx="168">
                  <c:v>-4.42</c:v>
                </c:pt>
                <c:pt idx="169">
                  <c:v>-4.59</c:v>
                </c:pt>
                <c:pt idx="170">
                  <c:v>-4.68</c:v>
                </c:pt>
                <c:pt idx="171">
                  <c:v>-5</c:v>
                </c:pt>
                <c:pt idx="172">
                  <c:v>-5.52</c:v>
                </c:pt>
                <c:pt idx="173">
                  <c:v>-6.23</c:v>
                </c:pt>
                <c:pt idx="174">
                  <c:v>-6.47</c:v>
                </c:pt>
                <c:pt idx="175">
                  <c:v>-5.93</c:v>
                </c:pt>
                <c:pt idx="176">
                  <c:v>-5.66</c:v>
                </c:pt>
                <c:pt idx="177">
                  <c:v>-6.03</c:v>
                </c:pt>
                <c:pt idx="178">
                  <c:v>-6.89</c:v>
                </c:pt>
                <c:pt idx="179">
                  <c:v>-7.55</c:v>
                </c:pt>
                <c:pt idx="180">
                  <c:v>-7.35</c:v>
                </c:pt>
                <c:pt idx="181">
                  <c:v>-7.03</c:v>
                </c:pt>
                <c:pt idx="182">
                  <c:v>-7.16</c:v>
                </c:pt>
                <c:pt idx="183">
                  <c:v>-7.42</c:v>
                </c:pt>
                <c:pt idx="184">
                  <c:v>-7.57</c:v>
                </c:pt>
                <c:pt idx="185">
                  <c:v>-7.7</c:v>
                </c:pt>
                <c:pt idx="186">
                  <c:v>-7.93</c:v>
                </c:pt>
                <c:pt idx="187">
                  <c:v>-8.0399999999999991</c:v>
                </c:pt>
                <c:pt idx="188">
                  <c:v>-7.9</c:v>
                </c:pt>
                <c:pt idx="189">
                  <c:v>-7.75</c:v>
                </c:pt>
                <c:pt idx="190">
                  <c:v>-7.65</c:v>
                </c:pt>
                <c:pt idx="191">
                  <c:v>-7.72</c:v>
                </c:pt>
                <c:pt idx="192">
                  <c:v>-7.93</c:v>
                </c:pt>
                <c:pt idx="193">
                  <c:v>-8.17</c:v>
                </c:pt>
                <c:pt idx="194">
                  <c:v>-8.26</c:v>
                </c:pt>
                <c:pt idx="195">
                  <c:v>-8.11</c:v>
                </c:pt>
                <c:pt idx="196">
                  <c:v>-7.74</c:v>
                </c:pt>
                <c:pt idx="197">
                  <c:v>-7.31</c:v>
                </c:pt>
                <c:pt idx="198">
                  <c:v>-7.04</c:v>
                </c:pt>
                <c:pt idx="199">
                  <c:v>-6.84</c:v>
                </c:pt>
                <c:pt idx="200">
                  <c:v>-6.59</c:v>
                </c:pt>
                <c:pt idx="201">
                  <c:v>-6.27</c:v>
                </c:pt>
                <c:pt idx="202">
                  <c:v>-5.93</c:v>
                </c:pt>
                <c:pt idx="203">
                  <c:v>-5.49</c:v>
                </c:pt>
                <c:pt idx="204">
                  <c:v>-4.8899999999999997</c:v>
                </c:pt>
                <c:pt idx="205">
                  <c:v>-4.29</c:v>
                </c:pt>
                <c:pt idx="206">
                  <c:v>-3.9</c:v>
                </c:pt>
                <c:pt idx="207">
                  <c:v>-3.65</c:v>
                </c:pt>
                <c:pt idx="208">
                  <c:v>-3.37</c:v>
                </c:pt>
                <c:pt idx="209">
                  <c:v>-3.08</c:v>
                </c:pt>
                <c:pt idx="210">
                  <c:v>-2.83</c:v>
                </c:pt>
                <c:pt idx="211">
                  <c:v>-2.63</c:v>
                </c:pt>
                <c:pt idx="212">
                  <c:v>-2.39</c:v>
                </c:pt>
                <c:pt idx="213">
                  <c:v>-2</c:v>
                </c:pt>
                <c:pt idx="214">
                  <c:v>-1.5</c:v>
                </c:pt>
                <c:pt idx="215">
                  <c:v>-1.03</c:v>
                </c:pt>
                <c:pt idx="216">
                  <c:v>-0.7</c:v>
                </c:pt>
                <c:pt idx="217">
                  <c:v>-0.44</c:v>
                </c:pt>
                <c:pt idx="218">
                  <c:v>-0.28000000000000003</c:v>
                </c:pt>
                <c:pt idx="219">
                  <c:v>-0.18</c:v>
                </c:pt>
                <c:pt idx="220">
                  <c:v>-0.19</c:v>
                </c:pt>
                <c:pt idx="221">
                  <c:v>-0.21</c:v>
                </c:pt>
                <c:pt idx="222">
                  <c:v>-0.2</c:v>
                </c:pt>
                <c:pt idx="223">
                  <c:v>-0.14000000000000001</c:v>
                </c:pt>
                <c:pt idx="224">
                  <c:v>-0.1</c:v>
                </c:pt>
                <c:pt idx="225">
                  <c:v>-0.06</c:v>
                </c:pt>
                <c:pt idx="226">
                  <c:v>-0.03</c:v>
                </c:pt>
                <c:pt idx="227">
                  <c:v>-0.03</c:v>
                </c:pt>
                <c:pt idx="228">
                  <c:v>-7.0000000000000007E-2</c:v>
                </c:pt>
                <c:pt idx="229">
                  <c:v>-0.14000000000000001</c:v>
                </c:pt>
                <c:pt idx="230">
                  <c:v>-0.19</c:v>
                </c:pt>
                <c:pt idx="231">
                  <c:v>-0.16</c:v>
                </c:pt>
                <c:pt idx="232">
                  <c:v>0.03</c:v>
                </c:pt>
                <c:pt idx="233">
                  <c:v>0.23</c:v>
                </c:pt>
                <c:pt idx="234">
                  <c:v>0.1</c:v>
                </c:pt>
                <c:pt idx="235">
                  <c:v>-0.1</c:v>
                </c:pt>
                <c:pt idx="236">
                  <c:v>0.11</c:v>
                </c:pt>
                <c:pt idx="237">
                  <c:v>0.94</c:v>
                </c:pt>
                <c:pt idx="238">
                  <c:v>1.93</c:v>
                </c:pt>
                <c:pt idx="239">
                  <c:v>2.4</c:v>
                </c:pt>
                <c:pt idx="240">
                  <c:v>2.1</c:v>
                </c:pt>
                <c:pt idx="241">
                  <c:v>1.53</c:v>
                </c:pt>
                <c:pt idx="242">
                  <c:v>1.33</c:v>
                </c:pt>
                <c:pt idx="243">
                  <c:v>1.65</c:v>
                </c:pt>
                <c:pt idx="244">
                  <c:v>2.21</c:v>
                </c:pt>
                <c:pt idx="245">
                  <c:v>2.6</c:v>
                </c:pt>
                <c:pt idx="246">
                  <c:v>2.67</c:v>
                </c:pt>
                <c:pt idx="247">
                  <c:v>2.4300000000000002</c:v>
                </c:pt>
                <c:pt idx="248">
                  <c:v>2.1800000000000002</c:v>
                </c:pt>
                <c:pt idx="249">
                  <c:v>1.82</c:v>
                </c:pt>
                <c:pt idx="250">
                  <c:v>1.35</c:v>
                </c:pt>
                <c:pt idx="251">
                  <c:v>1.1399999999999999</c:v>
                </c:pt>
                <c:pt idx="252">
                  <c:v>1.25</c:v>
                </c:pt>
                <c:pt idx="253">
                  <c:v>1.22</c:v>
                </c:pt>
                <c:pt idx="254">
                  <c:v>0.82</c:v>
                </c:pt>
                <c:pt idx="255">
                  <c:v>0.27</c:v>
                </c:pt>
                <c:pt idx="256">
                  <c:v>-0.05</c:v>
                </c:pt>
                <c:pt idx="257">
                  <c:v>0.02</c:v>
                </c:pt>
                <c:pt idx="258">
                  <c:v>0.04</c:v>
                </c:pt>
                <c:pt idx="259">
                  <c:v>-0.36</c:v>
                </c:pt>
                <c:pt idx="260">
                  <c:v>-1.1499999999999999</c:v>
                </c:pt>
                <c:pt idx="261">
                  <c:v>-1.9</c:v>
                </c:pt>
                <c:pt idx="262">
                  <c:v>-2.4900000000000002</c:v>
                </c:pt>
                <c:pt idx="263">
                  <c:v>-2.96</c:v>
                </c:pt>
                <c:pt idx="264">
                  <c:v>-3.31</c:v>
                </c:pt>
                <c:pt idx="265">
                  <c:v>-3.59</c:v>
                </c:pt>
                <c:pt idx="266">
                  <c:v>-3.81</c:v>
                </c:pt>
                <c:pt idx="267">
                  <c:v>-4.09</c:v>
                </c:pt>
                <c:pt idx="268">
                  <c:v>-4.55</c:v>
                </c:pt>
                <c:pt idx="269">
                  <c:v>-4.95</c:v>
                </c:pt>
                <c:pt idx="270">
                  <c:v>-5.26</c:v>
                </c:pt>
                <c:pt idx="271">
                  <c:v>-5.59</c:v>
                </c:pt>
                <c:pt idx="272">
                  <c:v>-5.85</c:v>
                </c:pt>
                <c:pt idx="273">
                  <c:v>-6.01</c:v>
                </c:pt>
                <c:pt idx="274">
                  <c:v>-6.02</c:v>
                </c:pt>
                <c:pt idx="275">
                  <c:v>-6.09</c:v>
                </c:pt>
                <c:pt idx="276">
                  <c:v>-6.22</c:v>
                </c:pt>
                <c:pt idx="277">
                  <c:v>-6.18</c:v>
                </c:pt>
                <c:pt idx="278">
                  <c:v>-6.09</c:v>
                </c:pt>
                <c:pt idx="279">
                  <c:v>-6.07</c:v>
                </c:pt>
                <c:pt idx="280">
                  <c:v>-6.06</c:v>
                </c:pt>
                <c:pt idx="281">
                  <c:v>-6.11</c:v>
                </c:pt>
                <c:pt idx="282">
                  <c:v>-6.09</c:v>
                </c:pt>
                <c:pt idx="283">
                  <c:v>-6.06</c:v>
                </c:pt>
                <c:pt idx="284">
                  <c:v>-6</c:v>
                </c:pt>
                <c:pt idx="285">
                  <c:v>-6.01</c:v>
                </c:pt>
                <c:pt idx="286">
                  <c:v>-6.08</c:v>
                </c:pt>
                <c:pt idx="287">
                  <c:v>-6.15</c:v>
                </c:pt>
                <c:pt idx="288">
                  <c:v>-6.19</c:v>
                </c:pt>
                <c:pt idx="289">
                  <c:v>-6.16</c:v>
                </c:pt>
                <c:pt idx="290">
                  <c:v>-6.12</c:v>
                </c:pt>
                <c:pt idx="291">
                  <c:v>-6.12</c:v>
                </c:pt>
                <c:pt idx="292">
                  <c:v>-6.18</c:v>
                </c:pt>
                <c:pt idx="293">
                  <c:v>-6.27</c:v>
                </c:pt>
                <c:pt idx="294">
                  <c:v>-6.42</c:v>
                </c:pt>
                <c:pt idx="295">
                  <c:v>-6.36</c:v>
                </c:pt>
                <c:pt idx="296">
                  <c:v>-6.04</c:v>
                </c:pt>
                <c:pt idx="297">
                  <c:v>-5.75</c:v>
                </c:pt>
                <c:pt idx="298">
                  <c:v>-5.99</c:v>
                </c:pt>
                <c:pt idx="299">
                  <c:v>-6.62</c:v>
                </c:pt>
                <c:pt idx="300">
                  <c:v>-6.6</c:v>
                </c:pt>
                <c:pt idx="301">
                  <c:v>-5.72</c:v>
                </c:pt>
                <c:pt idx="302">
                  <c:v>-5.35</c:v>
                </c:pt>
                <c:pt idx="303">
                  <c:v>-5.8</c:v>
                </c:pt>
                <c:pt idx="304">
                  <c:v>-6.52</c:v>
                </c:pt>
                <c:pt idx="305">
                  <c:v>-6.09</c:v>
                </c:pt>
                <c:pt idx="306">
                  <c:v>-4.7699999999999996</c:v>
                </c:pt>
                <c:pt idx="307">
                  <c:v>-4.53</c:v>
                </c:pt>
                <c:pt idx="308">
                  <c:v>-5.6</c:v>
                </c:pt>
                <c:pt idx="309">
                  <c:v>-6.54</c:v>
                </c:pt>
                <c:pt idx="310">
                  <c:v>-6.11</c:v>
                </c:pt>
                <c:pt idx="311">
                  <c:v>-5.0199999999999996</c:v>
                </c:pt>
                <c:pt idx="312">
                  <c:v>-4.43</c:v>
                </c:pt>
                <c:pt idx="313">
                  <c:v>-4.58</c:v>
                </c:pt>
                <c:pt idx="314">
                  <c:v>-4.9000000000000004</c:v>
                </c:pt>
                <c:pt idx="315">
                  <c:v>-4.7699999999999996</c:v>
                </c:pt>
                <c:pt idx="316">
                  <c:v>-4.25</c:v>
                </c:pt>
                <c:pt idx="317">
                  <c:v>-3.63</c:v>
                </c:pt>
                <c:pt idx="318">
                  <c:v>-3.17</c:v>
                </c:pt>
                <c:pt idx="319">
                  <c:v>-2.82</c:v>
                </c:pt>
                <c:pt idx="320">
                  <c:v>-2.59</c:v>
                </c:pt>
                <c:pt idx="321">
                  <c:v>-2.52</c:v>
                </c:pt>
                <c:pt idx="322">
                  <c:v>-2.56</c:v>
                </c:pt>
                <c:pt idx="323">
                  <c:v>-2.4900000000000002</c:v>
                </c:pt>
                <c:pt idx="324">
                  <c:v>-2.21</c:v>
                </c:pt>
                <c:pt idx="325">
                  <c:v>-1.73</c:v>
                </c:pt>
                <c:pt idx="326">
                  <c:v>-1.3</c:v>
                </c:pt>
                <c:pt idx="327">
                  <c:v>-1.19</c:v>
                </c:pt>
                <c:pt idx="328">
                  <c:v>-1.31</c:v>
                </c:pt>
                <c:pt idx="329">
                  <c:v>-1.33</c:v>
                </c:pt>
                <c:pt idx="330">
                  <c:v>-1.1299999999999999</c:v>
                </c:pt>
                <c:pt idx="331">
                  <c:v>-0.75</c:v>
                </c:pt>
                <c:pt idx="332">
                  <c:v>-0.44</c:v>
                </c:pt>
                <c:pt idx="333">
                  <c:v>-0.37</c:v>
                </c:pt>
                <c:pt idx="334">
                  <c:v>-0.44</c:v>
                </c:pt>
                <c:pt idx="335">
                  <c:v>-0.37</c:v>
                </c:pt>
                <c:pt idx="336">
                  <c:v>-7.0000000000000007E-2</c:v>
                </c:pt>
                <c:pt idx="337">
                  <c:v>0.22</c:v>
                </c:pt>
                <c:pt idx="338">
                  <c:v>0.38</c:v>
                </c:pt>
                <c:pt idx="339">
                  <c:v>0.44</c:v>
                </c:pt>
                <c:pt idx="340">
                  <c:v>0.46</c:v>
                </c:pt>
                <c:pt idx="341">
                  <c:v>0.48</c:v>
                </c:pt>
                <c:pt idx="342">
                  <c:v>0.52</c:v>
                </c:pt>
                <c:pt idx="343">
                  <c:v>0.61</c:v>
                </c:pt>
                <c:pt idx="344">
                  <c:v>0.68</c:v>
                </c:pt>
                <c:pt idx="345">
                  <c:v>0.78</c:v>
                </c:pt>
                <c:pt idx="346">
                  <c:v>0.9</c:v>
                </c:pt>
                <c:pt idx="347">
                  <c:v>1.02</c:v>
                </c:pt>
                <c:pt idx="348">
                  <c:v>1.1299999999999999</c:v>
                </c:pt>
                <c:pt idx="349">
                  <c:v>1.18</c:v>
                </c:pt>
                <c:pt idx="350">
                  <c:v>1.1299999999999999</c:v>
                </c:pt>
                <c:pt idx="351">
                  <c:v>0.98</c:v>
                </c:pt>
                <c:pt idx="352">
                  <c:v>0.79</c:v>
                </c:pt>
                <c:pt idx="353">
                  <c:v>0.67</c:v>
                </c:pt>
                <c:pt idx="354">
                  <c:v>0.84</c:v>
                </c:pt>
                <c:pt idx="355">
                  <c:v>1.19</c:v>
                </c:pt>
                <c:pt idx="356">
                  <c:v>1.44</c:v>
                </c:pt>
                <c:pt idx="357">
                  <c:v>1.32</c:v>
                </c:pt>
                <c:pt idx="358">
                  <c:v>0.75</c:v>
                </c:pt>
                <c:pt idx="359">
                  <c:v>0.13</c:v>
                </c:pt>
                <c:pt idx="360">
                  <c:v>-0.01</c:v>
                </c:pt>
                <c:pt idx="361">
                  <c:v>0.37</c:v>
                </c:pt>
                <c:pt idx="362">
                  <c:v>0.79</c:v>
                </c:pt>
                <c:pt idx="363">
                  <c:v>0.73</c:v>
                </c:pt>
                <c:pt idx="364">
                  <c:v>0.23</c:v>
                </c:pt>
                <c:pt idx="365">
                  <c:v>-0.18</c:v>
                </c:pt>
                <c:pt idx="366">
                  <c:v>-0.06</c:v>
                </c:pt>
                <c:pt idx="367">
                  <c:v>0.25</c:v>
                </c:pt>
                <c:pt idx="368">
                  <c:v>0.32</c:v>
                </c:pt>
                <c:pt idx="369">
                  <c:v>-0.17</c:v>
                </c:pt>
                <c:pt idx="370">
                  <c:v>-0.74</c:v>
                </c:pt>
                <c:pt idx="371">
                  <c:v>-1.01</c:v>
                </c:pt>
                <c:pt idx="372">
                  <c:v>-0.97</c:v>
                </c:pt>
                <c:pt idx="373">
                  <c:v>-0.94</c:v>
                </c:pt>
                <c:pt idx="374">
                  <c:v>-1.3</c:v>
                </c:pt>
                <c:pt idx="375">
                  <c:v>-1.83</c:v>
                </c:pt>
                <c:pt idx="376">
                  <c:v>-2.17</c:v>
                </c:pt>
                <c:pt idx="377">
                  <c:v>-2.2200000000000002</c:v>
                </c:pt>
                <c:pt idx="378">
                  <c:v>-2.2200000000000002</c:v>
                </c:pt>
                <c:pt idx="379">
                  <c:v>-2.46</c:v>
                </c:pt>
                <c:pt idx="380">
                  <c:v>-2.9</c:v>
                </c:pt>
                <c:pt idx="381">
                  <c:v>-3.36</c:v>
                </c:pt>
                <c:pt idx="382">
                  <c:v>-3.7</c:v>
                </c:pt>
                <c:pt idx="383">
                  <c:v>-4</c:v>
                </c:pt>
                <c:pt idx="384">
                  <c:v>-4.3899999999999997</c:v>
                </c:pt>
                <c:pt idx="385">
                  <c:v>-4.75</c:v>
                </c:pt>
                <c:pt idx="386">
                  <c:v>-5</c:v>
                </c:pt>
                <c:pt idx="387">
                  <c:v>-5.31</c:v>
                </c:pt>
                <c:pt idx="388">
                  <c:v>-5.55</c:v>
                </c:pt>
                <c:pt idx="389">
                  <c:v>-5.8</c:v>
                </c:pt>
                <c:pt idx="390">
                  <c:v>-5.85</c:v>
                </c:pt>
                <c:pt idx="391">
                  <c:v>-5.9</c:v>
                </c:pt>
                <c:pt idx="392">
                  <c:v>-5.87</c:v>
                </c:pt>
                <c:pt idx="393">
                  <c:v>-5.79</c:v>
                </c:pt>
                <c:pt idx="394">
                  <c:v>-5.75</c:v>
                </c:pt>
                <c:pt idx="395">
                  <c:v>-5.68</c:v>
                </c:pt>
                <c:pt idx="396">
                  <c:v>-5.64</c:v>
                </c:pt>
                <c:pt idx="397">
                  <c:v>-5.58</c:v>
                </c:pt>
                <c:pt idx="398">
                  <c:v>-5.47</c:v>
                </c:pt>
                <c:pt idx="399">
                  <c:v>-5.36</c:v>
                </c:pt>
                <c:pt idx="400">
                  <c:v>-5.33</c:v>
                </c:pt>
                <c:pt idx="401">
                  <c:v>-5.33</c:v>
                </c:pt>
                <c:pt idx="402">
                  <c:v>-5.27</c:v>
                </c:pt>
                <c:pt idx="403">
                  <c:v>-5.15</c:v>
                </c:pt>
                <c:pt idx="404">
                  <c:v>-5.04</c:v>
                </c:pt>
                <c:pt idx="405">
                  <c:v>-4.99</c:v>
                </c:pt>
                <c:pt idx="406">
                  <c:v>-4.96</c:v>
                </c:pt>
                <c:pt idx="407">
                  <c:v>-5.03</c:v>
                </c:pt>
                <c:pt idx="408">
                  <c:v>-5.09</c:v>
                </c:pt>
                <c:pt idx="409">
                  <c:v>-5.12</c:v>
                </c:pt>
                <c:pt idx="410">
                  <c:v>-5.12</c:v>
                </c:pt>
                <c:pt idx="411">
                  <c:v>-5.31</c:v>
                </c:pt>
                <c:pt idx="412">
                  <c:v>-5.61</c:v>
                </c:pt>
                <c:pt idx="413">
                  <c:v>-5.74</c:v>
                </c:pt>
                <c:pt idx="414">
                  <c:v>-5.6</c:v>
                </c:pt>
                <c:pt idx="415">
                  <c:v>-5.21</c:v>
                </c:pt>
                <c:pt idx="416">
                  <c:v>-4.72</c:v>
                </c:pt>
                <c:pt idx="417">
                  <c:v>-4.72</c:v>
                </c:pt>
                <c:pt idx="418">
                  <c:v>-5.23</c:v>
                </c:pt>
                <c:pt idx="419">
                  <c:v>-5.71</c:v>
                </c:pt>
                <c:pt idx="420">
                  <c:v>-5.62</c:v>
                </c:pt>
                <c:pt idx="421">
                  <c:v>-5.17</c:v>
                </c:pt>
                <c:pt idx="422">
                  <c:v>-4.96</c:v>
                </c:pt>
                <c:pt idx="423">
                  <c:v>-5.07</c:v>
                </c:pt>
                <c:pt idx="424">
                  <c:v>-5.27</c:v>
                </c:pt>
                <c:pt idx="425">
                  <c:v>-5.33</c:v>
                </c:pt>
                <c:pt idx="426">
                  <c:v>-5.24</c:v>
                </c:pt>
                <c:pt idx="427">
                  <c:v>-5.08</c:v>
                </c:pt>
                <c:pt idx="428">
                  <c:v>-4.97</c:v>
                </c:pt>
                <c:pt idx="429">
                  <c:v>-4.88</c:v>
                </c:pt>
                <c:pt idx="430">
                  <c:v>-4.83</c:v>
                </c:pt>
                <c:pt idx="431">
                  <c:v>-4.82</c:v>
                </c:pt>
                <c:pt idx="432">
                  <c:v>-4.76</c:v>
                </c:pt>
                <c:pt idx="433">
                  <c:v>-4.6100000000000003</c:v>
                </c:pt>
                <c:pt idx="434">
                  <c:v>-4.3499999999999996</c:v>
                </c:pt>
                <c:pt idx="435">
                  <c:v>-4.0599999999999996</c:v>
                </c:pt>
                <c:pt idx="436">
                  <c:v>-3.81</c:v>
                </c:pt>
                <c:pt idx="437">
                  <c:v>-3.64</c:v>
                </c:pt>
                <c:pt idx="438">
                  <c:v>-3.54</c:v>
                </c:pt>
                <c:pt idx="439">
                  <c:v>-3.43</c:v>
                </c:pt>
                <c:pt idx="440">
                  <c:v>-3.26</c:v>
                </c:pt>
                <c:pt idx="441">
                  <c:v>-2.95</c:v>
                </c:pt>
                <c:pt idx="442">
                  <c:v>-2.62</c:v>
                </c:pt>
                <c:pt idx="443">
                  <c:v>-2.4</c:v>
                </c:pt>
                <c:pt idx="444">
                  <c:v>-2.2400000000000002</c:v>
                </c:pt>
                <c:pt idx="445">
                  <c:v>-1.99</c:v>
                </c:pt>
                <c:pt idx="446">
                  <c:v>-1.53</c:v>
                </c:pt>
                <c:pt idx="447">
                  <c:v>-1.01</c:v>
                </c:pt>
                <c:pt idx="448">
                  <c:v>-0.62</c:v>
                </c:pt>
                <c:pt idx="449">
                  <c:v>-0.44</c:v>
                </c:pt>
                <c:pt idx="450">
                  <c:v>-0.47</c:v>
                </c:pt>
                <c:pt idx="451">
                  <c:v>-0.59</c:v>
                </c:pt>
                <c:pt idx="452">
                  <c:v>-0.67</c:v>
                </c:pt>
                <c:pt idx="453">
                  <c:v>-0.69</c:v>
                </c:pt>
                <c:pt idx="454">
                  <c:v>-0.64</c:v>
                </c:pt>
                <c:pt idx="455">
                  <c:v>-0.59</c:v>
                </c:pt>
                <c:pt idx="456">
                  <c:v>-0.61</c:v>
                </c:pt>
                <c:pt idx="457">
                  <c:v>-0.65</c:v>
                </c:pt>
                <c:pt idx="458">
                  <c:v>-0.61</c:v>
                </c:pt>
                <c:pt idx="459">
                  <c:v>-0.41</c:v>
                </c:pt>
                <c:pt idx="460">
                  <c:v>0.01</c:v>
                </c:pt>
                <c:pt idx="461">
                  <c:v>0.33</c:v>
                </c:pt>
                <c:pt idx="462">
                  <c:v>0.34</c:v>
                </c:pt>
                <c:pt idx="463">
                  <c:v>7.0000000000000007E-2</c:v>
                </c:pt>
                <c:pt idx="464">
                  <c:v>-0.13</c:v>
                </c:pt>
                <c:pt idx="465">
                  <c:v>-7.0000000000000007E-2</c:v>
                </c:pt>
                <c:pt idx="466">
                  <c:v>0.25</c:v>
                </c:pt>
                <c:pt idx="467">
                  <c:v>0.73</c:v>
                </c:pt>
                <c:pt idx="468">
                  <c:v>1.25</c:v>
                </c:pt>
                <c:pt idx="469">
                  <c:v>1.4</c:v>
                </c:pt>
                <c:pt idx="470">
                  <c:v>1.1499999999999999</c:v>
                </c:pt>
                <c:pt idx="471">
                  <c:v>0.82</c:v>
                </c:pt>
                <c:pt idx="472">
                  <c:v>0.67</c:v>
                </c:pt>
                <c:pt idx="473">
                  <c:v>0.85</c:v>
                </c:pt>
                <c:pt idx="474">
                  <c:v>1.1000000000000001</c:v>
                </c:pt>
                <c:pt idx="475">
                  <c:v>1.1299999999999999</c:v>
                </c:pt>
                <c:pt idx="476">
                  <c:v>0.97</c:v>
                </c:pt>
                <c:pt idx="477">
                  <c:v>0.83</c:v>
                </c:pt>
                <c:pt idx="478">
                  <c:v>0.9</c:v>
                </c:pt>
                <c:pt idx="479">
                  <c:v>0.95</c:v>
                </c:pt>
                <c:pt idx="480">
                  <c:v>0.63</c:v>
                </c:pt>
                <c:pt idx="481">
                  <c:v>-0.35</c:v>
                </c:pt>
                <c:pt idx="482">
                  <c:v>-1.43</c:v>
                </c:pt>
                <c:pt idx="483">
                  <c:v>-1.79</c:v>
                </c:pt>
                <c:pt idx="484">
                  <c:v>-1.52</c:v>
                </c:pt>
                <c:pt idx="485">
                  <c:v>-1.35</c:v>
                </c:pt>
                <c:pt idx="486">
                  <c:v>-1.85</c:v>
                </c:pt>
                <c:pt idx="487">
                  <c:v>-2.59</c:v>
                </c:pt>
                <c:pt idx="488">
                  <c:v>-3.04</c:v>
                </c:pt>
                <c:pt idx="489">
                  <c:v>-3.36</c:v>
                </c:pt>
                <c:pt idx="490">
                  <c:v>-3.62</c:v>
                </c:pt>
                <c:pt idx="491">
                  <c:v>-3.87</c:v>
                </c:pt>
                <c:pt idx="492">
                  <c:v>-3.94</c:v>
                </c:pt>
                <c:pt idx="493">
                  <c:v>-4.12</c:v>
                </c:pt>
                <c:pt idx="494">
                  <c:v>-4.3</c:v>
                </c:pt>
                <c:pt idx="495">
                  <c:v>-4.51</c:v>
                </c:pt>
                <c:pt idx="496">
                  <c:v>-4.51</c:v>
                </c:pt>
                <c:pt idx="497">
                  <c:v>-4.4000000000000004</c:v>
                </c:pt>
                <c:pt idx="498">
                  <c:v>-4.2300000000000004</c:v>
                </c:pt>
                <c:pt idx="499">
                  <c:v>-4.1500000000000004</c:v>
                </c:pt>
                <c:pt idx="500">
                  <c:v>-4.12</c:v>
                </c:pt>
                <c:pt idx="501">
                  <c:v>-4.13</c:v>
                </c:pt>
                <c:pt idx="502">
                  <c:v>-4.08</c:v>
                </c:pt>
                <c:pt idx="503">
                  <c:v>-4.05</c:v>
                </c:pt>
                <c:pt idx="504">
                  <c:v>-4.03</c:v>
                </c:pt>
                <c:pt idx="505">
                  <c:v>-4</c:v>
                </c:pt>
                <c:pt idx="506">
                  <c:v>-4.01</c:v>
                </c:pt>
                <c:pt idx="507">
                  <c:v>-4.01</c:v>
                </c:pt>
                <c:pt idx="508">
                  <c:v>-4</c:v>
                </c:pt>
                <c:pt idx="509">
                  <c:v>-4.01</c:v>
                </c:pt>
                <c:pt idx="510">
                  <c:v>-3.98</c:v>
                </c:pt>
                <c:pt idx="511">
                  <c:v>-3.86</c:v>
                </c:pt>
                <c:pt idx="512">
                  <c:v>-3.75</c:v>
                </c:pt>
                <c:pt idx="513">
                  <c:v>-3.76</c:v>
                </c:pt>
                <c:pt idx="514">
                  <c:v>-4.01</c:v>
                </c:pt>
                <c:pt idx="515">
                  <c:v>-4.25</c:v>
                </c:pt>
                <c:pt idx="516">
                  <c:v>-3.98</c:v>
                </c:pt>
                <c:pt idx="517">
                  <c:v>-3.55</c:v>
                </c:pt>
                <c:pt idx="518">
                  <c:v>-3.34</c:v>
                </c:pt>
                <c:pt idx="519">
                  <c:v>-3.19</c:v>
                </c:pt>
                <c:pt idx="520">
                  <c:v>-3.03</c:v>
                </c:pt>
                <c:pt idx="521">
                  <c:v>-2.69</c:v>
                </c:pt>
                <c:pt idx="522">
                  <c:v>-1.58</c:v>
                </c:pt>
                <c:pt idx="523">
                  <c:v>-1.01</c:v>
                </c:pt>
                <c:pt idx="524">
                  <c:v>-1.22</c:v>
                </c:pt>
                <c:pt idx="525">
                  <c:v>-1.56</c:v>
                </c:pt>
                <c:pt idx="526">
                  <c:v>-1.34</c:v>
                </c:pt>
                <c:pt idx="527">
                  <c:v>-1.17</c:v>
                </c:pt>
                <c:pt idx="528">
                  <c:v>-1.35</c:v>
                </c:pt>
                <c:pt idx="529">
                  <c:v>-1.49</c:v>
                </c:pt>
                <c:pt idx="530">
                  <c:v>-1.41</c:v>
                </c:pt>
                <c:pt idx="531">
                  <c:v>-1.38</c:v>
                </c:pt>
                <c:pt idx="532">
                  <c:v>-1.85</c:v>
                </c:pt>
                <c:pt idx="533">
                  <c:v>-2.54</c:v>
                </c:pt>
                <c:pt idx="534">
                  <c:v>-2.92</c:v>
                </c:pt>
                <c:pt idx="535">
                  <c:v>-2.8</c:v>
                </c:pt>
                <c:pt idx="536">
                  <c:v>-2.46</c:v>
                </c:pt>
                <c:pt idx="537">
                  <c:v>-2.15</c:v>
                </c:pt>
                <c:pt idx="538">
                  <c:v>-2</c:v>
                </c:pt>
                <c:pt idx="539">
                  <c:v>-2.02</c:v>
                </c:pt>
                <c:pt idx="540">
                  <c:v>-2.1</c:v>
                </c:pt>
                <c:pt idx="541">
                  <c:v>-2.13</c:v>
                </c:pt>
                <c:pt idx="542">
                  <c:v>-2.06</c:v>
                </c:pt>
                <c:pt idx="543">
                  <c:v>-1.93</c:v>
                </c:pt>
                <c:pt idx="544">
                  <c:v>-1.71</c:v>
                </c:pt>
                <c:pt idx="545">
                  <c:v>-1.42</c:v>
                </c:pt>
                <c:pt idx="546">
                  <c:v>-1.01</c:v>
                </c:pt>
                <c:pt idx="547">
                  <c:v>-0.59</c:v>
                </c:pt>
                <c:pt idx="548">
                  <c:v>-0.28000000000000003</c:v>
                </c:pt>
                <c:pt idx="549">
                  <c:v>-0.03</c:v>
                </c:pt>
                <c:pt idx="550">
                  <c:v>0.26</c:v>
                </c:pt>
                <c:pt idx="551">
                  <c:v>0.56000000000000005</c:v>
                </c:pt>
                <c:pt idx="552">
                  <c:v>0.85</c:v>
                </c:pt>
                <c:pt idx="553">
                  <c:v>1.07</c:v>
                </c:pt>
                <c:pt idx="554">
                  <c:v>1.22</c:v>
                </c:pt>
                <c:pt idx="555">
                  <c:v>1.29</c:v>
                </c:pt>
                <c:pt idx="556">
                  <c:v>1.37</c:v>
                </c:pt>
                <c:pt idx="557">
                  <c:v>1.46</c:v>
                </c:pt>
                <c:pt idx="558">
                  <c:v>1.42</c:v>
                </c:pt>
                <c:pt idx="559">
                  <c:v>1.36</c:v>
                </c:pt>
                <c:pt idx="560">
                  <c:v>1.46</c:v>
                </c:pt>
                <c:pt idx="561">
                  <c:v>1.83</c:v>
                </c:pt>
                <c:pt idx="562">
                  <c:v>2.5</c:v>
                </c:pt>
                <c:pt idx="563">
                  <c:v>3.15</c:v>
                </c:pt>
                <c:pt idx="564">
                  <c:v>3.42</c:v>
                </c:pt>
                <c:pt idx="565">
                  <c:v>3.35</c:v>
                </c:pt>
                <c:pt idx="566">
                  <c:v>3.27</c:v>
                </c:pt>
                <c:pt idx="567">
                  <c:v>3.43</c:v>
                </c:pt>
                <c:pt idx="568">
                  <c:v>3.67</c:v>
                </c:pt>
                <c:pt idx="569">
                  <c:v>3.6</c:v>
                </c:pt>
                <c:pt idx="570">
                  <c:v>3.2</c:v>
                </c:pt>
                <c:pt idx="571">
                  <c:v>2.71</c:v>
                </c:pt>
                <c:pt idx="572">
                  <c:v>2.41</c:v>
                </c:pt>
                <c:pt idx="573">
                  <c:v>2.14</c:v>
                </c:pt>
                <c:pt idx="574">
                  <c:v>1.87</c:v>
                </c:pt>
                <c:pt idx="575">
                  <c:v>1.75</c:v>
                </c:pt>
                <c:pt idx="576">
                  <c:v>1.69</c:v>
                </c:pt>
                <c:pt idx="577">
                  <c:v>1.24</c:v>
                </c:pt>
                <c:pt idx="578">
                  <c:v>0.33</c:v>
                </c:pt>
                <c:pt idx="579">
                  <c:v>-0.57999999999999996</c:v>
                </c:pt>
                <c:pt idx="580">
                  <c:v>-1.25</c:v>
                </c:pt>
                <c:pt idx="581">
                  <c:v>-1.81</c:v>
                </c:pt>
                <c:pt idx="582">
                  <c:v>-2.2599999999999998</c:v>
                </c:pt>
                <c:pt idx="583">
                  <c:v>-2.71</c:v>
                </c:pt>
                <c:pt idx="584">
                  <c:v>-3.29</c:v>
                </c:pt>
                <c:pt idx="585">
                  <c:v>-3.99</c:v>
                </c:pt>
                <c:pt idx="586">
                  <c:v>-4.5999999999999996</c:v>
                </c:pt>
                <c:pt idx="587">
                  <c:v>-5.28</c:v>
                </c:pt>
                <c:pt idx="588">
                  <c:v>-5.81</c:v>
                </c:pt>
                <c:pt idx="589">
                  <c:v>-6.2</c:v>
                </c:pt>
                <c:pt idx="590">
                  <c:v>-6.73</c:v>
                </c:pt>
                <c:pt idx="591">
                  <c:v>-7.24</c:v>
                </c:pt>
                <c:pt idx="592">
                  <c:v>-7.69</c:v>
                </c:pt>
                <c:pt idx="593">
                  <c:v>-7.93</c:v>
                </c:pt>
                <c:pt idx="594">
                  <c:v>-8.0500000000000007</c:v>
                </c:pt>
                <c:pt idx="595">
                  <c:v>-8.1300000000000008</c:v>
                </c:pt>
                <c:pt idx="596">
                  <c:v>-8.41</c:v>
                </c:pt>
                <c:pt idx="597">
                  <c:v>-8.64</c:v>
                </c:pt>
                <c:pt idx="598">
                  <c:v>-8.8000000000000007</c:v>
                </c:pt>
                <c:pt idx="599">
                  <c:v>-8.94</c:v>
                </c:pt>
                <c:pt idx="600">
                  <c:v>-9.01</c:v>
                </c:pt>
                <c:pt idx="601">
                  <c:v>-9.1300000000000008</c:v>
                </c:pt>
                <c:pt idx="602">
                  <c:v>-9.16</c:v>
                </c:pt>
                <c:pt idx="603">
                  <c:v>-8.99</c:v>
                </c:pt>
                <c:pt idx="604">
                  <c:v>-8.84</c:v>
                </c:pt>
                <c:pt idx="605">
                  <c:v>-8.7200000000000006</c:v>
                </c:pt>
                <c:pt idx="606">
                  <c:v>-8.6999999999999993</c:v>
                </c:pt>
                <c:pt idx="607">
                  <c:v>-8.69</c:v>
                </c:pt>
                <c:pt idx="608">
                  <c:v>-8.57</c:v>
                </c:pt>
                <c:pt idx="609">
                  <c:v>-8.48</c:v>
                </c:pt>
                <c:pt idx="610">
                  <c:v>-8.5</c:v>
                </c:pt>
                <c:pt idx="611">
                  <c:v>-8.5</c:v>
                </c:pt>
                <c:pt idx="612">
                  <c:v>-8.41</c:v>
                </c:pt>
                <c:pt idx="613">
                  <c:v>-8.3800000000000008</c:v>
                </c:pt>
                <c:pt idx="614">
                  <c:v>-8.43</c:v>
                </c:pt>
                <c:pt idx="615">
                  <c:v>-8.49</c:v>
                </c:pt>
                <c:pt idx="616">
                  <c:v>-8.44</c:v>
                </c:pt>
                <c:pt idx="617">
                  <c:v>-8.5500000000000007</c:v>
                </c:pt>
                <c:pt idx="618">
                  <c:v>-8.92</c:v>
                </c:pt>
                <c:pt idx="619">
                  <c:v>-8.91</c:v>
                </c:pt>
                <c:pt idx="620">
                  <c:v>-8.3800000000000008</c:v>
                </c:pt>
                <c:pt idx="621">
                  <c:v>-8.1300000000000008</c:v>
                </c:pt>
                <c:pt idx="622">
                  <c:v>-8.25</c:v>
                </c:pt>
                <c:pt idx="623">
                  <c:v>-8.2200000000000006</c:v>
                </c:pt>
                <c:pt idx="624">
                  <c:v>-7.8</c:v>
                </c:pt>
                <c:pt idx="625">
                  <c:v>-7.04</c:v>
                </c:pt>
                <c:pt idx="626">
                  <c:v>-6.55</c:v>
                </c:pt>
                <c:pt idx="627">
                  <c:v>-6.5</c:v>
                </c:pt>
                <c:pt idx="628">
                  <c:v>-6.63</c:v>
                </c:pt>
                <c:pt idx="629">
                  <c:v>-6.73</c:v>
                </c:pt>
                <c:pt idx="630">
                  <c:v>-6.61</c:v>
                </c:pt>
                <c:pt idx="631">
                  <c:v>-6.43</c:v>
                </c:pt>
                <c:pt idx="632">
                  <c:v>-6.3</c:v>
                </c:pt>
                <c:pt idx="633">
                  <c:v>-6.26</c:v>
                </c:pt>
                <c:pt idx="634">
                  <c:v>-6.29</c:v>
                </c:pt>
                <c:pt idx="635">
                  <c:v>-6.27</c:v>
                </c:pt>
                <c:pt idx="636">
                  <c:v>-6.16</c:v>
                </c:pt>
                <c:pt idx="637">
                  <c:v>-6.03</c:v>
                </c:pt>
                <c:pt idx="638">
                  <c:v>-5.94</c:v>
                </c:pt>
                <c:pt idx="639">
                  <c:v>-5.88</c:v>
                </c:pt>
                <c:pt idx="640">
                  <c:v>-5.82</c:v>
                </c:pt>
                <c:pt idx="641">
                  <c:v>-5.7</c:v>
                </c:pt>
                <c:pt idx="642">
                  <c:v>-5.54</c:v>
                </c:pt>
                <c:pt idx="643">
                  <c:v>-5.44</c:v>
                </c:pt>
                <c:pt idx="644">
                  <c:v>-5.38</c:v>
                </c:pt>
                <c:pt idx="645">
                  <c:v>-5.18</c:v>
                </c:pt>
                <c:pt idx="646">
                  <c:v>-4.7699999999999996</c:v>
                </c:pt>
                <c:pt idx="647">
                  <c:v>-4.26</c:v>
                </c:pt>
                <c:pt idx="648">
                  <c:v>-3.82</c:v>
                </c:pt>
                <c:pt idx="649">
                  <c:v>-3.52</c:v>
                </c:pt>
                <c:pt idx="650">
                  <c:v>-3.33</c:v>
                </c:pt>
                <c:pt idx="651">
                  <c:v>-3.21</c:v>
                </c:pt>
                <c:pt idx="652">
                  <c:v>-2.97</c:v>
                </c:pt>
                <c:pt idx="653">
                  <c:v>-2.5099999999999998</c:v>
                </c:pt>
                <c:pt idx="654">
                  <c:v>-1.96</c:v>
                </c:pt>
                <c:pt idx="655">
                  <c:v>-1.54</c:v>
                </c:pt>
                <c:pt idx="656">
                  <c:v>-1.31</c:v>
                </c:pt>
                <c:pt idx="657">
                  <c:v>-1.2</c:v>
                </c:pt>
                <c:pt idx="658">
                  <c:v>-1.18</c:v>
                </c:pt>
                <c:pt idx="659">
                  <c:v>-1.1599999999999999</c:v>
                </c:pt>
                <c:pt idx="660">
                  <c:v>-1.1200000000000001</c:v>
                </c:pt>
                <c:pt idx="661">
                  <c:v>-1.05</c:v>
                </c:pt>
                <c:pt idx="662">
                  <c:v>-1.01</c:v>
                </c:pt>
                <c:pt idx="663">
                  <c:v>-0.99</c:v>
                </c:pt>
                <c:pt idx="664">
                  <c:v>-0.91</c:v>
                </c:pt>
                <c:pt idx="665">
                  <c:v>-0.69</c:v>
                </c:pt>
                <c:pt idx="666">
                  <c:v>-0.22</c:v>
                </c:pt>
                <c:pt idx="667">
                  <c:v>0.19</c:v>
                </c:pt>
                <c:pt idx="668">
                  <c:v>-0.01</c:v>
                </c:pt>
                <c:pt idx="669">
                  <c:v>-0.71</c:v>
                </c:pt>
                <c:pt idx="670">
                  <c:v>-1.26</c:v>
                </c:pt>
                <c:pt idx="671">
                  <c:v>-1.32</c:v>
                </c:pt>
                <c:pt idx="672">
                  <c:v>-0.8</c:v>
                </c:pt>
                <c:pt idx="673">
                  <c:v>-0.11</c:v>
                </c:pt>
                <c:pt idx="674">
                  <c:v>0.08</c:v>
                </c:pt>
                <c:pt idx="675">
                  <c:v>-0.33</c:v>
                </c:pt>
                <c:pt idx="676">
                  <c:v>-0.9</c:v>
                </c:pt>
                <c:pt idx="677">
                  <c:v>-1.08</c:v>
                </c:pt>
                <c:pt idx="678">
                  <c:v>-0.83</c:v>
                </c:pt>
                <c:pt idx="679">
                  <c:v>-0.72</c:v>
                </c:pt>
                <c:pt idx="680">
                  <c:v>-1.04</c:v>
                </c:pt>
                <c:pt idx="681">
                  <c:v>-1.36</c:v>
                </c:pt>
                <c:pt idx="682">
                  <c:v>-1.5</c:v>
                </c:pt>
                <c:pt idx="683">
                  <c:v>-1.46</c:v>
                </c:pt>
                <c:pt idx="684">
                  <c:v>-1.6</c:v>
                </c:pt>
                <c:pt idx="685">
                  <c:v>-1.84</c:v>
                </c:pt>
                <c:pt idx="686">
                  <c:v>-2.0699999999999998</c:v>
                </c:pt>
                <c:pt idx="687">
                  <c:v>-2.17</c:v>
                </c:pt>
                <c:pt idx="688">
                  <c:v>-2.12</c:v>
                </c:pt>
                <c:pt idx="689">
                  <c:v>-2.19</c:v>
                </c:pt>
                <c:pt idx="690">
                  <c:v>-2.34</c:v>
                </c:pt>
                <c:pt idx="691">
                  <c:v>-2.64</c:v>
                </c:pt>
                <c:pt idx="692">
                  <c:v>-3.09</c:v>
                </c:pt>
                <c:pt idx="693">
                  <c:v>-3.43</c:v>
                </c:pt>
                <c:pt idx="694">
                  <c:v>-3.75</c:v>
                </c:pt>
                <c:pt idx="695">
                  <c:v>-4.3499999999999996</c:v>
                </c:pt>
                <c:pt idx="696">
                  <c:v>-4.8499999999999996</c:v>
                </c:pt>
                <c:pt idx="697">
                  <c:v>-5.08</c:v>
                </c:pt>
                <c:pt idx="698">
                  <c:v>-5.31</c:v>
                </c:pt>
                <c:pt idx="699">
                  <c:v>-5.78</c:v>
                </c:pt>
                <c:pt idx="700">
                  <c:v>-6.23</c:v>
                </c:pt>
                <c:pt idx="701">
                  <c:v>-6.68</c:v>
                </c:pt>
                <c:pt idx="702">
                  <c:v>-7.04</c:v>
                </c:pt>
                <c:pt idx="703">
                  <c:v>-7.14</c:v>
                </c:pt>
                <c:pt idx="704">
                  <c:v>-7.1</c:v>
                </c:pt>
                <c:pt idx="705">
                  <c:v>-7.02</c:v>
                </c:pt>
                <c:pt idx="706">
                  <c:v>-7.01</c:v>
                </c:pt>
                <c:pt idx="707">
                  <c:v>-7.14</c:v>
                </c:pt>
                <c:pt idx="708">
                  <c:v>-7.22</c:v>
                </c:pt>
                <c:pt idx="709">
                  <c:v>-7.18</c:v>
                </c:pt>
                <c:pt idx="710">
                  <c:v>-7.07</c:v>
                </c:pt>
                <c:pt idx="711">
                  <c:v>-6.97</c:v>
                </c:pt>
                <c:pt idx="712">
                  <c:v>-6.89</c:v>
                </c:pt>
                <c:pt idx="713">
                  <c:v>-6.84</c:v>
                </c:pt>
                <c:pt idx="714">
                  <c:v>-6.75</c:v>
                </c:pt>
                <c:pt idx="715">
                  <c:v>-6.66</c:v>
                </c:pt>
                <c:pt idx="716">
                  <c:v>-6.64</c:v>
                </c:pt>
                <c:pt idx="717">
                  <c:v>-6.62</c:v>
                </c:pt>
                <c:pt idx="718">
                  <c:v>-6.59</c:v>
                </c:pt>
                <c:pt idx="719">
                  <c:v>-6.61</c:v>
                </c:pt>
                <c:pt idx="720">
                  <c:v>-6.54</c:v>
                </c:pt>
                <c:pt idx="721">
                  <c:v>-6.41</c:v>
                </c:pt>
                <c:pt idx="722">
                  <c:v>-6.21</c:v>
                </c:pt>
                <c:pt idx="723">
                  <c:v>-6.22</c:v>
                </c:pt>
                <c:pt idx="724">
                  <c:v>-6.34</c:v>
                </c:pt>
                <c:pt idx="725">
                  <c:v>-6.53</c:v>
                </c:pt>
                <c:pt idx="726">
                  <c:v>-6.48</c:v>
                </c:pt>
                <c:pt idx="727">
                  <c:v>-6.22</c:v>
                </c:pt>
                <c:pt idx="728">
                  <c:v>-5.96</c:v>
                </c:pt>
                <c:pt idx="729">
                  <c:v>-5.73</c:v>
                </c:pt>
                <c:pt idx="730">
                  <c:v>-5.67</c:v>
                </c:pt>
                <c:pt idx="731">
                  <c:v>-5.82</c:v>
                </c:pt>
                <c:pt idx="732">
                  <c:v>-6.09</c:v>
                </c:pt>
                <c:pt idx="733">
                  <c:v>-6.23</c:v>
                </c:pt>
                <c:pt idx="734">
                  <c:v>-6.33</c:v>
                </c:pt>
                <c:pt idx="735">
                  <c:v>-6.38</c:v>
                </c:pt>
                <c:pt idx="736">
                  <c:v>-6.4</c:v>
                </c:pt>
                <c:pt idx="737">
                  <c:v>-6.25</c:v>
                </c:pt>
                <c:pt idx="738">
                  <c:v>-6.04</c:v>
                </c:pt>
                <c:pt idx="739">
                  <c:v>-5.99</c:v>
                </c:pt>
                <c:pt idx="740">
                  <c:v>-6.23</c:v>
                </c:pt>
                <c:pt idx="741">
                  <c:v>-6.5</c:v>
                </c:pt>
                <c:pt idx="742">
                  <c:v>-6.55</c:v>
                </c:pt>
                <c:pt idx="743">
                  <c:v>-6.38</c:v>
                </c:pt>
                <c:pt idx="744">
                  <c:v>-6.29</c:v>
                </c:pt>
                <c:pt idx="745">
                  <c:v>-6.29</c:v>
                </c:pt>
                <c:pt idx="746">
                  <c:v>-6.35</c:v>
                </c:pt>
                <c:pt idx="747">
                  <c:v>-6.38</c:v>
                </c:pt>
                <c:pt idx="748">
                  <c:v>-6.36</c:v>
                </c:pt>
                <c:pt idx="749">
                  <c:v>-6.28</c:v>
                </c:pt>
                <c:pt idx="750">
                  <c:v>-6.18</c:v>
                </c:pt>
                <c:pt idx="751">
                  <c:v>-6.03</c:v>
                </c:pt>
                <c:pt idx="752">
                  <c:v>-5.76</c:v>
                </c:pt>
                <c:pt idx="753">
                  <c:v>-5.53</c:v>
                </c:pt>
                <c:pt idx="754">
                  <c:v>-5.39</c:v>
                </c:pt>
                <c:pt idx="755">
                  <c:v>-5.34</c:v>
                </c:pt>
                <c:pt idx="756">
                  <c:v>-5.32</c:v>
                </c:pt>
                <c:pt idx="757">
                  <c:v>-5.26</c:v>
                </c:pt>
                <c:pt idx="758">
                  <c:v>-5.09</c:v>
                </c:pt>
                <c:pt idx="759">
                  <c:v>-4.8099999999999996</c:v>
                </c:pt>
                <c:pt idx="760">
                  <c:v>-4.5</c:v>
                </c:pt>
                <c:pt idx="761">
                  <c:v>-4.16</c:v>
                </c:pt>
                <c:pt idx="762">
                  <c:v>-3.81</c:v>
                </c:pt>
                <c:pt idx="763">
                  <c:v>-3.52</c:v>
                </c:pt>
                <c:pt idx="764">
                  <c:v>-3.29</c:v>
                </c:pt>
                <c:pt idx="765">
                  <c:v>-3.12</c:v>
                </c:pt>
                <c:pt idx="766">
                  <c:v>-3.03</c:v>
                </c:pt>
                <c:pt idx="767">
                  <c:v>-2.96</c:v>
                </c:pt>
                <c:pt idx="768">
                  <c:v>-2.89</c:v>
                </c:pt>
                <c:pt idx="769">
                  <c:v>-2.72</c:v>
                </c:pt>
                <c:pt idx="770">
                  <c:v>-2.4500000000000002</c:v>
                </c:pt>
                <c:pt idx="771">
                  <c:v>-2.2000000000000002</c:v>
                </c:pt>
                <c:pt idx="772">
                  <c:v>-1.86</c:v>
                </c:pt>
                <c:pt idx="773">
                  <c:v>-1.48</c:v>
                </c:pt>
                <c:pt idx="774">
                  <c:v>-1.1499999999999999</c:v>
                </c:pt>
                <c:pt idx="775">
                  <c:v>-1</c:v>
                </c:pt>
                <c:pt idx="776">
                  <c:v>-1.05</c:v>
                </c:pt>
                <c:pt idx="777">
                  <c:v>-1.07</c:v>
                </c:pt>
                <c:pt idx="778">
                  <c:v>-1.04</c:v>
                </c:pt>
                <c:pt idx="779">
                  <c:v>-1.04</c:v>
                </c:pt>
                <c:pt idx="780">
                  <c:v>-1.19</c:v>
                </c:pt>
                <c:pt idx="781">
                  <c:v>-1.34</c:v>
                </c:pt>
                <c:pt idx="782">
                  <c:v>-1.2</c:v>
                </c:pt>
                <c:pt idx="783">
                  <c:v>-0.63</c:v>
                </c:pt>
                <c:pt idx="784">
                  <c:v>-0.2</c:v>
                </c:pt>
                <c:pt idx="785">
                  <c:v>-0.13</c:v>
                </c:pt>
                <c:pt idx="786">
                  <c:v>-0.48</c:v>
                </c:pt>
                <c:pt idx="787">
                  <c:v>-0.98</c:v>
                </c:pt>
                <c:pt idx="788">
                  <c:v>-1.27</c:v>
                </c:pt>
                <c:pt idx="789">
                  <c:v>-1.47</c:v>
                </c:pt>
                <c:pt idx="790">
                  <c:v>-1.55</c:v>
                </c:pt>
                <c:pt idx="791">
                  <c:v>-1.7</c:v>
                </c:pt>
                <c:pt idx="792">
                  <c:v>-2.1800000000000002</c:v>
                </c:pt>
                <c:pt idx="793">
                  <c:v>-2.96</c:v>
                </c:pt>
                <c:pt idx="794">
                  <c:v>-3.65</c:v>
                </c:pt>
                <c:pt idx="795">
                  <c:v>-4.3600000000000003</c:v>
                </c:pt>
                <c:pt idx="796">
                  <c:v>-5.0199999999999996</c:v>
                </c:pt>
                <c:pt idx="797">
                  <c:v>-5.8</c:v>
                </c:pt>
                <c:pt idx="798">
                  <c:v>-6.37</c:v>
                </c:pt>
                <c:pt idx="799">
                  <c:v>-6.88</c:v>
                </c:pt>
                <c:pt idx="800">
                  <c:v>-7.22</c:v>
                </c:pt>
                <c:pt idx="801">
                  <c:v>-7.5</c:v>
                </c:pt>
                <c:pt idx="802">
                  <c:v>-7.57</c:v>
                </c:pt>
                <c:pt idx="803">
                  <c:v>-7.63</c:v>
                </c:pt>
                <c:pt idx="804">
                  <c:v>-7.69</c:v>
                </c:pt>
                <c:pt idx="805">
                  <c:v>-7.66</c:v>
                </c:pt>
                <c:pt idx="806">
                  <c:v>-7.58</c:v>
                </c:pt>
                <c:pt idx="807">
                  <c:v>-7.45</c:v>
                </c:pt>
                <c:pt idx="808">
                  <c:v>-7.36</c:v>
                </c:pt>
                <c:pt idx="809">
                  <c:v>-7.27</c:v>
                </c:pt>
                <c:pt idx="810">
                  <c:v>-7.13</c:v>
                </c:pt>
                <c:pt idx="811">
                  <c:v>-7.06</c:v>
                </c:pt>
                <c:pt idx="812">
                  <c:v>-7</c:v>
                </c:pt>
                <c:pt idx="813">
                  <c:v>-6.96</c:v>
                </c:pt>
                <c:pt idx="814">
                  <c:v>-6.93</c:v>
                </c:pt>
                <c:pt idx="815">
                  <c:v>-6.89</c:v>
                </c:pt>
                <c:pt idx="816">
                  <c:v>-6.84</c:v>
                </c:pt>
                <c:pt idx="817">
                  <c:v>-6.78</c:v>
                </c:pt>
                <c:pt idx="818">
                  <c:v>-6.74</c:v>
                </c:pt>
                <c:pt idx="819">
                  <c:v>-6.66</c:v>
                </c:pt>
                <c:pt idx="820">
                  <c:v>-6.48</c:v>
                </c:pt>
                <c:pt idx="821">
                  <c:v>-6.46</c:v>
                </c:pt>
                <c:pt idx="822">
                  <c:v>-6.63</c:v>
                </c:pt>
                <c:pt idx="823">
                  <c:v>-6.88</c:v>
                </c:pt>
                <c:pt idx="824">
                  <c:v>-6.81</c:v>
                </c:pt>
                <c:pt idx="825">
                  <c:v>-6.41</c:v>
                </c:pt>
                <c:pt idx="826">
                  <c:v>-6.04</c:v>
                </c:pt>
                <c:pt idx="827">
                  <c:v>-5.92</c:v>
                </c:pt>
                <c:pt idx="828">
                  <c:v>-5.84</c:v>
                </c:pt>
                <c:pt idx="829">
                  <c:v>-5.46</c:v>
                </c:pt>
                <c:pt idx="830">
                  <c:v>-4.88</c:v>
                </c:pt>
                <c:pt idx="831">
                  <c:v>-4.2699999999999996</c:v>
                </c:pt>
                <c:pt idx="832">
                  <c:v>-4.03</c:v>
                </c:pt>
                <c:pt idx="833">
                  <c:v>-4.13</c:v>
                </c:pt>
                <c:pt idx="834">
                  <c:v>-4.38</c:v>
                </c:pt>
                <c:pt idx="835">
                  <c:v>-4.62</c:v>
                </c:pt>
                <c:pt idx="836">
                  <c:v>-4.76</c:v>
                </c:pt>
                <c:pt idx="837">
                  <c:v>-4.7300000000000004</c:v>
                </c:pt>
                <c:pt idx="838">
                  <c:v>-4.6100000000000003</c:v>
                </c:pt>
                <c:pt idx="839">
                  <c:v>-4.45</c:v>
                </c:pt>
                <c:pt idx="840">
                  <c:v>-4.55</c:v>
                </c:pt>
                <c:pt idx="841">
                  <c:v>-4.82</c:v>
                </c:pt>
                <c:pt idx="842">
                  <c:v>-4.9800000000000004</c:v>
                </c:pt>
                <c:pt idx="843">
                  <c:v>-4.96</c:v>
                </c:pt>
                <c:pt idx="844">
                  <c:v>-4.8099999999999996</c:v>
                </c:pt>
                <c:pt idx="845">
                  <c:v>-4.67</c:v>
                </c:pt>
                <c:pt idx="846">
                  <c:v>-4.57</c:v>
                </c:pt>
                <c:pt idx="847">
                  <c:v>-4.51</c:v>
                </c:pt>
                <c:pt idx="848">
                  <c:v>-4.55</c:v>
                </c:pt>
                <c:pt idx="849">
                  <c:v>-4.6100000000000003</c:v>
                </c:pt>
                <c:pt idx="850">
                  <c:v>-4.68</c:v>
                </c:pt>
                <c:pt idx="851">
                  <c:v>-4.6900000000000004</c:v>
                </c:pt>
                <c:pt idx="852">
                  <c:v>-4.6399999999999997</c:v>
                </c:pt>
                <c:pt idx="853">
                  <c:v>-4.58</c:v>
                </c:pt>
                <c:pt idx="854">
                  <c:v>-4.4800000000000004</c:v>
                </c:pt>
                <c:pt idx="855">
                  <c:v>-4.32</c:v>
                </c:pt>
                <c:pt idx="856">
                  <c:v>-4.17</c:v>
                </c:pt>
                <c:pt idx="857">
                  <c:v>-4.03</c:v>
                </c:pt>
                <c:pt idx="858">
                  <c:v>-3.82</c:v>
                </c:pt>
                <c:pt idx="859">
                  <c:v>-3.49</c:v>
                </c:pt>
                <c:pt idx="860">
                  <c:v>-3.13</c:v>
                </c:pt>
                <c:pt idx="861">
                  <c:v>-2.86</c:v>
                </c:pt>
                <c:pt idx="862">
                  <c:v>-2.7</c:v>
                </c:pt>
                <c:pt idx="863">
                  <c:v>-2.69</c:v>
                </c:pt>
                <c:pt idx="864">
                  <c:v>-2.74</c:v>
                </c:pt>
                <c:pt idx="865">
                  <c:v>-2.66</c:v>
                </c:pt>
                <c:pt idx="866">
                  <c:v>-2.36</c:v>
                </c:pt>
                <c:pt idx="867">
                  <c:v>-1.94</c:v>
                </c:pt>
                <c:pt idx="868">
                  <c:v>-1.7</c:v>
                </c:pt>
                <c:pt idx="869">
                  <c:v>-1.9</c:v>
                </c:pt>
                <c:pt idx="870">
                  <c:v>-2.39</c:v>
                </c:pt>
                <c:pt idx="871">
                  <c:v>-2.8</c:v>
                </c:pt>
                <c:pt idx="872">
                  <c:v>-2.85</c:v>
                </c:pt>
                <c:pt idx="873">
                  <c:v>-2.72</c:v>
                </c:pt>
                <c:pt idx="874">
                  <c:v>-2.68</c:v>
                </c:pt>
                <c:pt idx="875">
                  <c:v>-2.87</c:v>
                </c:pt>
                <c:pt idx="876">
                  <c:v>-3.07</c:v>
                </c:pt>
                <c:pt idx="877">
                  <c:v>-3.07</c:v>
                </c:pt>
                <c:pt idx="878">
                  <c:v>-2.93</c:v>
                </c:pt>
                <c:pt idx="879">
                  <c:v>-2.9</c:v>
                </c:pt>
                <c:pt idx="880">
                  <c:v>-2.85</c:v>
                </c:pt>
                <c:pt idx="881">
                  <c:v>-2.74</c:v>
                </c:pt>
                <c:pt idx="882">
                  <c:v>-2.4900000000000002</c:v>
                </c:pt>
                <c:pt idx="883">
                  <c:v>-2.23</c:v>
                </c:pt>
                <c:pt idx="884">
                  <c:v>-2.17</c:v>
                </c:pt>
                <c:pt idx="885">
                  <c:v>-2.4900000000000002</c:v>
                </c:pt>
                <c:pt idx="886">
                  <c:v>-2.92</c:v>
                </c:pt>
                <c:pt idx="887">
                  <c:v>-3.39</c:v>
                </c:pt>
                <c:pt idx="888">
                  <c:v>-3.74</c:v>
                </c:pt>
                <c:pt idx="889">
                  <c:v>-3.9</c:v>
                </c:pt>
                <c:pt idx="890">
                  <c:v>-4.08</c:v>
                </c:pt>
                <c:pt idx="891">
                  <c:v>-4.3899999999999997</c:v>
                </c:pt>
                <c:pt idx="892">
                  <c:v>-4.8499999999999996</c:v>
                </c:pt>
                <c:pt idx="893">
                  <c:v>-5.21</c:v>
                </c:pt>
                <c:pt idx="894">
                  <c:v>-5.74</c:v>
                </c:pt>
                <c:pt idx="895">
                  <c:v>-6.39</c:v>
                </c:pt>
                <c:pt idx="896">
                  <c:v>-6.9</c:v>
                </c:pt>
                <c:pt idx="897">
                  <c:v>-7.24</c:v>
                </c:pt>
                <c:pt idx="898">
                  <c:v>-7.54</c:v>
                </c:pt>
                <c:pt idx="899">
                  <c:v>-7.67</c:v>
                </c:pt>
                <c:pt idx="900">
                  <c:v>-7.58</c:v>
                </c:pt>
                <c:pt idx="901">
                  <c:v>-7.49</c:v>
                </c:pt>
                <c:pt idx="902">
                  <c:v>-7.38</c:v>
                </c:pt>
                <c:pt idx="903">
                  <c:v>-7.25</c:v>
                </c:pt>
                <c:pt idx="904">
                  <c:v>-7.08</c:v>
                </c:pt>
                <c:pt idx="905">
                  <c:v>-6.97</c:v>
                </c:pt>
                <c:pt idx="906">
                  <c:v>-6.94</c:v>
                </c:pt>
                <c:pt idx="907">
                  <c:v>-6.91</c:v>
                </c:pt>
                <c:pt idx="908">
                  <c:v>-6.94</c:v>
                </c:pt>
                <c:pt idx="909">
                  <c:v>-7.11</c:v>
                </c:pt>
                <c:pt idx="910">
                  <c:v>-7.37</c:v>
                </c:pt>
                <c:pt idx="911">
                  <c:v>-7.47</c:v>
                </c:pt>
                <c:pt idx="912">
                  <c:v>-7.36</c:v>
                </c:pt>
                <c:pt idx="913">
                  <c:v>-7.22</c:v>
                </c:pt>
                <c:pt idx="914">
                  <c:v>-7.19</c:v>
                </c:pt>
                <c:pt idx="915">
                  <c:v>-7.43</c:v>
                </c:pt>
                <c:pt idx="916">
                  <c:v>-7.59</c:v>
                </c:pt>
                <c:pt idx="917">
                  <c:v>-7.35</c:v>
                </c:pt>
                <c:pt idx="918">
                  <c:v>-7.47</c:v>
                </c:pt>
                <c:pt idx="919">
                  <c:v>-7.86</c:v>
                </c:pt>
                <c:pt idx="920">
                  <c:v>-8.15</c:v>
                </c:pt>
                <c:pt idx="921">
                  <c:v>-8.2799999999999994</c:v>
                </c:pt>
                <c:pt idx="922">
                  <c:v>-8.26</c:v>
                </c:pt>
                <c:pt idx="923">
                  <c:v>-7.76</c:v>
                </c:pt>
                <c:pt idx="924">
                  <c:v>-6.89</c:v>
                </c:pt>
                <c:pt idx="925">
                  <c:v>-6.73</c:v>
                </c:pt>
                <c:pt idx="926">
                  <c:v>-7.4</c:v>
                </c:pt>
                <c:pt idx="927">
                  <c:v>-7.89</c:v>
                </c:pt>
                <c:pt idx="928">
                  <c:v>-7.9</c:v>
                </c:pt>
                <c:pt idx="929">
                  <c:v>-7.62</c:v>
                </c:pt>
                <c:pt idx="930">
                  <c:v>-7.46</c:v>
                </c:pt>
                <c:pt idx="931">
                  <c:v>-7.4</c:v>
                </c:pt>
                <c:pt idx="932">
                  <c:v>-7.31</c:v>
                </c:pt>
                <c:pt idx="933">
                  <c:v>-7.13</c:v>
                </c:pt>
                <c:pt idx="934">
                  <c:v>-7.06</c:v>
                </c:pt>
                <c:pt idx="935">
                  <c:v>-7.22</c:v>
                </c:pt>
                <c:pt idx="936">
                  <c:v>-7.34</c:v>
                </c:pt>
                <c:pt idx="937">
                  <c:v>-7.26</c:v>
                </c:pt>
                <c:pt idx="938">
                  <c:v>-7.06</c:v>
                </c:pt>
                <c:pt idx="939">
                  <c:v>-6.79</c:v>
                </c:pt>
                <c:pt idx="940">
                  <c:v>-6.58</c:v>
                </c:pt>
                <c:pt idx="941">
                  <c:v>-6.44</c:v>
                </c:pt>
                <c:pt idx="942">
                  <c:v>-6.29</c:v>
                </c:pt>
                <c:pt idx="943">
                  <c:v>-5.97</c:v>
                </c:pt>
                <c:pt idx="944">
                  <c:v>-5.49</c:v>
                </c:pt>
                <c:pt idx="945">
                  <c:v>-4.88</c:v>
                </c:pt>
                <c:pt idx="946">
                  <c:v>-4.34</c:v>
                </c:pt>
                <c:pt idx="947">
                  <c:v>-4.01</c:v>
                </c:pt>
                <c:pt idx="948">
                  <c:v>-3.83</c:v>
                </c:pt>
                <c:pt idx="949">
                  <c:v>-3.55</c:v>
                </c:pt>
                <c:pt idx="950">
                  <c:v>-3.09</c:v>
                </c:pt>
                <c:pt idx="951">
                  <c:v>-2.64</c:v>
                </c:pt>
                <c:pt idx="952">
                  <c:v>-2.29</c:v>
                </c:pt>
                <c:pt idx="953">
                  <c:v>-2.1</c:v>
                </c:pt>
                <c:pt idx="954">
                  <c:v>-2.02</c:v>
                </c:pt>
                <c:pt idx="955">
                  <c:v>-1.98</c:v>
                </c:pt>
                <c:pt idx="956">
                  <c:v>-1.96</c:v>
                </c:pt>
                <c:pt idx="957">
                  <c:v>-1.9</c:v>
                </c:pt>
                <c:pt idx="958">
                  <c:v>-1.82</c:v>
                </c:pt>
                <c:pt idx="959">
                  <c:v>-1.73</c:v>
                </c:pt>
                <c:pt idx="960">
                  <c:v>-1.64</c:v>
                </c:pt>
                <c:pt idx="961">
                  <c:v>-1.54</c:v>
                </c:pt>
                <c:pt idx="962">
                  <c:v>-1.43</c:v>
                </c:pt>
                <c:pt idx="963">
                  <c:v>-1.36</c:v>
                </c:pt>
                <c:pt idx="964">
                  <c:v>-1.33</c:v>
                </c:pt>
                <c:pt idx="965">
                  <c:v>-1.2</c:v>
                </c:pt>
                <c:pt idx="966">
                  <c:v>-0.91</c:v>
                </c:pt>
                <c:pt idx="967">
                  <c:v>-0.5</c:v>
                </c:pt>
                <c:pt idx="968">
                  <c:v>-0.13</c:v>
                </c:pt>
                <c:pt idx="969">
                  <c:v>0.21</c:v>
                </c:pt>
                <c:pt idx="970">
                  <c:v>0.36</c:v>
                </c:pt>
                <c:pt idx="971">
                  <c:v>0.13</c:v>
                </c:pt>
                <c:pt idx="972">
                  <c:v>-0.36</c:v>
                </c:pt>
                <c:pt idx="973">
                  <c:v>-0.66</c:v>
                </c:pt>
                <c:pt idx="974">
                  <c:v>-0.5</c:v>
                </c:pt>
                <c:pt idx="975">
                  <c:v>-0.14000000000000001</c:v>
                </c:pt>
                <c:pt idx="976">
                  <c:v>0.18</c:v>
                </c:pt>
                <c:pt idx="977">
                  <c:v>0.36</c:v>
                </c:pt>
                <c:pt idx="978">
                  <c:v>0.52</c:v>
                </c:pt>
                <c:pt idx="979">
                  <c:v>0.62</c:v>
                </c:pt>
                <c:pt idx="980">
                  <c:v>0.46</c:v>
                </c:pt>
                <c:pt idx="981">
                  <c:v>0.02</c:v>
                </c:pt>
                <c:pt idx="982">
                  <c:v>-0.55000000000000004</c:v>
                </c:pt>
                <c:pt idx="983">
                  <c:v>-0.9</c:v>
                </c:pt>
                <c:pt idx="984">
                  <c:v>-1.1200000000000001</c:v>
                </c:pt>
                <c:pt idx="985">
                  <c:v>-1.41</c:v>
                </c:pt>
                <c:pt idx="986">
                  <c:v>-1.64</c:v>
                </c:pt>
                <c:pt idx="987">
                  <c:v>-2.16</c:v>
                </c:pt>
                <c:pt idx="988">
                  <c:v>-2.8</c:v>
                </c:pt>
                <c:pt idx="989">
                  <c:v>-3.34</c:v>
                </c:pt>
                <c:pt idx="990">
                  <c:v>-4.2300000000000004</c:v>
                </c:pt>
                <c:pt idx="991">
                  <c:v>-4.68</c:v>
                </c:pt>
                <c:pt idx="992">
                  <c:v>-5.0199999999999996</c:v>
                </c:pt>
                <c:pt idx="993">
                  <c:v>-5.35</c:v>
                </c:pt>
                <c:pt idx="994">
                  <c:v>-5.75</c:v>
                </c:pt>
                <c:pt idx="995">
                  <c:v>-6.12</c:v>
                </c:pt>
                <c:pt idx="996">
                  <c:v>-6.5</c:v>
                </c:pt>
                <c:pt idx="997">
                  <c:v>-6.72</c:v>
                </c:pt>
                <c:pt idx="998">
                  <c:v>-6.89</c:v>
                </c:pt>
                <c:pt idx="999">
                  <c:v>-6.95</c:v>
                </c:pt>
                <c:pt idx="1000">
                  <c:v>-7.02</c:v>
                </c:pt>
                <c:pt idx="1001">
                  <c:v>-7.01</c:v>
                </c:pt>
                <c:pt idx="1002">
                  <c:v>-6.93</c:v>
                </c:pt>
                <c:pt idx="1003">
                  <c:v>-6.77</c:v>
                </c:pt>
                <c:pt idx="1004">
                  <c:v>-6.65</c:v>
                </c:pt>
                <c:pt idx="1005">
                  <c:v>-6.58</c:v>
                </c:pt>
                <c:pt idx="1006">
                  <c:v>-6.51</c:v>
                </c:pt>
                <c:pt idx="1007">
                  <c:v>-6.51</c:v>
                </c:pt>
                <c:pt idx="1008">
                  <c:v>-6.54</c:v>
                </c:pt>
                <c:pt idx="1009">
                  <c:v>-6.51</c:v>
                </c:pt>
                <c:pt idx="1010">
                  <c:v>-6.48</c:v>
                </c:pt>
                <c:pt idx="1011">
                  <c:v>-6.44</c:v>
                </c:pt>
                <c:pt idx="1012">
                  <c:v>-6.51</c:v>
                </c:pt>
                <c:pt idx="1013">
                  <c:v>-6.74</c:v>
                </c:pt>
                <c:pt idx="1014">
                  <c:v>-7.06</c:v>
                </c:pt>
                <c:pt idx="1015">
                  <c:v>-7.39</c:v>
                </c:pt>
                <c:pt idx="1016">
                  <c:v>-7.25</c:v>
                </c:pt>
                <c:pt idx="1017">
                  <c:v>-7.06</c:v>
                </c:pt>
                <c:pt idx="1018">
                  <c:v>-7.34</c:v>
                </c:pt>
                <c:pt idx="1019">
                  <c:v>-7.84</c:v>
                </c:pt>
                <c:pt idx="1020">
                  <c:v>-8.09</c:v>
                </c:pt>
                <c:pt idx="1021">
                  <c:v>-7.69</c:v>
                </c:pt>
                <c:pt idx="1022">
                  <c:v>-6.8</c:v>
                </c:pt>
                <c:pt idx="1023">
                  <c:v>-6.05</c:v>
                </c:pt>
                <c:pt idx="1024">
                  <c:v>-6.33</c:v>
                </c:pt>
                <c:pt idx="1025">
                  <c:v>-6.81</c:v>
                </c:pt>
                <c:pt idx="1026">
                  <c:v>-6.76</c:v>
                </c:pt>
                <c:pt idx="1027">
                  <c:v>-6.34</c:v>
                </c:pt>
                <c:pt idx="1028">
                  <c:v>-5.76</c:v>
                </c:pt>
                <c:pt idx="1029">
                  <c:v>-5.57</c:v>
                </c:pt>
                <c:pt idx="1030">
                  <c:v>-5.81</c:v>
                </c:pt>
                <c:pt idx="1031">
                  <c:v>-6.12</c:v>
                </c:pt>
                <c:pt idx="1032">
                  <c:v>-6.24</c:v>
                </c:pt>
                <c:pt idx="1033">
                  <c:v>-6.23</c:v>
                </c:pt>
                <c:pt idx="1034">
                  <c:v>-6.24</c:v>
                </c:pt>
                <c:pt idx="1035">
                  <c:v>-6.29</c:v>
                </c:pt>
                <c:pt idx="1036">
                  <c:v>-6.33</c:v>
                </c:pt>
                <c:pt idx="1037">
                  <c:v>-6.26</c:v>
                </c:pt>
                <c:pt idx="1038">
                  <c:v>-6.11</c:v>
                </c:pt>
                <c:pt idx="1039">
                  <c:v>-5.94</c:v>
                </c:pt>
                <c:pt idx="1040">
                  <c:v>-5.72</c:v>
                </c:pt>
                <c:pt idx="1041">
                  <c:v>-5.42</c:v>
                </c:pt>
                <c:pt idx="1042">
                  <c:v>-5.13</c:v>
                </c:pt>
                <c:pt idx="1043">
                  <c:v>-4.82</c:v>
                </c:pt>
                <c:pt idx="1044">
                  <c:v>-4.53</c:v>
                </c:pt>
                <c:pt idx="1045">
                  <c:v>-4.37</c:v>
                </c:pt>
                <c:pt idx="1046">
                  <c:v>-4.38</c:v>
                </c:pt>
                <c:pt idx="1047">
                  <c:v>-4.42</c:v>
                </c:pt>
                <c:pt idx="1048">
                  <c:v>-4.4000000000000004</c:v>
                </c:pt>
                <c:pt idx="1049">
                  <c:v>-4.29</c:v>
                </c:pt>
                <c:pt idx="1050">
                  <c:v>-4.07</c:v>
                </c:pt>
                <c:pt idx="1051">
                  <c:v>-3.78</c:v>
                </c:pt>
                <c:pt idx="1052">
                  <c:v>-3.5</c:v>
                </c:pt>
                <c:pt idx="1053">
                  <c:v>-3.29</c:v>
                </c:pt>
                <c:pt idx="1054">
                  <c:v>-3.22</c:v>
                </c:pt>
                <c:pt idx="1055">
                  <c:v>-3.11</c:v>
                </c:pt>
                <c:pt idx="1056">
                  <c:v>-3</c:v>
                </c:pt>
                <c:pt idx="1057">
                  <c:v>-2.94</c:v>
                </c:pt>
                <c:pt idx="1058">
                  <c:v>-2.91</c:v>
                </c:pt>
                <c:pt idx="1059">
                  <c:v>-2.89</c:v>
                </c:pt>
                <c:pt idx="1060">
                  <c:v>-2.92</c:v>
                </c:pt>
                <c:pt idx="1061">
                  <c:v>-2.97</c:v>
                </c:pt>
                <c:pt idx="1062">
                  <c:v>-3</c:v>
                </c:pt>
                <c:pt idx="1063">
                  <c:v>-2.83</c:v>
                </c:pt>
                <c:pt idx="1064">
                  <c:v>-2.2999999999999998</c:v>
                </c:pt>
                <c:pt idx="1065">
                  <c:v>-1.75</c:v>
                </c:pt>
                <c:pt idx="1066">
                  <c:v>-1.51</c:v>
                </c:pt>
                <c:pt idx="1067">
                  <c:v>-1.44</c:v>
                </c:pt>
                <c:pt idx="1068">
                  <c:v>-1.33</c:v>
                </c:pt>
                <c:pt idx="1069">
                  <c:v>-1.05</c:v>
                </c:pt>
                <c:pt idx="1070">
                  <c:v>-0.62</c:v>
                </c:pt>
                <c:pt idx="1071">
                  <c:v>-0.2</c:v>
                </c:pt>
                <c:pt idx="1072">
                  <c:v>0.06</c:v>
                </c:pt>
                <c:pt idx="1073">
                  <c:v>-0.04</c:v>
                </c:pt>
                <c:pt idx="1074">
                  <c:v>-0.41</c:v>
                </c:pt>
                <c:pt idx="1075">
                  <c:v>-0.79</c:v>
                </c:pt>
                <c:pt idx="1076">
                  <c:v>-1</c:v>
                </c:pt>
                <c:pt idx="1077">
                  <c:v>-0.84</c:v>
                </c:pt>
                <c:pt idx="1078">
                  <c:v>-0.62</c:v>
                </c:pt>
                <c:pt idx="1079">
                  <c:v>-0.78</c:v>
                </c:pt>
                <c:pt idx="1080">
                  <c:v>-1.27</c:v>
                </c:pt>
                <c:pt idx="1081">
                  <c:v>-1.8</c:v>
                </c:pt>
                <c:pt idx="1082">
                  <c:v>-2.04</c:v>
                </c:pt>
                <c:pt idx="1083">
                  <c:v>-2.12</c:v>
                </c:pt>
                <c:pt idx="1084">
                  <c:v>-2.15</c:v>
                </c:pt>
                <c:pt idx="1085">
                  <c:v>-2.4300000000000002</c:v>
                </c:pt>
                <c:pt idx="1086">
                  <c:v>-2.79</c:v>
                </c:pt>
                <c:pt idx="1087">
                  <c:v>-3.08</c:v>
                </c:pt>
                <c:pt idx="1088">
                  <c:v>-3.39</c:v>
                </c:pt>
                <c:pt idx="1089">
                  <c:v>-3.67</c:v>
                </c:pt>
                <c:pt idx="1090">
                  <c:v>-4.09</c:v>
                </c:pt>
                <c:pt idx="1091">
                  <c:v>-4.55</c:v>
                </c:pt>
                <c:pt idx="1092">
                  <c:v>-4.9000000000000004</c:v>
                </c:pt>
                <c:pt idx="1093">
                  <c:v>-5.0599999999999996</c:v>
                </c:pt>
                <c:pt idx="1094">
                  <c:v>-5.12</c:v>
                </c:pt>
                <c:pt idx="1095">
                  <c:v>-5.23</c:v>
                </c:pt>
                <c:pt idx="1096">
                  <c:v>-5.48</c:v>
                </c:pt>
                <c:pt idx="1097">
                  <c:v>-5.65</c:v>
                </c:pt>
                <c:pt idx="1098">
                  <c:v>-5.73</c:v>
                </c:pt>
                <c:pt idx="1099">
                  <c:v>-5.88</c:v>
                </c:pt>
                <c:pt idx="1100">
                  <c:v>-6.09</c:v>
                </c:pt>
                <c:pt idx="1101">
                  <c:v>-6.27</c:v>
                </c:pt>
                <c:pt idx="1102">
                  <c:v>-6.36</c:v>
                </c:pt>
                <c:pt idx="1103">
                  <c:v>-6.43</c:v>
                </c:pt>
                <c:pt idx="1104">
                  <c:v>-6.6</c:v>
                </c:pt>
                <c:pt idx="1105">
                  <c:v>-6.7</c:v>
                </c:pt>
                <c:pt idx="1106">
                  <c:v>-6.7</c:v>
                </c:pt>
                <c:pt idx="1107">
                  <c:v>-6.65</c:v>
                </c:pt>
                <c:pt idx="1108">
                  <c:v>-6.57</c:v>
                </c:pt>
                <c:pt idx="1109">
                  <c:v>-6.54</c:v>
                </c:pt>
                <c:pt idx="1110">
                  <c:v>-6.53</c:v>
                </c:pt>
                <c:pt idx="1111">
                  <c:v>-6.47</c:v>
                </c:pt>
                <c:pt idx="1112">
                  <c:v>-6.31</c:v>
                </c:pt>
                <c:pt idx="1113">
                  <c:v>-6.12</c:v>
                </c:pt>
                <c:pt idx="1114">
                  <c:v>-6.04</c:v>
                </c:pt>
                <c:pt idx="1115">
                  <c:v>-6.09</c:v>
                </c:pt>
                <c:pt idx="1116">
                  <c:v>-6.11</c:v>
                </c:pt>
                <c:pt idx="1117">
                  <c:v>-5.96</c:v>
                </c:pt>
                <c:pt idx="1118">
                  <c:v>-5.75</c:v>
                </c:pt>
                <c:pt idx="1119">
                  <c:v>-5.58</c:v>
                </c:pt>
                <c:pt idx="1120">
                  <c:v>-5.51</c:v>
                </c:pt>
                <c:pt idx="1121">
                  <c:v>-5.49</c:v>
                </c:pt>
                <c:pt idx="1122">
                  <c:v>-5.47</c:v>
                </c:pt>
                <c:pt idx="1123">
                  <c:v>-5.39</c:v>
                </c:pt>
                <c:pt idx="1124">
                  <c:v>-5.29</c:v>
                </c:pt>
                <c:pt idx="1125">
                  <c:v>-5.26</c:v>
                </c:pt>
                <c:pt idx="1126">
                  <c:v>-5.34</c:v>
                </c:pt>
                <c:pt idx="1127">
                  <c:v>-5.41</c:v>
                </c:pt>
                <c:pt idx="1128">
                  <c:v>-5.46</c:v>
                </c:pt>
                <c:pt idx="1129">
                  <c:v>-5.56</c:v>
                </c:pt>
                <c:pt idx="1130">
                  <c:v>-5.68</c:v>
                </c:pt>
                <c:pt idx="1131">
                  <c:v>-5.76</c:v>
                </c:pt>
                <c:pt idx="1132">
                  <c:v>-5.79</c:v>
                </c:pt>
                <c:pt idx="1133">
                  <c:v>-5.79</c:v>
                </c:pt>
                <c:pt idx="1134">
                  <c:v>-5.77</c:v>
                </c:pt>
                <c:pt idx="1135">
                  <c:v>-5.75</c:v>
                </c:pt>
                <c:pt idx="1136">
                  <c:v>-5.75</c:v>
                </c:pt>
                <c:pt idx="1137">
                  <c:v>-5.72</c:v>
                </c:pt>
                <c:pt idx="1138">
                  <c:v>-5.61</c:v>
                </c:pt>
                <c:pt idx="1139">
                  <c:v>-5.44</c:v>
                </c:pt>
                <c:pt idx="1140">
                  <c:v>-5.23</c:v>
                </c:pt>
                <c:pt idx="1141">
                  <c:v>-5.0199999999999996</c:v>
                </c:pt>
                <c:pt idx="1142">
                  <c:v>-4.9000000000000004</c:v>
                </c:pt>
                <c:pt idx="1143">
                  <c:v>-4.93</c:v>
                </c:pt>
                <c:pt idx="1144">
                  <c:v>-5.0199999999999996</c:v>
                </c:pt>
                <c:pt idx="1145">
                  <c:v>-5.0999999999999996</c:v>
                </c:pt>
                <c:pt idx="1146">
                  <c:v>-5.12</c:v>
                </c:pt>
                <c:pt idx="1147">
                  <c:v>-5.1100000000000003</c:v>
                </c:pt>
                <c:pt idx="1148">
                  <c:v>-5.09</c:v>
                </c:pt>
                <c:pt idx="1149">
                  <c:v>-5.0999999999999996</c:v>
                </c:pt>
                <c:pt idx="1150">
                  <c:v>-5.13</c:v>
                </c:pt>
                <c:pt idx="1151">
                  <c:v>-5.15</c:v>
                </c:pt>
                <c:pt idx="1152">
                  <c:v>-5.0999999999999996</c:v>
                </c:pt>
                <c:pt idx="1153">
                  <c:v>-5</c:v>
                </c:pt>
                <c:pt idx="1154">
                  <c:v>-4.92</c:v>
                </c:pt>
                <c:pt idx="1155">
                  <c:v>-4.8499999999999996</c:v>
                </c:pt>
                <c:pt idx="1156">
                  <c:v>-4.78</c:v>
                </c:pt>
                <c:pt idx="1157">
                  <c:v>-4.71</c:v>
                </c:pt>
                <c:pt idx="1158">
                  <c:v>-4.67</c:v>
                </c:pt>
                <c:pt idx="1159">
                  <c:v>-4.66</c:v>
                </c:pt>
                <c:pt idx="1160">
                  <c:v>-4.6900000000000004</c:v>
                </c:pt>
                <c:pt idx="1161">
                  <c:v>-4.72</c:v>
                </c:pt>
                <c:pt idx="1162">
                  <c:v>-4.72</c:v>
                </c:pt>
                <c:pt idx="1163">
                  <c:v>-4.7</c:v>
                </c:pt>
                <c:pt idx="1164">
                  <c:v>-4.71</c:v>
                </c:pt>
                <c:pt idx="1165">
                  <c:v>-4.72</c:v>
                </c:pt>
                <c:pt idx="1166">
                  <c:v>-4.71</c:v>
                </c:pt>
                <c:pt idx="1167">
                  <c:v>-4.6900000000000004</c:v>
                </c:pt>
                <c:pt idx="1168">
                  <c:v>-4.66</c:v>
                </c:pt>
                <c:pt idx="1169">
                  <c:v>-4.6399999999999997</c:v>
                </c:pt>
                <c:pt idx="1170">
                  <c:v>-4.62</c:v>
                </c:pt>
                <c:pt idx="1171">
                  <c:v>-4.58</c:v>
                </c:pt>
                <c:pt idx="1172">
                  <c:v>-4.5199999999999996</c:v>
                </c:pt>
                <c:pt idx="1173">
                  <c:v>-4.49</c:v>
                </c:pt>
                <c:pt idx="1174">
                  <c:v>-4.49</c:v>
                </c:pt>
                <c:pt idx="1175">
                  <c:v>-4.46</c:v>
                </c:pt>
                <c:pt idx="1176">
                  <c:v>-4.41</c:v>
                </c:pt>
                <c:pt idx="1177">
                  <c:v>-4.41</c:v>
                </c:pt>
                <c:pt idx="1178">
                  <c:v>-4.4400000000000004</c:v>
                </c:pt>
                <c:pt idx="1179">
                  <c:v>-4.43</c:v>
                </c:pt>
                <c:pt idx="1180">
                  <c:v>-4.45</c:v>
                </c:pt>
                <c:pt idx="1181">
                  <c:v>-4.5</c:v>
                </c:pt>
                <c:pt idx="1182">
                  <c:v>-4.51</c:v>
                </c:pt>
                <c:pt idx="1183">
                  <c:v>-4.4800000000000004</c:v>
                </c:pt>
                <c:pt idx="1184">
                  <c:v>-4.45</c:v>
                </c:pt>
                <c:pt idx="1185">
                  <c:v>-4.4400000000000004</c:v>
                </c:pt>
                <c:pt idx="1186">
                  <c:v>-4.42</c:v>
                </c:pt>
                <c:pt idx="1187">
                  <c:v>-4.43</c:v>
                </c:pt>
                <c:pt idx="1188">
                  <c:v>-4.47</c:v>
                </c:pt>
                <c:pt idx="1189">
                  <c:v>-4.4800000000000004</c:v>
                </c:pt>
                <c:pt idx="1190">
                  <c:v>-4.46</c:v>
                </c:pt>
                <c:pt idx="1191">
                  <c:v>-4.45</c:v>
                </c:pt>
                <c:pt idx="1192">
                  <c:v>-4.46</c:v>
                </c:pt>
                <c:pt idx="1193">
                  <c:v>-4.45</c:v>
                </c:pt>
                <c:pt idx="1194">
                  <c:v>-4.43</c:v>
                </c:pt>
                <c:pt idx="1195">
                  <c:v>-4.4000000000000004</c:v>
                </c:pt>
                <c:pt idx="1196">
                  <c:v>-4.33</c:v>
                </c:pt>
                <c:pt idx="1197">
                  <c:v>-4.2699999999999996</c:v>
                </c:pt>
                <c:pt idx="1198">
                  <c:v>-4.2300000000000004</c:v>
                </c:pt>
                <c:pt idx="1199">
                  <c:v>-4.2300000000000004</c:v>
                </c:pt>
                <c:pt idx="1200">
                  <c:v>-4.21</c:v>
                </c:pt>
                <c:pt idx="1201">
                  <c:v>-4.1900000000000004</c:v>
                </c:pt>
                <c:pt idx="1202">
                  <c:v>-4.2</c:v>
                </c:pt>
                <c:pt idx="1203">
                  <c:v>-4.22</c:v>
                </c:pt>
                <c:pt idx="1204">
                  <c:v>-4.21</c:v>
                </c:pt>
                <c:pt idx="1205">
                  <c:v>-4.1900000000000004</c:v>
                </c:pt>
                <c:pt idx="1206">
                  <c:v>-4.2</c:v>
                </c:pt>
                <c:pt idx="1207">
                  <c:v>-4.2</c:v>
                </c:pt>
                <c:pt idx="1208">
                  <c:v>-4.2</c:v>
                </c:pt>
                <c:pt idx="1209">
                  <c:v>-4.1900000000000004</c:v>
                </c:pt>
                <c:pt idx="1210">
                  <c:v>-4.1399999999999997</c:v>
                </c:pt>
                <c:pt idx="1211">
                  <c:v>-4.04</c:v>
                </c:pt>
                <c:pt idx="1212">
                  <c:v>-3.98</c:v>
                </c:pt>
                <c:pt idx="1213">
                  <c:v>-3.97</c:v>
                </c:pt>
                <c:pt idx="1214">
                  <c:v>-3.92</c:v>
                </c:pt>
                <c:pt idx="1215">
                  <c:v>-3.86</c:v>
                </c:pt>
                <c:pt idx="1216">
                  <c:v>-3.85</c:v>
                </c:pt>
                <c:pt idx="1217">
                  <c:v>-3.88</c:v>
                </c:pt>
                <c:pt idx="1218">
                  <c:v>-3.9</c:v>
                </c:pt>
                <c:pt idx="1219">
                  <c:v>-3.93</c:v>
                </c:pt>
                <c:pt idx="1220">
                  <c:v>-3.98</c:v>
                </c:pt>
                <c:pt idx="1221">
                  <c:v>-4.0199999999999996</c:v>
                </c:pt>
                <c:pt idx="1222">
                  <c:v>-4.0599999999999996</c:v>
                </c:pt>
                <c:pt idx="1223">
                  <c:v>-4.07</c:v>
                </c:pt>
                <c:pt idx="1224">
                  <c:v>-4.07</c:v>
                </c:pt>
                <c:pt idx="1225">
                  <c:v>-4.05</c:v>
                </c:pt>
                <c:pt idx="1226">
                  <c:v>-4.04</c:v>
                </c:pt>
                <c:pt idx="1227">
                  <c:v>-4.04</c:v>
                </c:pt>
                <c:pt idx="1228">
                  <c:v>-4.04</c:v>
                </c:pt>
                <c:pt idx="1229">
                  <c:v>-4.04</c:v>
                </c:pt>
                <c:pt idx="1230">
                  <c:v>-4.0599999999999996</c:v>
                </c:pt>
                <c:pt idx="1231">
                  <c:v>-4.07</c:v>
                </c:pt>
                <c:pt idx="1232">
                  <c:v>-4.07</c:v>
                </c:pt>
                <c:pt idx="1233">
                  <c:v>-4.0599999999999996</c:v>
                </c:pt>
                <c:pt idx="1234">
                  <c:v>-4.0599999999999996</c:v>
                </c:pt>
              </c:numCache>
            </c:numRef>
          </c:val>
        </c:ser>
        <c:marker val="1"/>
        <c:axId val="161014144"/>
        <c:axId val="161015680"/>
      </c:lineChart>
      <c:catAx>
        <c:axId val="161014144"/>
        <c:scaling>
          <c:orientation val="minMax"/>
        </c:scaling>
        <c:axPos val="b"/>
        <c:tickLblPos val="low"/>
        <c:crossAx val="161015680"/>
        <c:crosses val="autoZero"/>
        <c:auto val="1"/>
        <c:lblAlgn val="ctr"/>
        <c:lblOffset val="100"/>
      </c:catAx>
      <c:valAx>
        <c:axId val="161015680"/>
        <c:scaling>
          <c:orientation val="minMax"/>
        </c:scaling>
        <c:axPos val="l"/>
        <c:majorGridlines/>
        <c:numFmt formatCode="General" sourceLinked="1"/>
        <c:tickLblPos val="nextTo"/>
        <c:crossAx val="161014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511811024" r="0.511811024" t="0.78740157499999996" header="0.31496062000000052" footer="0.3149606200000005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lineChart>
        <c:grouping val="standard"/>
        <c:ser>
          <c:idx val="0"/>
          <c:order val="0"/>
          <c:tx>
            <c:strRef>
              <c:f>p1graus!$A$1</c:f>
              <c:strCache>
                <c:ptCount val="1"/>
                <c:pt idx="0">
                  <c:v>Pol1</c:v>
                </c:pt>
              </c:strCache>
            </c:strRef>
          </c:tx>
          <c:marker>
            <c:symbol val="none"/>
          </c:marker>
          <c:val>
            <c:numRef>
              <c:f>p1graus!$A$2:$A$201</c:f>
              <c:numCache>
                <c:formatCode>General</c:formatCode>
                <c:ptCount val="200"/>
                <c:pt idx="0">
                  <c:v>10</c:v>
                </c:pt>
                <c:pt idx="1">
                  <c:v>11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10</c:v>
                </c:pt>
                <c:pt idx="130">
                  <c:v>10</c:v>
                </c:pt>
                <c:pt idx="131">
                  <c:v>10</c:v>
                </c:pt>
                <c:pt idx="132">
                  <c:v>10</c:v>
                </c:pt>
                <c:pt idx="133">
                  <c:v>10</c:v>
                </c:pt>
                <c:pt idx="134">
                  <c:v>10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10</c:v>
                </c:pt>
                <c:pt idx="140">
                  <c:v>10</c:v>
                </c:pt>
                <c:pt idx="141">
                  <c:v>10</c:v>
                </c:pt>
                <c:pt idx="142">
                  <c:v>10</c:v>
                </c:pt>
                <c:pt idx="143">
                  <c:v>10</c:v>
                </c:pt>
                <c:pt idx="144">
                  <c:v>10</c:v>
                </c:pt>
                <c:pt idx="145">
                  <c:v>10</c:v>
                </c:pt>
                <c:pt idx="146">
                  <c:v>10</c:v>
                </c:pt>
                <c:pt idx="147">
                  <c:v>10</c:v>
                </c:pt>
                <c:pt idx="148">
                  <c:v>10</c:v>
                </c:pt>
                <c:pt idx="149">
                  <c:v>10</c:v>
                </c:pt>
                <c:pt idx="150">
                  <c:v>10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10</c:v>
                </c:pt>
                <c:pt idx="160">
                  <c:v>10</c:v>
                </c:pt>
                <c:pt idx="161">
                  <c:v>10</c:v>
                </c:pt>
                <c:pt idx="162">
                  <c:v>10</c:v>
                </c:pt>
                <c:pt idx="163">
                  <c:v>10</c:v>
                </c:pt>
                <c:pt idx="164">
                  <c:v>10</c:v>
                </c:pt>
                <c:pt idx="165">
                  <c:v>10</c:v>
                </c:pt>
                <c:pt idx="166">
                  <c:v>10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10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10</c:v>
                </c:pt>
                <c:pt idx="176">
                  <c:v>10</c:v>
                </c:pt>
                <c:pt idx="177">
                  <c:v>10</c:v>
                </c:pt>
                <c:pt idx="178">
                  <c:v>10</c:v>
                </c:pt>
                <c:pt idx="179">
                  <c:v>10</c:v>
                </c:pt>
                <c:pt idx="180">
                  <c:v>10</c:v>
                </c:pt>
                <c:pt idx="181">
                  <c:v>10</c:v>
                </c:pt>
                <c:pt idx="182">
                  <c:v>10</c:v>
                </c:pt>
                <c:pt idx="183">
                  <c:v>10</c:v>
                </c:pt>
                <c:pt idx="184">
                  <c:v>10</c:v>
                </c:pt>
                <c:pt idx="185">
                  <c:v>10</c:v>
                </c:pt>
                <c:pt idx="186">
                  <c:v>10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10</c:v>
                </c:pt>
                <c:pt idx="191">
                  <c:v>10</c:v>
                </c:pt>
                <c:pt idx="192">
                  <c:v>10</c:v>
                </c:pt>
                <c:pt idx="193">
                  <c:v>10</c:v>
                </c:pt>
                <c:pt idx="194">
                  <c:v>10</c:v>
                </c:pt>
                <c:pt idx="195">
                  <c:v>10</c:v>
                </c:pt>
                <c:pt idx="196">
                  <c:v>10</c:v>
                </c:pt>
                <c:pt idx="197">
                  <c:v>10</c:v>
                </c:pt>
                <c:pt idx="198">
                  <c:v>10</c:v>
                </c:pt>
                <c:pt idx="199">
                  <c:v>10</c:v>
                </c:pt>
              </c:numCache>
            </c:numRef>
          </c:val>
        </c:ser>
        <c:ser>
          <c:idx val="1"/>
          <c:order val="1"/>
          <c:tx>
            <c:strRef>
              <c:f>p1graus!$B$1</c:f>
              <c:strCache>
                <c:ptCount val="1"/>
                <c:pt idx="0">
                  <c:v>Pol2</c:v>
                </c:pt>
              </c:strCache>
            </c:strRef>
          </c:tx>
          <c:marker>
            <c:symbol val="none"/>
          </c:marker>
          <c:val>
            <c:numRef>
              <c:f>p1graus!$B$2:$B$201</c:f>
              <c:numCache>
                <c:formatCode>General</c:formatCode>
                <c:ptCount val="200"/>
                <c:pt idx="0">
                  <c:v>5</c:v>
                </c:pt>
                <c:pt idx="1">
                  <c:v>6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</c:numCache>
            </c:numRef>
          </c:val>
        </c:ser>
        <c:ser>
          <c:idx val="2"/>
          <c:order val="2"/>
          <c:tx>
            <c:strRef>
              <c:f>p1graus!$C$1</c:f>
              <c:strCache>
                <c:ptCount val="1"/>
                <c:pt idx="0">
                  <c:v>Ind1</c:v>
                </c:pt>
              </c:strCache>
            </c:strRef>
          </c:tx>
          <c:marker>
            <c:symbol val="none"/>
          </c:marker>
          <c:val>
            <c:numRef>
              <c:f>p1graus!$C$2:$C$201</c:f>
              <c:numCache>
                <c:formatCode>General</c:formatCode>
                <c:ptCount val="200"/>
                <c:pt idx="0">
                  <c:v>-7</c:v>
                </c:pt>
                <c:pt idx="1">
                  <c:v>-7</c:v>
                </c:pt>
                <c:pt idx="2">
                  <c:v>-7</c:v>
                </c:pt>
                <c:pt idx="3">
                  <c:v>-7</c:v>
                </c:pt>
                <c:pt idx="4">
                  <c:v>-7</c:v>
                </c:pt>
                <c:pt idx="5">
                  <c:v>-6</c:v>
                </c:pt>
                <c:pt idx="6">
                  <c:v>-7</c:v>
                </c:pt>
                <c:pt idx="7">
                  <c:v>-8</c:v>
                </c:pt>
                <c:pt idx="8">
                  <c:v>-7</c:v>
                </c:pt>
                <c:pt idx="9">
                  <c:v>-7</c:v>
                </c:pt>
                <c:pt idx="10">
                  <c:v>-7</c:v>
                </c:pt>
                <c:pt idx="11">
                  <c:v>-7</c:v>
                </c:pt>
                <c:pt idx="12">
                  <c:v>-7</c:v>
                </c:pt>
                <c:pt idx="13">
                  <c:v>-7</c:v>
                </c:pt>
                <c:pt idx="14">
                  <c:v>-7</c:v>
                </c:pt>
                <c:pt idx="15">
                  <c:v>-7</c:v>
                </c:pt>
                <c:pt idx="16">
                  <c:v>-7</c:v>
                </c:pt>
                <c:pt idx="17">
                  <c:v>-7</c:v>
                </c:pt>
                <c:pt idx="18">
                  <c:v>-7</c:v>
                </c:pt>
                <c:pt idx="19">
                  <c:v>-7</c:v>
                </c:pt>
                <c:pt idx="20">
                  <c:v>-7</c:v>
                </c:pt>
                <c:pt idx="21">
                  <c:v>-7</c:v>
                </c:pt>
                <c:pt idx="22">
                  <c:v>-7</c:v>
                </c:pt>
                <c:pt idx="23">
                  <c:v>-7</c:v>
                </c:pt>
                <c:pt idx="24">
                  <c:v>-7</c:v>
                </c:pt>
                <c:pt idx="25">
                  <c:v>-7</c:v>
                </c:pt>
                <c:pt idx="26">
                  <c:v>-7</c:v>
                </c:pt>
                <c:pt idx="27">
                  <c:v>-7</c:v>
                </c:pt>
                <c:pt idx="28">
                  <c:v>-7</c:v>
                </c:pt>
                <c:pt idx="29">
                  <c:v>-7</c:v>
                </c:pt>
                <c:pt idx="30">
                  <c:v>-7</c:v>
                </c:pt>
                <c:pt idx="31">
                  <c:v>-7</c:v>
                </c:pt>
                <c:pt idx="32">
                  <c:v>-7</c:v>
                </c:pt>
                <c:pt idx="33">
                  <c:v>-7</c:v>
                </c:pt>
                <c:pt idx="34">
                  <c:v>-7</c:v>
                </c:pt>
                <c:pt idx="35">
                  <c:v>-7</c:v>
                </c:pt>
                <c:pt idx="36">
                  <c:v>-7</c:v>
                </c:pt>
                <c:pt idx="37">
                  <c:v>-7</c:v>
                </c:pt>
                <c:pt idx="38">
                  <c:v>-7</c:v>
                </c:pt>
                <c:pt idx="39">
                  <c:v>-7</c:v>
                </c:pt>
                <c:pt idx="40">
                  <c:v>-7</c:v>
                </c:pt>
                <c:pt idx="41">
                  <c:v>-7</c:v>
                </c:pt>
                <c:pt idx="42">
                  <c:v>-7</c:v>
                </c:pt>
                <c:pt idx="43">
                  <c:v>-7</c:v>
                </c:pt>
                <c:pt idx="44">
                  <c:v>-7</c:v>
                </c:pt>
                <c:pt idx="45">
                  <c:v>-7</c:v>
                </c:pt>
                <c:pt idx="46">
                  <c:v>-7</c:v>
                </c:pt>
                <c:pt idx="47">
                  <c:v>-7</c:v>
                </c:pt>
                <c:pt idx="48">
                  <c:v>-7</c:v>
                </c:pt>
                <c:pt idx="49">
                  <c:v>-7</c:v>
                </c:pt>
                <c:pt idx="50">
                  <c:v>-7</c:v>
                </c:pt>
                <c:pt idx="51">
                  <c:v>-7</c:v>
                </c:pt>
                <c:pt idx="52">
                  <c:v>-7</c:v>
                </c:pt>
                <c:pt idx="53">
                  <c:v>-7</c:v>
                </c:pt>
                <c:pt idx="54">
                  <c:v>-7</c:v>
                </c:pt>
                <c:pt idx="55">
                  <c:v>-7</c:v>
                </c:pt>
                <c:pt idx="56">
                  <c:v>-7</c:v>
                </c:pt>
                <c:pt idx="57">
                  <c:v>-7</c:v>
                </c:pt>
                <c:pt idx="58">
                  <c:v>-7</c:v>
                </c:pt>
                <c:pt idx="59">
                  <c:v>-7</c:v>
                </c:pt>
                <c:pt idx="60">
                  <c:v>-7</c:v>
                </c:pt>
                <c:pt idx="61">
                  <c:v>-7</c:v>
                </c:pt>
                <c:pt idx="62">
                  <c:v>-7</c:v>
                </c:pt>
                <c:pt idx="63">
                  <c:v>-7</c:v>
                </c:pt>
                <c:pt idx="64">
                  <c:v>-7</c:v>
                </c:pt>
                <c:pt idx="65">
                  <c:v>-7</c:v>
                </c:pt>
                <c:pt idx="66">
                  <c:v>-7</c:v>
                </c:pt>
                <c:pt idx="67">
                  <c:v>-7</c:v>
                </c:pt>
                <c:pt idx="68">
                  <c:v>-7</c:v>
                </c:pt>
                <c:pt idx="69">
                  <c:v>-7</c:v>
                </c:pt>
                <c:pt idx="70">
                  <c:v>-7</c:v>
                </c:pt>
                <c:pt idx="71">
                  <c:v>-7</c:v>
                </c:pt>
                <c:pt idx="72">
                  <c:v>-7</c:v>
                </c:pt>
                <c:pt idx="73">
                  <c:v>-7</c:v>
                </c:pt>
                <c:pt idx="74">
                  <c:v>-7</c:v>
                </c:pt>
                <c:pt idx="75">
                  <c:v>-7</c:v>
                </c:pt>
                <c:pt idx="76">
                  <c:v>-7</c:v>
                </c:pt>
                <c:pt idx="77">
                  <c:v>-7</c:v>
                </c:pt>
                <c:pt idx="78">
                  <c:v>-7</c:v>
                </c:pt>
                <c:pt idx="79">
                  <c:v>-7</c:v>
                </c:pt>
                <c:pt idx="80">
                  <c:v>-7</c:v>
                </c:pt>
                <c:pt idx="81">
                  <c:v>-7</c:v>
                </c:pt>
                <c:pt idx="82">
                  <c:v>-7</c:v>
                </c:pt>
                <c:pt idx="83">
                  <c:v>-7</c:v>
                </c:pt>
                <c:pt idx="84">
                  <c:v>-7</c:v>
                </c:pt>
                <c:pt idx="85">
                  <c:v>-7</c:v>
                </c:pt>
                <c:pt idx="86">
                  <c:v>-7</c:v>
                </c:pt>
                <c:pt idx="87">
                  <c:v>-7</c:v>
                </c:pt>
                <c:pt idx="88">
                  <c:v>-7</c:v>
                </c:pt>
                <c:pt idx="89">
                  <c:v>-7</c:v>
                </c:pt>
                <c:pt idx="90">
                  <c:v>-7</c:v>
                </c:pt>
                <c:pt idx="91">
                  <c:v>-7</c:v>
                </c:pt>
                <c:pt idx="92">
                  <c:v>-7</c:v>
                </c:pt>
                <c:pt idx="93">
                  <c:v>-7</c:v>
                </c:pt>
                <c:pt idx="94">
                  <c:v>-7</c:v>
                </c:pt>
                <c:pt idx="95">
                  <c:v>-7</c:v>
                </c:pt>
                <c:pt idx="96">
                  <c:v>-7</c:v>
                </c:pt>
                <c:pt idx="97">
                  <c:v>-7</c:v>
                </c:pt>
                <c:pt idx="98">
                  <c:v>-7</c:v>
                </c:pt>
                <c:pt idx="99">
                  <c:v>-7</c:v>
                </c:pt>
                <c:pt idx="100">
                  <c:v>-7</c:v>
                </c:pt>
                <c:pt idx="101">
                  <c:v>-7</c:v>
                </c:pt>
                <c:pt idx="102">
                  <c:v>-7</c:v>
                </c:pt>
                <c:pt idx="103">
                  <c:v>-7</c:v>
                </c:pt>
                <c:pt idx="104">
                  <c:v>-7</c:v>
                </c:pt>
                <c:pt idx="105">
                  <c:v>-7</c:v>
                </c:pt>
                <c:pt idx="106">
                  <c:v>-7</c:v>
                </c:pt>
                <c:pt idx="107">
                  <c:v>-7</c:v>
                </c:pt>
                <c:pt idx="108">
                  <c:v>-7</c:v>
                </c:pt>
                <c:pt idx="109">
                  <c:v>-7</c:v>
                </c:pt>
                <c:pt idx="110">
                  <c:v>-7</c:v>
                </c:pt>
                <c:pt idx="111">
                  <c:v>-7</c:v>
                </c:pt>
                <c:pt idx="112">
                  <c:v>-7</c:v>
                </c:pt>
                <c:pt idx="113">
                  <c:v>-7</c:v>
                </c:pt>
                <c:pt idx="114">
                  <c:v>-7</c:v>
                </c:pt>
                <c:pt idx="115">
                  <c:v>-7</c:v>
                </c:pt>
                <c:pt idx="116">
                  <c:v>-7</c:v>
                </c:pt>
                <c:pt idx="117">
                  <c:v>-7</c:v>
                </c:pt>
                <c:pt idx="118">
                  <c:v>-7</c:v>
                </c:pt>
                <c:pt idx="119">
                  <c:v>-7</c:v>
                </c:pt>
                <c:pt idx="120">
                  <c:v>-7</c:v>
                </c:pt>
                <c:pt idx="121">
                  <c:v>-7</c:v>
                </c:pt>
                <c:pt idx="122">
                  <c:v>-7</c:v>
                </c:pt>
                <c:pt idx="123">
                  <c:v>-7</c:v>
                </c:pt>
                <c:pt idx="124">
                  <c:v>-7</c:v>
                </c:pt>
                <c:pt idx="125">
                  <c:v>-7</c:v>
                </c:pt>
                <c:pt idx="126">
                  <c:v>-7</c:v>
                </c:pt>
                <c:pt idx="127">
                  <c:v>-7</c:v>
                </c:pt>
                <c:pt idx="128">
                  <c:v>-7</c:v>
                </c:pt>
                <c:pt idx="129">
                  <c:v>-7</c:v>
                </c:pt>
                <c:pt idx="130">
                  <c:v>-7</c:v>
                </c:pt>
                <c:pt idx="131">
                  <c:v>-7</c:v>
                </c:pt>
                <c:pt idx="132">
                  <c:v>-7</c:v>
                </c:pt>
                <c:pt idx="133">
                  <c:v>-7</c:v>
                </c:pt>
                <c:pt idx="134">
                  <c:v>-7</c:v>
                </c:pt>
                <c:pt idx="135">
                  <c:v>-7</c:v>
                </c:pt>
                <c:pt idx="136">
                  <c:v>-7</c:v>
                </c:pt>
                <c:pt idx="137">
                  <c:v>-7</c:v>
                </c:pt>
                <c:pt idx="138">
                  <c:v>-7</c:v>
                </c:pt>
                <c:pt idx="139">
                  <c:v>-7</c:v>
                </c:pt>
                <c:pt idx="140">
                  <c:v>-7</c:v>
                </c:pt>
                <c:pt idx="141">
                  <c:v>-7</c:v>
                </c:pt>
                <c:pt idx="142">
                  <c:v>-7</c:v>
                </c:pt>
                <c:pt idx="143">
                  <c:v>-7</c:v>
                </c:pt>
                <c:pt idx="144">
                  <c:v>-7</c:v>
                </c:pt>
                <c:pt idx="145">
                  <c:v>-7</c:v>
                </c:pt>
                <c:pt idx="146">
                  <c:v>-7</c:v>
                </c:pt>
                <c:pt idx="147">
                  <c:v>-7</c:v>
                </c:pt>
                <c:pt idx="148">
                  <c:v>-7</c:v>
                </c:pt>
                <c:pt idx="149">
                  <c:v>-7</c:v>
                </c:pt>
                <c:pt idx="150">
                  <c:v>-7</c:v>
                </c:pt>
                <c:pt idx="151">
                  <c:v>-7</c:v>
                </c:pt>
                <c:pt idx="152">
                  <c:v>-7</c:v>
                </c:pt>
                <c:pt idx="153">
                  <c:v>-7</c:v>
                </c:pt>
                <c:pt idx="154">
                  <c:v>-7</c:v>
                </c:pt>
                <c:pt idx="155">
                  <c:v>-7</c:v>
                </c:pt>
                <c:pt idx="156">
                  <c:v>-7</c:v>
                </c:pt>
                <c:pt idx="157">
                  <c:v>-7</c:v>
                </c:pt>
                <c:pt idx="158">
                  <c:v>-7</c:v>
                </c:pt>
                <c:pt idx="159">
                  <c:v>-7</c:v>
                </c:pt>
                <c:pt idx="160">
                  <c:v>-7</c:v>
                </c:pt>
                <c:pt idx="161">
                  <c:v>-7</c:v>
                </c:pt>
                <c:pt idx="162">
                  <c:v>-7</c:v>
                </c:pt>
                <c:pt idx="163">
                  <c:v>-7</c:v>
                </c:pt>
                <c:pt idx="164">
                  <c:v>-7</c:v>
                </c:pt>
                <c:pt idx="165">
                  <c:v>-7</c:v>
                </c:pt>
                <c:pt idx="166">
                  <c:v>-7</c:v>
                </c:pt>
                <c:pt idx="167">
                  <c:v>-7</c:v>
                </c:pt>
                <c:pt idx="168">
                  <c:v>-7</c:v>
                </c:pt>
                <c:pt idx="169">
                  <c:v>-7</c:v>
                </c:pt>
                <c:pt idx="170">
                  <c:v>-7</c:v>
                </c:pt>
                <c:pt idx="171">
                  <c:v>-7</c:v>
                </c:pt>
                <c:pt idx="172">
                  <c:v>-7</c:v>
                </c:pt>
                <c:pt idx="173">
                  <c:v>-7</c:v>
                </c:pt>
                <c:pt idx="174">
                  <c:v>-7</c:v>
                </c:pt>
                <c:pt idx="175">
                  <c:v>-7</c:v>
                </c:pt>
                <c:pt idx="176">
                  <c:v>-7</c:v>
                </c:pt>
                <c:pt idx="177">
                  <c:v>-7</c:v>
                </c:pt>
                <c:pt idx="178">
                  <c:v>-7</c:v>
                </c:pt>
                <c:pt idx="179">
                  <c:v>-7</c:v>
                </c:pt>
                <c:pt idx="180">
                  <c:v>-7</c:v>
                </c:pt>
                <c:pt idx="181">
                  <c:v>-7</c:v>
                </c:pt>
                <c:pt idx="182">
                  <c:v>-7</c:v>
                </c:pt>
                <c:pt idx="183">
                  <c:v>-7</c:v>
                </c:pt>
                <c:pt idx="184">
                  <c:v>-7</c:v>
                </c:pt>
                <c:pt idx="185">
                  <c:v>-7</c:v>
                </c:pt>
                <c:pt idx="186">
                  <c:v>-7</c:v>
                </c:pt>
                <c:pt idx="187">
                  <c:v>-7</c:v>
                </c:pt>
                <c:pt idx="188">
                  <c:v>-7</c:v>
                </c:pt>
                <c:pt idx="189">
                  <c:v>-7</c:v>
                </c:pt>
                <c:pt idx="190">
                  <c:v>-7</c:v>
                </c:pt>
                <c:pt idx="191">
                  <c:v>-7</c:v>
                </c:pt>
                <c:pt idx="192">
                  <c:v>-7</c:v>
                </c:pt>
                <c:pt idx="193">
                  <c:v>-7</c:v>
                </c:pt>
                <c:pt idx="194">
                  <c:v>-7</c:v>
                </c:pt>
                <c:pt idx="195">
                  <c:v>-7</c:v>
                </c:pt>
                <c:pt idx="196">
                  <c:v>-7</c:v>
                </c:pt>
                <c:pt idx="197">
                  <c:v>-7</c:v>
                </c:pt>
                <c:pt idx="198">
                  <c:v>-7</c:v>
                </c:pt>
                <c:pt idx="199">
                  <c:v>-7</c:v>
                </c:pt>
              </c:numCache>
            </c:numRef>
          </c:val>
        </c:ser>
        <c:ser>
          <c:idx val="3"/>
          <c:order val="3"/>
          <c:tx>
            <c:strRef>
              <c:f>p1graus!$D$1</c:f>
              <c:strCache>
                <c:ptCount val="1"/>
                <c:pt idx="0">
                  <c:v>Ind2</c:v>
                </c:pt>
              </c:strCache>
            </c:strRef>
          </c:tx>
          <c:marker>
            <c:symbol val="none"/>
          </c:marker>
          <c:val>
            <c:numRef>
              <c:f>p1graus!$D$2:$D$201</c:f>
              <c:numCache>
                <c:formatCode>General</c:formatCode>
                <c:ptCount val="20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4</c:v>
                </c:pt>
                <c:pt idx="110">
                  <c:v>4</c:v>
                </c:pt>
                <c:pt idx="111">
                  <c:v>4</c:v>
                </c:pt>
                <c:pt idx="112">
                  <c:v>4</c:v>
                </c:pt>
                <c:pt idx="113">
                  <c:v>4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4</c:v>
                </c:pt>
                <c:pt idx="145">
                  <c:v>4</c:v>
                </c:pt>
                <c:pt idx="146">
                  <c:v>4</c:v>
                </c:pt>
                <c:pt idx="147">
                  <c:v>4</c:v>
                </c:pt>
                <c:pt idx="148">
                  <c:v>4</c:v>
                </c:pt>
                <c:pt idx="149">
                  <c:v>4</c:v>
                </c:pt>
                <c:pt idx="150">
                  <c:v>4</c:v>
                </c:pt>
                <c:pt idx="151">
                  <c:v>4</c:v>
                </c:pt>
                <c:pt idx="152">
                  <c:v>4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4</c:v>
                </c:pt>
                <c:pt idx="157">
                  <c:v>4</c:v>
                </c:pt>
                <c:pt idx="158">
                  <c:v>4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4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4</c:v>
                </c:pt>
                <c:pt idx="170">
                  <c:v>4</c:v>
                </c:pt>
                <c:pt idx="171">
                  <c:v>4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4</c:v>
                </c:pt>
                <c:pt idx="177">
                  <c:v>4</c:v>
                </c:pt>
                <c:pt idx="178">
                  <c:v>4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4</c:v>
                </c:pt>
                <c:pt idx="192">
                  <c:v>4</c:v>
                </c:pt>
                <c:pt idx="193">
                  <c:v>4</c:v>
                </c:pt>
                <c:pt idx="194">
                  <c:v>4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</c:numCache>
            </c:numRef>
          </c:val>
        </c:ser>
        <c:ser>
          <c:idx val="4"/>
          <c:order val="4"/>
          <c:tx>
            <c:strRef>
              <c:f>p1graus!$E$1</c:f>
              <c:strCache>
                <c:ptCount val="1"/>
                <c:pt idx="0">
                  <c:v>Med1</c:v>
                </c:pt>
              </c:strCache>
            </c:strRef>
          </c:tx>
          <c:marker>
            <c:symbol val="none"/>
          </c:marker>
          <c:val>
            <c:numRef>
              <c:f>p1graus!$E$2:$E$201</c:f>
              <c:numCache>
                <c:formatCode>General</c:formatCode>
                <c:ptCount val="200"/>
                <c:pt idx="0">
                  <c:v>-5</c:v>
                </c:pt>
                <c:pt idx="1">
                  <c:v>-5</c:v>
                </c:pt>
                <c:pt idx="2">
                  <c:v>-5</c:v>
                </c:pt>
                <c:pt idx="3">
                  <c:v>-6</c:v>
                </c:pt>
                <c:pt idx="4">
                  <c:v>-6</c:v>
                </c:pt>
                <c:pt idx="5">
                  <c:v>-6</c:v>
                </c:pt>
                <c:pt idx="6">
                  <c:v>-6</c:v>
                </c:pt>
                <c:pt idx="7">
                  <c:v>-5</c:v>
                </c:pt>
                <c:pt idx="8">
                  <c:v>-5</c:v>
                </c:pt>
                <c:pt idx="9">
                  <c:v>-5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-5</c:v>
                </c:pt>
                <c:pt idx="14">
                  <c:v>-5</c:v>
                </c:pt>
                <c:pt idx="15">
                  <c:v>-5</c:v>
                </c:pt>
                <c:pt idx="16">
                  <c:v>-5</c:v>
                </c:pt>
                <c:pt idx="17">
                  <c:v>-5</c:v>
                </c:pt>
                <c:pt idx="18">
                  <c:v>-5</c:v>
                </c:pt>
                <c:pt idx="19">
                  <c:v>-5</c:v>
                </c:pt>
                <c:pt idx="20">
                  <c:v>-5</c:v>
                </c:pt>
                <c:pt idx="21">
                  <c:v>-5</c:v>
                </c:pt>
                <c:pt idx="22">
                  <c:v>-5</c:v>
                </c:pt>
                <c:pt idx="23">
                  <c:v>-5</c:v>
                </c:pt>
                <c:pt idx="24">
                  <c:v>-5</c:v>
                </c:pt>
                <c:pt idx="25">
                  <c:v>-5</c:v>
                </c:pt>
                <c:pt idx="26">
                  <c:v>-5</c:v>
                </c:pt>
                <c:pt idx="27">
                  <c:v>-5</c:v>
                </c:pt>
                <c:pt idx="28">
                  <c:v>-5</c:v>
                </c:pt>
                <c:pt idx="29">
                  <c:v>-5</c:v>
                </c:pt>
                <c:pt idx="30">
                  <c:v>-5</c:v>
                </c:pt>
                <c:pt idx="31">
                  <c:v>-5</c:v>
                </c:pt>
                <c:pt idx="32">
                  <c:v>-5</c:v>
                </c:pt>
                <c:pt idx="33">
                  <c:v>-5</c:v>
                </c:pt>
                <c:pt idx="34">
                  <c:v>-5</c:v>
                </c:pt>
                <c:pt idx="35">
                  <c:v>-5</c:v>
                </c:pt>
                <c:pt idx="36">
                  <c:v>-5</c:v>
                </c:pt>
                <c:pt idx="37">
                  <c:v>-5</c:v>
                </c:pt>
                <c:pt idx="38">
                  <c:v>-5</c:v>
                </c:pt>
                <c:pt idx="39">
                  <c:v>-5</c:v>
                </c:pt>
                <c:pt idx="40">
                  <c:v>-5</c:v>
                </c:pt>
                <c:pt idx="41">
                  <c:v>-5</c:v>
                </c:pt>
                <c:pt idx="42">
                  <c:v>-5</c:v>
                </c:pt>
                <c:pt idx="43">
                  <c:v>-5</c:v>
                </c:pt>
                <c:pt idx="44">
                  <c:v>-5</c:v>
                </c:pt>
                <c:pt idx="45">
                  <c:v>-5</c:v>
                </c:pt>
                <c:pt idx="46">
                  <c:v>-5</c:v>
                </c:pt>
                <c:pt idx="47">
                  <c:v>-5</c:v>
                </c:pt>
                <c:pt idx="48">
                  <c:v>-5</c:v>
                </c:pt>
                <c:pt idx="49">
                  <c:v>-5</c:v>
                </c:pt>
                <c:pt idx="50">
                  <c:v>-5</c:v>
                </c:pt>
                <c:pt idx="51">
                  <c:v>-5</c:v>
                </c:pt>
                <c:pt idx="52">
                  <c:v>-5</c:v>
                </c:pt>
                <c:pt idx="53">
                  <c:v>-5</c:v>
                </c:pt>
                <c:pt idx="54">
                  <c:v>-5</c:v>
                </c:pt>
                <c:pt idx="55">
                  <c:v>-5</c:v>
                </c:pt>
                <c:pt idx="56">
                  <c:v>-5</c:v>
                </c:pt>
                <c:pt idx="57">
                  <c:v>-5</c:v>
                </c:pt>
                <c:pt idx="58">
                  <c:v>-5</c:v>
                </c:pt>
                <c:pt idx="59">
                  <c:v>-5</c:v>
                </c:pt>
                <c:pt idx="60">
                  <c:v>-5</c:v>
                </c:pt>
                <c:pt idx="61">
                  <c:v>-5</c:v>
                </c:pt>
                <c:pt idx="62">
                  <c:v>-5</c:v>
                </c:pt>
                <c:pt idx="63">
                  <c:v>-5</c:v>
                </c:pt>
                <c:pt idx="64">
                  <c:v>-5</c:v>
                </c:pt>
                <c:pt idx="65">
                  <c:v>-5</c:v>
                </c:pt>
                <c:pt idx="66">
                  <c:v>-5</c:v>
                </c:pt>
                <c:pt idx="67">
                  <c:v>-5</c:v>
                </c:pt>
                <c:pt idx="68">
                  <c:v>-5</c:v>
                </c:pt>
                <c:pt idx="69">
                  <c:v>-5</c:v>
                </c:pt>
                <c:pt idx="70">
                  <c:v>-5</c:v>
                </c:pt>
                <c:pt idx="71">
                  <c:v>-5</c:v>
                </c:pt>
                <c:pt idx="72">
                  <c:v>-5</c:v>
                </c:pt>
                <c:pt idx="73">
                  <c:v>-5</c:v>
                </c:pt>
                <c:pt idx="74">
                  <c:v>-5</c:v>
                </c:pt>
                <c:pt idx="75">
                  <c:v>-5</c:v>
                </c:pt>
                <c:pt idx="76">
                  <c:v>-5</c:v>
                </c:pt>
                <c:pt idx="77">
                  <c:v>-5</c:v>
                </c:pt>
                <c:pt idx="78">
                  <c:v>-5</c:v>
                </c:pt>
                <c:pt idx="79">
                  <c:v>-5</c:v>
                </c:pt>
                <c:pt idx="80">
                  <c:v>-5</c:v>
                </c:pt>
                <c:pt idx="81">
                  <c:v>-5</c:v>
                </c:pt>
                <c:pt idx="82">
                  <c:v>-5</c:v>
                </c:pt>
                <c:pt idx="83">
                  <c:v>-5</c:v>
                </c:pt>
                <c:pt idx="84">
                  <c:v>-5</c:v>
                </c:pt>
                <c:pt idx="85">
                  <c:v>-5</c:v>
                </c:pt>
                <c:pt idx="86">
                  <c:v>-5</c:v>
                </c:pt>
                <c:pt idx="87">
                  <c:v>-5</c:v>
                </c:pt>
                <c:pt idx="88">
                  <c:v>-5</c:v>
                </c:pt>
                <c:pt idx="89">
                  <c:v>-5</c:v>
                </c:pt>
                <c:pt idx="90">
                  <c:v>-5</c:v>
                </c:pt>
                <c:pt idx="91">
                  <c:v>-5</c:v>
                </c:pt>
                <c:pt idx="92">
                  <c:v>-5</c:v>
                </c:pt>
                <c:pt idx="93">
                  <c:v>-5</c:v>
                </c:pt>
                <c:pt idx="94">
                  <c:v>-5</c:v>
                </c:pt>
                <c:pt idx="95">
                  <c:v>-5</c:v>
                </c:pt>
                <c:pt idx="96">
                  <c:v>-5</c:v>
                </c:pt>
                <c:pt idx="97">
                  <c:v>-5</c:v>
                </c:pt>
                <c:pt idx="98">
                  <c:v>-5</c:v>
                </c:pt>
                <c:pt idx="99">
                  <c:v>-5</c:v>
                </c:pt>
                <c:pt idx="100">
                  <c:v>-5</c:v>
                </c:pt>
                <c:pt idx="101">
                  <c:v>-5</c:v>
                </c:pt>
                <c:pt idx="102">
                  <c:v>-5</c:v>
                </c:pt>
                <c:pt idx="103">
                  <c:v>-5</c:v>
                </c:pt>
                <c:pt idx="104">
                  <c:v>-5</c:v>
                </c:pt>
                <c:pt idx="105">
                  <c:v>-5</c:v>
                </c:pt>
                <c:pt idx="106">
                  <c:v>-5</c:v>
                </c:pt>
                <c:pt idx="107">
                  <c:v>-5</c:v>
                </c:pt>
                <c:pt idx="108">
                  <c:v>-5</c:v>
                </c:pt>
                <c:pt idx="109">
                  <c:v>-5</c:v>
                </c:pt>
                <c:pt idx="110">
                  <c:v>-5</c:v>
                </c:pt>
                <c:pt idx="111">
                  <c:v>-5</c:v>
                </c:pt>
                <c:pt idx="112">
                  <c:v>-5</c:v>
                </c:pt>
                <c:pt idx="113">
                  <c:v>-5</c:v>
                </c:pt>
                <c:pt idx="114">
                  <c:v>-5</c:v>
                </c:pt>
                <c:pt idx="115">
                  <c:v>-5</c:v>
                </c:pt>
                <c:pt idx="116">
                  <c:v>-5</c:v>
                </c:pt>
                <c:pt idx="117">
                  <c:v>-5</c:v>
                </c:pt>
                <c:pt idx="118">
                  <c:v>-5</c:v>
                </c:pt>
                <c:pt idx="119">
                  <c:v>-5</c:v>
                </c:pt>
                <c:pt idx="120">
                  <c:v>-5</c:v>
                </c:pt>
                <c:pt idx="121">
                  <c:v>-5</c:v>
                </c:pt>
                <c:pt idx="122">
                  <c:v>-5</c:v>
                </c:pt>
                <c:pt idx="123">
                  <c:v>-5</c:v>
                </c:pt>
                <c:pt idx="124">
                  <c:v>-5</c:v>
                </c:pt>
                <c:pt idx="125">
                  <c:v>-5</c:v>
                </c:pt>
                <c:pt idx="126">
                  <c:v>-5</c:v>
                </c:pt>
                <c:pt idx="127">
                  <c:v>-5</c:v>
                </c:pt>
                <c:pt idx="128">
                  <c:v>-5</c:v>
                </c:pt>
                <c:pt idx="129">
                  <c:v>-5</c:v>
                </c:pt>
                <c:pt idx="130">
                  <c:v>-5</c:v>
                </c:pt>
                <c:pt idx="131">
                  <c:v>-5</c:v>
                </c:pt>
                <c:pt idx="132">
                  <c:v>-5</c:v>
                </c:pt>
                <c:pt idx="133">
                  <c:v>-5</c:v>
                </c:pt>
                <c:pt idx="134">
                  <c:v>-5</c:v>
                </c:pt>
                <c:pt idx="135">
                  <c:v>-5</c:v>
                </c:pt>
                <c:pt idx="136">
                  <c:v>-5</c:v>
                </c:pt>
                <c:pt idx="137">
                  <c:v>-5</c:v>
                </c:pt>
                <c:pt idx="138">
                  <c:v>-5</c:v>
                </c:pt>
                <c:pt idx="139">
                  <c:v>-5</c:v>
                </c:pt>
                <c:pt idx="140">
                  <c:v>-5</c:v>
                </c:pt>
                <c:pt idx="141">
                  <c:v>-5</c:v>
                </c:pt>
                <c:pt idx="142">
                  <c:v>-5</c:v>
                </c:pt>
                <c:pt idx="143">
                  <c:v>-5</c:v>
                </c:pt>
                <c:pt idx="144">
                  <c:v>-5</c:v>
                </c:pt>
                <c:pt idx="145">
                  <c:v>-5</c:v>
                </c:pt>
                <c:pt idx="146">
                  <c:v>-5</c:v>
                </c:pt>
                <c:pt idx="147">
                  <c:v>-5</c:v>
                </c:pt>
                <c:pt idx="148">
                  <c:v>-5</c:v>
                </c:pt>
                <c:pt idx="149">
                  <c:v>-5</c:v>
                </c:pt>
                <c:pt idx="150">
                  <c:v>-5</c:v>
                </c:pt>
                <c:pt idx="151">
                  <c:v>-5</c:v>
                </c:pt>
                <c:pt idx="152">
                  <c:v>-5</c:v>
                </c:pt>
                <c:pt idx="153">
                  <c:v>-5</c:v>
                </c:pt>
                <c:pt idx="154">
                  <c:v>-5</c:v>
                </c:pt>
                <c:pt idx="155">
                  <c:v>-5</c:v>
                </c:pt>
                <c:pt idx="156">
                  <c:v>-5</c:v>
                </c:pt>
                <c:pt idx="157">
                  <c:v>-5</c:v>
                </c:pt>
                <c:pt idx="158">
                  <c:v>-5</c:v>
                </c:pt>
                <c:pt idx="159">
                  <c:v>-5</c:v>
                </c:pt>
                <c:pt idx="160">
                  <c:v>-5</c:v>
                </c:pt>
                <c:pt idx="161">
                  <c:v>-5</c:v>
                </c:pt>
                <c:pt idx="162">
                  <c:v>-5</c:v>
                </c:pt>
                <c:pt idx="163">
                  <c:v>-5</c:v>
                </c:pt>
                <c:pt idx="164">
                  <c:v>-5</c:v>
                </c:pt>
                <c:pt idx="165">
                  <c:v>-5</c:v>
                </c:pt>
                <c:pt idx="166">
                  <c:v>-5</c:v>
                </c:pt>
                <c:pt idx="167">
                  <c:v>-5</c:v>
                </c:pt>
                <c:pt idx="168">
                  <c:v>-5</c:v>
                </c:pt>
                <c:pt idx="169">
                  <c:v>-5</c:v>
                </c:pt>
                <c:pt idx="170">
                  <c:v>-5</c:v>
                </c:pt>
                <c:pt idx="171">
                  <c:v>-5</c:v>
                </c:pt>
                <c:pt idx="172">
                  <c:v>-5</c:v>
                </c:pt>
                <c:pt idx="173">
                  <c:v>-5</c:v>
                </c:pt>
                <c:pt idx="174">
                  <c:v>-5</c:v>
                </c:pt>
                <c:pt idx="175">
                  <c:v>-5</c:v>
                </c:pt>
                <c:pt idx="176">
                  <c:v>-5</c:v>
                </c:pt>
                <c:pt idx="177">
                  <c:v>-5</c:v>
                </c:pt>
                <c:pt idx="178">
                  <c:v>-5</c:v>
                </c:pt>
                <c:pt idx="179">
                  <c:v>-5</c:v>
                </c:pt>
                <c:pt idx="180">
                  <c:v>-5</c:v>
                </c:pt>
                <c:pt idx="181">
                  <c:v>-5</c:v>
                </c:pt>
                <c:pt idx="182">
                  <c:v>-5</c:v>
                </c:pt>
                <c:pt idx="183">
                  <c:v>-5</c:v>
                </c:pt>
                <c:pt idx="184">
                  <c:v>-5</c:v>
                </c:pt>
                <c:pt idx="185">
                  <c:v>-5</c:v>
                </c:pt>
                <c:pt idx="186">
                  <c:v>-5</c:v>
                </c:pt>
                <c:pt idx="187">
                  <c:v>-5</c:v>
                </c:pt>
                <c:pt idx="188">
                  <c:v>-5</c:v>
                </c:pt>
                <c:pt idx="189">
                  <c:v>-5</c:v>
                </c:pt>
                <c:pt idx="190">
                  <c:v>-5</c:v>
                </c:pt>
                <c:pt idx="191">
                  <c:v>-5</c:v>
                </c:pt>
                <c:pt idx="192">
                  <c:v>-5</c:v>
                </c:pt>
                <c:pt idx="193">
                  <c:v>-5</c:v>
                </c:pt>
                <c:pt idx="194">
                  <c:v>-5</c:v>
                </c:pt>
                <c:pt idx="195">
                  <c:v>-5</c:v>
                </c:pt>
                <c:pt idx="196">
                  <c:v>-5</c:v>
                </c:pt>
                <c:pt idx="197">
                  <c:v>-5</c:v>
                </c:pt>
                <c:pt idx="198">
                  <c:v>-5</c:v>
                </c:pt>
                <c:pt idx="199">
                  <c:v>-5</c:v>
                </c:pt>
              </c:numCache>
            </c:numRef>
          </c:val>
        </c:ser>
        <c:ser>
          <c:idx val="5"/>
          <c:order val="5"/>
          <c:tx>
            <c:strRef>
              <c:f>p1graus!$F$1</c:f>
              <c:strCache>
                <c:ptCount val="1"/>
                <c:pt idx="0">
                  <c:v>Med2</c:v>
                </c:pt>
              </c:strCache>
            </c:strRef>
          </c:tx>
          <c:marker>
            <c:symbol val="none"/>
          </c:marker>
          <c:val>
            <c:numRef>
              <c:f>p1graus!$F$2:$F$201</c:f>
              <c:numCache>
                <c:formatCode>General</c:formatCode>
                <c:ptCount val="200"/>
                <c:pt idx="0">
                  <c:v>8</c:v>
                </c:pt>
                <c:pt idx="1">
                  <c:v>8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</c:v>
                </c:pt>
                <c:pt idx="100">
                  <c:v>9</c:v>
                </c:pt>
                <c:pt idx="101">
                  <c:v>9</c:v>
                </c:pt>
                <c:pt idx="102">
                  <c:v>9</c:v>
                </c:pt>
                <c:pt idx="103">
                  <c:v>9</c:v>
                </c:pt>
                <c:pt idx="104">
                  <c:v>9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9</c:v>
                </c:pt>
                <c:pt idx="109">
                  <c:v>9</c:v>
                </c:pt>
                <c:pt idx="110">
                  <c:v>9</c:v>
                </c:pt>
                <c:pt idx="111">
                  <c:v>9</c:v>
                </c:pt>
                <c:pt idx="112">
                  <c:v>9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9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9</c:v>
                </c:pt>
                <c:pt idx="121">
                  <c:v>9</c:v>
                </c:pt>
                <c:pt idx="122">
                  <c:v>9</c:v>
                </c:pt>
                <c:pt idx="123">
                  <c:v>9</c:v>
                </c:pt>
                <c:pt idx="124">
                  <c:v>9</c:v>
                </c:pt>
                <c:pt idx="125">
                  <c:v>9</c:v>
                </c:pt>
                <c:pt idx="126">
                  <c:v>9</c:v>
                </c:pt>
                <c:pt idx="127">
                  <c:v>9</c:v>
                </c:pt>
                <c:pt idx="128">
                  <c:v>9</c:v>
                </c:pt>
                <c:pt idx="129">
                  <c:v>9</c:v>
                </c:pt>
                <c:pt idx="130">
                  <c:v>9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9</c:v>
                </c:pt>
                <c:pt idx="135">
                  <c:v>9</c:v>
                </c:pt>
                <c:pt idx="136">
                  <c:v>9</c:v>
                </c:pt>
                <c:pt idx="137">
                  <c:v>9</c:v>
                </c:pt>
                <c:pt idx="138">
                  <c:v>9</c:v>
                </c:pt>
                <c:pt idx="139">
                  <c:v>9</c:v>
                </c:pt>
                <c:pt idx="140">
                  <c:v>9</c:v>
                </c:pt>
                <c:pt idx="141">
                  <c:v>9</c:v>
                </c:pt>
                <c:pt idx="142">
                  <c:v>9</c:v>
                </c:pt>
                <c:pt idx="143">
                  <c:v>9</c:v>
                </c:pt>
                <c:pt idx="144">
                  <c:v>9</c:v>
                </c:pt>
                <c:pt idx="145">
                  <c:v>9</c:v>
                </c:pt>
                <c:pt idx="146">
                  <c:v>9</c:v>
                </c:pt>
                <c:pt idx="147">
                  <c:v>9</c:v>
                </c:pt>
                <c:pt idx="148">
                  <c:v>9</c:v>
                </c:pt>
                <c:pt idx="149">
                  <c:v>9</c:v>
                </c:pt>
                <c:pt idx="150">
                  <c:v>9</c:v>
                </c:pt>
                <c:pt idx="151">
                  <c:v>9</c:v>
                </c:pt>
                <c:pt idx="152">
                  <c:v>9</c:v>
                </c:pt>
                <c:pt idx="153">
                  <c:v>9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9</c:v>
                </c:pt>
                <c:pt idx="170">
                  <c:v>9</c:v>
                </c:pt>
                <c:pt idx="171">
                  <c:v>9</c:v>
                </c:pt>
                <c:pt idx="172">
                  <c:v>9</c:v>
                </c:pt>
                <c:pt idx="173">
                  <c:v>9</c:v>
                </c:pt>
                <c:pt idx="174">
                  <c:v>9</c:v>
                </c:pt>
                <c:pt idx="175">
                  <c:v>9</c:v>
                </c:pt>
                <c:pt idx="176">
                  <c:v>9</c:v>
                </c:pt>
                <c:pt idx="177">
                  <c:v>9</c:v>
                </c:pt>
                <c:pt idx="178">
                  <c:v>9</c:v>
                </c:pt>
                <c:pt idx="179">
                  <c:v>9</c:v>
                </c:pt>
                <c:pt idx="180">
                  <c:v>9</c:v>
                </c:pt>
                <c:pt idx="181">
                  <c:v>9</c:v>
                </c:pt>
                <c:pt idx="182">
                  <c:v>9</c:v>
                </c:pt>
                <c:pt idx="183">
                  <c:v>9</c:v>
                </c:pt>
                <c:pt idx="184">
                  <c:v>9</c:v>
                </c:pt>
                <c:pt idx="185">
                  <c:v>9</c:v>
                </c:pt>
                <c:pt idx="186">
                  <c:v>9</c:v>
                </c:pt>
                <c:pt idx="187">
                  <c:v>9</c:v>
                </c:pt>
                <c:pt idx="188">
                  <c:v>9</c:v>
                </c:pt>
                <c:pt idx="189">
                  <c:v>9</c:v>
                </c:pt>
                <c:pt idx="190">
                  <c:v>9</c:v>
                </c:pt>
                <c:pt idx="191">
                  <c:v>9</c:v>
                </c:pt>
                <c:pt idx="192">
                  <c:v>9</c:v>
                </c:pt>
                <c:pt idx="193">
                  <c:v>9</c:v>
                </c:pt>
                <c:pt idx="194">
                  <c:v>9</c:v>
                </c:pt>
                <c:pt idx="195">
                  <c:v>9</c:v>
                </c:pt>
                <c:pt idx="196">
                  <c:v>9</c:v>
                </c:pt>
                <c:pt idx="197">
                  <c:v>9</c:v>
                </c:pt>
                <c:pt idx="198">
                  <c:v>9</c:v>
                </c:pt>
                <c:pt idx="199">
                  <c:v>9</c:v>
                </c:pt>
              </c:numCache>
            </c:numRef>
          </c:val>
        </c:ser>
        <c:ser>
          <c:idx val="6"/>
          <c:order val="6"/>
          <c:tx>
            <c:strRef>
              <c:f>p1graus!$G$1</c:f>
              <c:strCache>
                <c:ptCount val="1"/>
                <c:pt idx="0">
                  <c:v>Ane1</c:v>
                </c:pt>
              </c:strCache>
            </c:strRef>
          </c:tx>
          <c:marker>
            <c:symbol val="none"/>
          </c:marker>
          <c:val>
            <c:numRef>
              <c:f>p1graus!$G$2:$G$201</c:f>
              <c:numCache>
                <c:formatCode>General</c:formatCode>
                <c:ptCount val="200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17</c:v>
                </c:pt>
                <c:pt idx="4">
                  <c:v>17</c:v>
                </c:pt>
                <c:pt idx="5">
                  <c:v>17</c:v>
                </c:pt>
                <c:pt idx="6">
                  <c:v>17</c:v>
                </c:pt>
                <c:pt idx="7">
                  <c:v>17</c:v>
                </c:pt>
                <c:pt idx="8">
                  <c:v>17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17</c:v>
                </c:pt>
                <c:pt idx="15">
                  <c:v>17</c:v>
                </c:pt>
                <c:pt idx="16">
                  <c:v>17</c:v>
                </c:pt>
                <c:pt idx="17">
                  <c:v>17</c:v>
                </c:pt>
                <c:pt idx="18">
                  <c:v>17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12</c:v>
                </c:pt>
                <c:pt idx="32">
                  <c:v>6</c:v>
                </c:pt>
                <c:pt idx="33">
                  <c:v>5</c:v>
                </c:pt>
                <c:pt idx="34">
                  <c:v>5</c:v>
                </c:pt>
                <c:pt idx="35">
                  <c:v>22</c:v>
                </c:pt>
                <c:pt idx="36">
                  <c:v>29</c:v>
                </c:pt>
                <c:pt idx="37">
                  <c:v>31</c:v>
                </c:pt>
                <c:pt idx="38">
                  <c:v>31</c:v>
                </c:pt>
                <c:pt idx="39">
                  <c:v>31</c:v>
                </c:pt>
                <c:pt idx="40">
                  <c:v>31</c:v>
                </c:pt>
                <c:pt idx="41">
                  <c:v>31</c:v>
                </c:pt>
                <c:pt idx="42">
                  <c:v>31</c:v>
                </c:pt>
                <c:pt idx="43">
                  <c:v>31</c:v>
                </c:pt>
                <c:pt idx="44">
                  <c:v>25</c:v>
                </c:pt>
                <c:pt idx="45">
                  <c:v>22</c:v>
                </c:pt>
                <c:pt idx="46">
                  <c:v>22</c:v>
                </c:pt>
                <c:pt idx="47">
                  <c:v>17</c:v>
                </c:pt>
                <c:pt idx="48">
                  <c:v>16</c:v>
                </c:pt>
                <c:pt idx="49">
                  <c:v>16</c:v>
                </c:pt>
                <c:pt idx="50">
                  <c:v>16</c:v>
                </c:pt>
                <c:pt idx="51">
                  <c:v>16</c:v>
                </c:pt>
                <c:pt idx="52">
                  <c:v>16</c:v>
                </c:pt>
                <c:pt idx="53">
                  <c:v>16</c:v>
                </c:pt>
                <c:pt idx="54">
                  <c:v>16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16</c:v>
                </c:pt>
                <c:pt idx="59">
                  <c:v>16</c:v>
                </c:pt>
                <c:pt idx="60">
                  <c:v>16</c:v>
                </c:pt>
                <c:pt idx="61">
                  <c:v>16</c:v>
                </c:pt>
                <c:pt idx="62">
                  <c:v>16</c:v>
                </c:pt>
                <c:pt idx="63">
                  <c:v>16</c:v>
                </c:pt>
                <c:pt idx="64">
                  <c:v>16</c:v>
                </c:pt>
                <c:pt idx="65">
                  <c:v>16</c:v>
                </c:pt>
                <c:pt idx="66">
                  <c:v>16</c:v>
                </c:pt>
                <c:pt idx="67">
                  <c:v>16</c:v>
                </c:pt>
                <c:pt idx="68">
                  <c:v>16</c:v>
                </c:pt>
                <c:pt idx="69">
                  <c:v>16</c:v>
                </c:pt>
                <c:pt idx="70">
                  <c:v>16</c:v>
                </c:pt>
                <c:pt idx="71">
                  <c:v>16</c:v>
                </c:pt>
                <c:pt idx="72">
                  <c:v>16</c:v>
                </c:pt>
                <c:pt idx="73">
                  <c:v>16</c:v>
                </c:pt>
                <c:pt idx="74">
                  <c:v>16</c:v>
                </c:pt>
                <c:pt idx="75">
                  <c:v>16</c:v>
                </c:pt>
                <c:pt idx="76">
                  <c:v>16</c:v>
                </c:pt>
                <c:pt idx="77">
                  <c:v>16</c:v>
                </c:pt>
                <c:pt idx="78">
                  <c:v>16</c:v>
                </c:pt>
                <c:pt idx="79">
                  <c:v>16</c:v>
                </c:pt>
                <c:pt idx="80">
                  <c:v>16</c:v>
                </c:pt>
                <c:pt idx="81">
                  <c:v>16</c:v>
                </c:pt>
                <c:pt idx="82">
                  <c:v>16</c:v>
                </c:pt>
                <c:pt idx="83">
                  <c:v>13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3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10</c:v>
                </c:pt>
                <c:pt idx="155">
                  <c:v>16</c:v>
                </c:pt>
                <c:pt idx="156">
                  <c:v>16</c:v>
                </c:pt>
                <c:pt idx="157">
                  <c:v>16</c:v>
                </c:pt>
                <c:pt idx="158">
                  <c:v>10</c:v>
                </c:pt>
                <c:pt idx="159">
                  <c:v>6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</c:numCache>
            </c:numRef>
          </c:val>
        </c:ser>
        <c:ser>
          <c:idx val="7"/>
          <c:order val="7"/>
          <c:tx>
            <c:strRef>
              <c:f>p1graus!$H$1</c:f>
              <c:strCache>
                <c:ptCount val="1"/>
                <c:pt idx="0">
                  <c:v>Ane2</c:v>
                </c:pt>
              </c:strCache>
            </c:strRef>
          </c:tx>
          <c:marker>
            <c:symbol val="none"/>
          </c:marker>
          <c:val>
            <c:numRef>
              <c:f>p1graus!$H$2:$H$201</c:f>
              <c:numCache>
                <c:formatCode>General</c:formatCode>
                <c:ptCount val="200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  <c:pt idx="14">
                  <c:v>-3</c:v>
                </c:pt>
                <c:pt idx="15">
                  <c:v>-3</c:v>
                </c:pt>
                <c:pt idx="16">
                  <c:v>-3</c:v>
                </c:pt>
                <c:pt idx="17">
                  <c:v>-3</c:v>
                </c:pt>
                <c:pt idx="18">
                  <c:v>-3</c:v>
                </c:pt>
                <c:pt idx="19">
                  <c:v>-3</c:v>
                </c:pt>
                <c:pt idx="20">
                  <c:v>-3</c:v>
                </c:pt>
                <c:pt idx="21">
                  <c:v>-3</c:v>
                </c:pt>
                <c:pt idx="22">
                  <c:v>-3</c:v>
                </c:pt>
                <c:pt idx="23">
                  <c:v>-3</c:v>
                </c:pt>
                <c:pt idx="24">
                  <c:v>-3</c:v>
                </c:pt>
                <c:pt idx="25">
                  <c:v>-3</c:v>
                </c:pt>
                <c:pt idx="26">
                  <c:v>-3</c:v>
                </c:pt>
                <c:pt idx="27">
                  <c:v>-3</c:v>
                </c:pt>
                <c:pt idx="28">
                  <c:v>-3</c:v>
                </c:pt>
                <c:pt idx="29">
                  <c:v>-3</c:v>
                </c:pt>
                <c:pt idx="30">
                  <c:v>-3</c:v>
                </c:pt>
                <c:pt idx="31">
                  <c:v>-3</c:v>
                </c:pt>
                <c:pt idx="32">
                  <c:v>-3</c:v>
                </c:pt>
                <c:pt idx="33">
                  <c:v>-3</c:v>
                </c:pt>
                <c:pt idx="34">
                  <c:v>-3</c:v>
                </c:pt>
                <c:pt idx="35">
                  <c:v>-3</c:v>
                </c:pt>
                <c:pt idx="36">
                  <c:v>-3</c:v>
                </c:pt>
                <c:pt idx="37">
                  <c:v>-3</c:v>
                </c:pt>
                <c:pt idx="38">
                  <c:v>-3</c:v>
                </c:pt>
                <c:pt idx="39">
                  <c:v>-3</c:v>
                </c:pt>
                <c:pt idx="40">
                  <c:v>-3</c:v>
                </c:pt>
                <c:pt idx="41">
                  <c:v>-3</c:v>
                </c:pt>
                <c:pt idx="42">
                  <c:v>-3</c:v>
                </c:pt>
                <c:pt idx="43">
                  <c:v>-3</c:v>
                </c:pt>
                <c:pt idx="44">
                  <c:v>-3</c:v>
                </c:pt>
                <c:pt idx="45">
                  <c:v>-3</c:v>
                </c:pt>
                <c:pt idx="46">
                  <c:v>-3</c:v>
                </c:pt>
                <c:pt idx="47">
                  <c:v>-3</c:v>
                </c:pt>
                <c:pt idx="48">
                  <c:v>-3</c:v>
                </c:pt>
                <c:pt idx="49">
                  <c:v>-3</c:v>
                </c:pt>
                <c:pt idx="50">
                  <c:v>-3</c:v>
                </c:pt>
                <c:pt idx="51">
                  <c:v>-3</c:v>
                </c:pt>
                <c:pt idx="52">
                  <c:v>-3</c:v>
                </c:pt>
                <c:pt idx="53">
                  <c:v>-3</c:v>
                </c:pt>
                <c:pt idx="54">
                  <c:v>-3</c:v>
                </c:pt>
                <c:pt idx="55">
                  <c:v>-3</c:v>
                </c:pt>
                <c:pt idx="56">
                  <c:v>-3</c:v>
                </c:pt>
                <c:pt idx="57">
                  <c:v>-3</c:v>
                </c:pt>
                <c:pt idx="58">
                  <c:v>-3</c:v>
                </c:pt>
                <c:pt idx="59">
                  <c:v>-3</c:v>
                </c:pt>
                <c:pt idx="60">
                  <c:v>-3</c:v>
                </c:pt>
                <c:pt idx="61">
                  <c:v>-3</c:v>
                </c:pt>
                <c:pt idx="62">
                  <c:v>-3</c:v>
                </c:pt>
                <c:pt idx="63">
                  <c:v>-3</c:v>
                </c:pt>
                <c:pt idx="64">
                  <c:v>-3</c:v>
                </c:pt>
                <c:pt idx="65">
                  <c:v>-3</c:v>
                </c:pt>
                <c:pt idx="66">
                  <c:v>-3</c:v>
                </c:pt>
                <c:pt idx="67">
                  <c:v>-3</c:v>
                </c:pt>
                <c:pt idx="68">
                  <c:v>-3</c:v>
                </c:pt>
                <c:pt idx="69">
                  <c:v>-3</c:v>
                </c:pt>
                <c:pt idx="70">
                  <c:v>-3</c:v>
                </c:pt>
                <c:pt idx="71">
                  <c:v>-3</c:v>
                </c:pt>
                <c:pt idx="72">
                  <c:v>-3</c:v>
                </c:pt>
                <c:pt idx="73">
                  <c:v>-3</c:v>
                </c:pt>
                <c:pt idx="74">
                  <c:v>-3</c:v>
                </c:pt>
                <c:pt idx="75">
                  <c:v>-3</c:v>
                </c:pt>
                <c:pt idx="76">
                  <c:v>-3</c:v>
                </c:pt>
                <c:pt idx="77">
                  <c:v>-3</c:v>
                </c:pt>
                <c:pt idx="78">
                  <c:v>-3</c:v>
                </c:pt>
                <c:pt idx="79">
                  <c:v>-3</c:v>
                </c:pt>
                <c:pt idx="80">
                  <c:v>-3</c:v>
                </c:pt>
                <c:pt idx="81">
                  <c:v>-3</c:v>
                </c:pt>
                <c:pt idx="82">
                  <c:v>-3</c:v>
                </c:pt>
                <c:pt idx="83">
                  <c:v>-3</c:v>
                </c:pt>
                <c:pt idx="84">
                  <c:v>-7</c:v>
                </c:pt>
                <c:pt idx="85">
                  <c:v>-9</c:v>
                </c:pt>
                <c:pt idx="86">
                  <c:v>-10</c:v>
                </c:pt>
                <c:pt idx="87">
                  <c:v>-10</c:v>
                </c:pt>
                <c:pt idx="88">
                  <c:v>-10</c:v>
                </c:pt>
                <c:pt idx="89">
                  <c:v>-10</c:v>
                </c:pt>
                <c:pt idx="90">
                  <c:v>-10</c:v>
                </c:pt>
                <c:pt idx="91">
                  <c:v>-10</c:v>
                </c:pt>
                <c:pt idx="92">
                  <c:v>-10</c:v>
                </c:pt>
                <c:pt idx="93">
                  <c:v>-10</c:v>
                </c:pt>
                <c:pt idx="94">
                  <c:v>-10</c:v>
                </c:pt>
                <c:pt idx="95">
                  <c:v>-10</c:v>
                </c:pt>
                <c:pt idx="96">
                  <c:v>-10</c:v>
                </c:pt>
                <c:pt idx="97">
                  <c:v>-10</c:v>
                </c:pt>
                <c:pt idx="98">
                  <c:v>-10</c:v>
                </c:pt>
                <c:pt idx="99">
                  <c:v>-10</c:v>
                </c:pt>
                <c:pt idx="100">
                  <c:v>-10</c:v>
                </c:pt>
                <c:pt idx="101">
                  <c:v>-10</c:v>
                </c:pt>
                <c:pt idx="102">
                  <c:v>-10</c:v>
                </c:pt>
                <c:pt idx="103">
                  <c:v>-10</c:v>
                </c:pt>
                <c:pt idx="104">
                  <c:v>-10</c:v>
                </c:pt>
                <c:pt idx="105">
                  <c:v>-10</c:v>
                </c:pt>
                <c:pt idx="106">
                  <c:v>-10</c:v>
                </c:pt>
                <c:pt idx="107">
                  <c:v>-10</c:v>
                </c:pt>
                <c:pt idx="108">
                  <c:v>-10</c:v>
                </c:pt>
                <c:pt idx="109">
                  <c:v>-10</c:v>
                </c:pt>
                <c:pt idx="110">
                  <c:v>-10</c:v>
                </c:pt>
                <c:pt idx="111">
                  <c:v>-10</c:v>
                </c:pt>
                <c:pt idx="112">
                  <c:v>-10</c:v>
                </c:pt>
                <c:pt idx="113">
                  <c:v>-10</c:v>
                </c:pt>
                <c:pt idx="114">
                  <c:v>-10</c:v>
                </c:pt>
                <c:pt idx="115">
                  <c:v>-10</c:v>
                </c:pt>
                <c:pt idx="116">
                  <c:v>-10</c:v>
                </c:pt>
                <c:pt idx="117">
                  <c:v>-10</c:v>
                </c:pt>
                <c:pt idx="118">
                  <c:v>-10</c:v>
                </c:pt>
                <c:pt idx="119">
                  <c:v>-10</c:v>
                </c:pt>
                <c:pt idx="120">
                  <c:v>-10</c:v>
                </c:pt>
                <c:pt idx="121">
                  <c:v>-10</c:v>
                </c:pt>
                <c:pt idx="122">
                  <c:v>-10</c:v>
                </c:pt>
                <c:pt idx="123">
                  <c:v>-10</c:v>
                </c:pt>
                <c:pt idx="124">
                  <c:v>-10</c:v>
                </c:pt>
                <c:pt idx="125">
                  <c:v>-10</c:v>
                </c:pt>
                <c:pt idx="126">
                  <c:v>-10</c:v>
                </c:pt>
                <c:pt idx="127">
                  <c:v>-10</c:v>
                </c:pt>
                <c:pt idx="128">
                  <c:v>-10</c:v>
                </c:pt>
                <c:pt idx="129">
                  <c:v>-10</c:v>
                </c:pt>
                <c:pt idx="130">
                  <c:v>-10</c:v>
                </c:pt>
                <c:pt idx="131">
                  <c:v>-10</c:v>
                </c:pt>
                <c:pt idx="132">
                  <c:v>-5</c:v>
                </c:pt>
                <c:pt idx="133">
                  <c:v>4</c:v>
                </c:pt>
                <c:pt idx="134">
                  <c:v>11</c:v>
                </c:pt>
                <c:pt idx="135">
                  <c:v>12</c:v>
                </c:pt>
                <c:pt idx="136">
                  <c:v>12</c:v>
                </c:pt>
                <c:pt idx="137">
                  <c:v>12</c:v>
                </c:pt>
                <c:pt idx="138">
                  <c:v>12</c:v>
                </c:pt>
                <c:pt idx="139">
                  <c:v>1</c:v>
                </c:pt>
                <c:pt idx="140">
                  <c:v>-3</c:v>
                </c:pt>
                <c:pt idx="141">
                  <c:v>-5</c:v>
                </c:pt>
                <c:pt idx="142">
                  <c:v>-7</c:v>
                </c:pt>
                <c:pt idx="143">
                  <c:v>-8</c:v>
                </c:pt>
                <c:pt idx="144">
                  <c:v>-8</c:v>
                </c:pt>
                <c:pt idx="145">
                  <c:v>-8</c:v>
                </c:pt>
                <c:pt idx="146">
                  <c:v>-8</c:v>
                </c:pt>
                <c:pt idx="147">
                  <c:v>-8</c:v>
                </c:pt>
                <c:pt idx="148">
                  <c:v>-8</c:v>
                </c:pt>
                <c:pt idx="149">
                  <c:v>-8</c:v>
                </c:pt>
                <c:pt idx="150">
                  <c:v>-8</c:v>
                </c:pt>
                <c:pt idx="151">
                  <c:v>-8</c:v>
                </c:pt>
                <c:pt idx="152">
                  <c:v>-8</c:v>
                </c:pt>
                <c:pt idx="153">
                  <c:v>1</c:v>
                </c:pt>
                <c:pt idx="154">
                  <c:v>20</c:v>
                </c:pt>
                <c:pt idx="155">
                  <c:v>26</c:v>
                </c:pt>
                <c:pt idx="156">
                  <c:v>26</c:v>
                </c:pt>
                <c:pt idx="157">
                  <c:v>2</c:v>
                </c:pt>
                <c:pt idx="158">
                  <c:v>-2</c:v>
                </c:pt>
                <c:pt idx="159">
                  <c:v>-5</c:v>
                </c:pt>
                <c:pt idx="160">
                  <c:v>-6</c:v>
                </c:pt>
                <c:pt idx="161">
                  <c:v>-6</c:v>
                </c:pt>
                <c:pt idx="162">
                  <c:v>-6</c:v>
                </c:pt>
                <c:pt idx="163">
                  <c:v>-6</c:v>
                </c:pt>
                <c:pt idx="164">
                  <c:v>-6</c:v>
                </c:pt>
                <c:pt idx="165">
                  <c:v>-6</c:v>
                </c:pt>
                <c:pt idx="166">
                  <c:v>-6</c:v>
                </c:pt>
                <c:pt idx="167">
                  <c:v>-6</c:v>
                </c:pt>
                <c:pt idx="168">
                  <c:v>-6</c:v>
                </c:pt>
                <c:pt idx="169">
                  <c:v>-6</c:v>
                </c:pt>
                <c:pt idx="170">
                  <c:v>-6</c:v>
                </c:pt>
                <c:pt idx="171">
                  <c:v>-6</c:v>
                </c:pt>
                <c:pt idx="172">
                  <c:v>-6</c:v>
                </c:pt>
                <c:pt idx="173">
                  <c:v>-6</c:v>
                </c:pt>
                <c:pt idx="174">
                  <c:v>-6</c:v>
                </c:pt>
                <c:pt idx="175">
                  <c:v>-6</c:v>
                </c:pt>
                <c:pt idx="176">
                  <c:v>-6</c:v>
                </c:pt>
                <c:pt idx="177">
                  <c:v>-6</c:v>
                </c:pt>
                <c:pt idx="178">
                  <c:v>-6</c:v>
                </c:pt>
                <c:pt idx="179">
                  <c:v>-6</c:v>
                </c:pt>
                <c:pt idx="180">
                  <c:v>-6</c:v>
                </c:pt>
                <c:pt idx="181">
                  <c:v>-6</c:v>
                </c:pt>
                <c:pt idx="182">
                  <c:v>-6</c:v>
                </c:pt>
                <c:pt idx="183">
                  <c:v>-6</c:v>
                </c:pt>
                <c:pt idx="184">
                  <c:v>-6</c:v>
                </c:pt>
                <c:pt idx="185">
                  <c:v>-6</c:v>
                </c:pt>
                <c:pt idx="186">
                  <c:v>-6</c:v>
                </c:pt>
                <c:pt idx="187">
                  <c:v>-6</c:v>
                </c:pt>
                <c:pt idx="188">
                  <c:v>-6</c:v>
                </c:pt>
                <c:pt idx="189">
                  <c:v>-6</c:v>
                </c:pt>
                <c:pt idx="190">
                  <c:v>-6</c:v>
                </c:pt>
                <c:pt idx="191">
                  <c:v>-6</c:v>
                </c:pt>
                <c:pt idx="192">
                  <c:v>-6</c:v>
                </c:pt>
                <c:pt idx="193">
                  <c:v>-6</c:v>
                </c:pt>
                <c:pt idx="194">
                  <c:v>-6</c:v>
                </c:pt>
                <c:pt idx="195">
                  <c:v>-6</c:v>
                </c:pt>
                <c:pt idx="196">
                  <c:v>-6</c:v>
                </c:pt>
                <c:pt idx="197">
                  <c:v>-6</c:v>
                </c:pt>
                <c:pt idx="198">
                  <c:v>-6</c:v>
                </c:pt>
                <c:pt idx="199">
                  <c:v>-6</c:v>
                </c:pt>
              </c:numCache>
            </c:numRef>
          </c:val>
        </c:ser>
        <c:ser>
          <c:idx val="8"/>
          <c:order val="8"/>
          <c:tx>
            <c:strRef>
              <c:f>p1graus!$I$1</c:f>
              <c:strCache>
                <c:ptCount val="1"/>
                <c:pt idx="0">
                  <c:v>Min1</c:v>
                </c:pt>
              </c:strCache>
            </c:strRef>
          </c:tx>
          <c:marker>
            <c:symbol val="none"/>
          </c:marker>
          <c:val>
            <c:numRef>
              <c:f>p1graus!$I$2:$I$201</c:f>
              <c:numCache>
                <c:formatCode>General</c:formatCode>
                <c:ptCount val="20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6</c:v>
                </c:pt>
                <c:pt idx="38">
                  <c:v>9</c:v>
                </c:pt>
                <c:pt idx="39">
                  <c:v>11</c:v>
                </c:pt>
                <c:pt idx="40">
                  <c:v>11</c:v>
                </c:pt>
                <c:pt idx="41">
                  <c:v>11</c:v>
                </c:pt>
                <c:pt idx="42">
                  <c:v>11</c:v>
                </c:pt>
                <c:pt idx="43">
                  <c:v>7</c:v>
                </c:pt>
                <c:pt idx="44">
                  <c:v>5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0</c:v>
                </c:pt>
                <c:pt idx="164">
                  <c:v>-1</c:v>
                </c:pt>
                <c:pt idx="165">
                  <c:v>-1</c:v>
                </c:pt>
                <c:pt idx="166">
                  <c:v>-1</c:v>
                </c:pt>
                <c:pt idx="167">
                  <c:v>-1</c:v>
                </c:pt>
                <c:pt idx="168">
                  <c:v>-1</c:v>
                </c:pt>
                <c:pt idx="169">
                  <c:v>-3</c:v>
                </c:pt>
                <c:pt idx="170">
                  <c:v>-5</c:v>
                </c:pt>
                <c:pt idx="171">
                  <c:v>-5</c:v>
                </c:pt>
                <c:pt idx="172">
                  <c:v>-5</c:v>
                </c:pt>
                <c:pt idx="173">
                  <c:v>-5</c:v>
                </c:pt>
                <c:pt idx="174">
                  <c:v>-5</c:v>
                </c:pt>
                <c:pt idx="175">
                  <c:v>-5</c:v>
                </c:pt>
                <c:pt idx="176">
                  <c:v>-5</c:v>
                </c:pt>
                <c:pt idx="177">
                  <c:v>-5</c:v>
                </c:pt>
                <c:pt idx="178">
                  <c:v>-5</c:v>
                </c:pt>
                <c:pt idx="179">
                  <c:v>-5</c:v>
                </c:pt>
                <c:pt idx="180">
                  <c:v>-1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val>
        </c:ser>
        <c:ser>
          <c:idx val="9"/>
          <c:order val="9"/>
          <c:tx>
            <c:strRef>
              <c:f>p1graus!$J$1</c:f>
              <c:strCache>
                <c:ptCount val="1"/>
                <c:pt idx="0">
                  <c:v>Min2</c:v>
                </c:pt>
              </c:strCache>
            </c:strRef>
          </c:tx>
          <c:marker>
            <c:symbol val="none"/>
          </c:marker>
          <c:val>
            <c:numRef>
              <c:f>p1graus!$J$2:$J$201</c:f>
              <c:numCache>
                <c:formatCode>General</c:formatCode>
                <c:ptCount val="200"/>
                <c:pt idx="0">
                  <c:v>13</c:v>
                </c:pt>
                <c:pt idx="1">
                  <c:v>13</c:v>
                </c:pt>
                <c:pt idx="2">
                  <c:v>13</c:v>
                </c:pt>
                <c:pt idx="3">
                  <c:v>13</c:v>
                </c:pt>
                <c:pt idx="4">
                  <c:v>13</c:v>
                </c:pt>
                <c:pt idx="5">
                  <c:v>13</c:v>
                </c:pt>
                <c:pt idx="6">
                  <c:v>13</c:v>
                </c:pt>
                <c:pt idx="7">
                  <c:v>13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13</c:v>
                </c:pt>
                <c:pt idx="17">
                  <c:v>13</c:v>
                </c:pt>
                <c:pt idx="18">
                  <c:v>13</c:v>
                </c:pt>
                <c:pt idx="19">
                  <c:v>13</c:v>
                </c:pt>
                <c:pt idx="20">
                  <c:v>13</c:v>
                </c:pt>
                <c:pt idx="21">
                  <c:v>13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  <c:pt idx="30">
                  <c:v>13</c:v>
                </c:pt>
                <c:pt idx="31">
                  <c:v>13</c:v>
                </c:pt>
                <c:pt idx="32">
                  <c:v>13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13</c:v>
                </c:pt>
                <c:pt idx="37">
                  <c:v>13</c:v>
                </c:pt>
                <c:pt idx="38">
                  <c:v>13</c:v>
                </c:pt>
                <c:pt idx="39">
                  <c:v>13</c:v>
                </c:pt>
                <c:pt idx="40">
                  <c:v>13</c:v>
                </c:pt>
                <c:pt idx="41">
                  <c:v>13</c:v>
                </c:pt>
                <c:pt idx="42">
                  <c:v>13</c:v>
                </c:pt>
                <c:pt idx="43">
                  <c:v>13</c:v>
                </c:pt>
                <c:pt idx="44">
                  <c:v>13</c:v>
                </c:pt>
                <c:pt idx="45">
                  <c:v>13</c:v>
                </c:pt>
                <c:pt idx="46">
                  <c:v>13</c:v>
                </c:pt>
                <c:pt idx="47">
                  <c:v>13</c:v>
                </c:pt>
                <c:pt idx="48">
                  <c:v>13</c:v>
                </c:pt>
                <c:pt idx="49">
                  <c:v>13</c:v>
                </c:pt>
                <c:pt idx="50">
                  <c:v>13</c:v>
                </c:pt>
                <c:pt idx="51">
                  <c:v>13</c:v>
                </c:pt>
                <c:pt idx="52">
                  <c:v>13</c:v>
                </c:pt>
                <c:pt idx="53">
                  <c:v>13</c:v>
                </c:pt>
                <c:pt idx="54">
                  <c:v>13</c:v>
                </c:pt>
                <c:pt idx="55">
                  <c:v>13</c:v>
                </c:pt>
                <c:pt idx="56">
                  <c:v>13</c:v>
                </c:pt>
                <c:pt idx="57">
                  <c:v>13</c:v>
                </c:pt>
                <c:pt idx="58">
                  <c:v>13</c:v>
                </c:pt>
                <c:pt idx="59">
                  <c:v>13</c:v>
                </c:pt>
                <c:pt idx="60">
                  <c:v>13</c:v>
                </c:pt>
                <c:pt idx="61">
                  <c:v>13</c:v>
                </c:pt>
                <c:pt idx="62">
                  <c:v>13</c:v>
                </c:pt>
                <c:pt idx="63">
                  <c:v>13</c:v>
                </c:pt>
                <c:pt idx="64">
                  <c:v>13</c:v>
                </c:pt>
                <c:pt idx="65">
                  <c:v>13</c:v>
                </c:pt>
                <c:pt idx="66">
                  <c:v>13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13</c:v>
                </c:pt>
                <c:pt idx="72">
                  <c:v>13</c:v>
                </c:pt>
                <c:pt idx="73">
                  <c:v>13</c:v>
                </c:pt>
                <c:pt idx="74">
                  <c:v>13</c:v>
                </c:pt>
                <c:pt idx="75">
                  <c:v>13</c:v>
                </c:pt>
                <c:pt idx="76">
                  <c:v>13</c:v>
                </c:pt>
                <c:pt idx="77">
                  <c:v>13</c:v>
                </c:pt>
                <c:pt idx="78">
                  <c:v>13</c:v>
                </c:pt>
                <c:pt idx="79">
                  <c:v>13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  <c:pt idx="90">
                  <c:v>13</c:v>
                </c:pt>
                <c:pt idx="91">
                  <c:v>13</c:v>
                </c:pt>
                <c:pt idx="92">
                  <c:v>13</c:v>
                </c:pt>
                <c:pt idx="93">
                  <c:v>13</c:v>
                </c:pt>
                <c:pt idx="94">
                  <c:v>13</c:v>
                </c:pt>
                <c:pt idx="95">
                  <c:v>13</c:v>
                </c:pt>
                <c:pt idx="96">
                  <c:v>13</c:v>
                </c:pt>
                <c:pt idx="97">
                  <c:v>13</c:v>
                </c:pt>
                <c:pt idx="98">
                  <c:v>13</c:v>
                </c:pt>
                <c:pt idx="99">
                  <c:v>13</c:v>
                </c:pt>
                <c:pt idx="100">
                  <c:v>13</c:v>
                </c:pt>
                <c:pt idx="101">
                  <c:v>13</c:v>
                </c:pt>
                <c:pt idx="102">
                  <c:v>13</c:v>
                </c:pt>
                <c:pt idx="103">
                  <c:v>13</c:v>
                </c:pt>
                <c:pt idx="104">
                  <c:v>13</c:v>
                </c:pt>
                <c:pt idx="105">
                  <c:v>13</c:v>
                </c:pt>
                <c:pt idx="106">
                  <c:v>13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13</c:v>
                </c:pt>
                <c:pt idx="111">
                  <c:v>13</c:v>
                </c:pt>
                <c:pt idx="112">
                  <c:v>13</c:v>
                </c:pt>
                <c:pt idx="113">
                  <c:v>13</c:v>
                </c:pt>
                <c:pt idx="114">
                  <c:v>13</c:v>
                </c:pt>
                <c:pt idx="115">
                  <c:v>13</c:v>
                </c:pt>
                <c:pt idx="116">
                  <c:v>13</c:v>
                </c:pt>
                <c:pt idx="117">
                  <c:v>13</c:v>
                </c:pt>
                <c:pt idx="118">
                  <c:v>13</c:v>
                </c:pt>
                <c:pt idx="119">
                  <c:v>13</c:v>
                </c:pt>
                <c:pt idx="120">
                  <c:v>13</c:v>
                </c:pt>
                <c:pt idx="121">
                  <c:v>13</c:v>
                </c:pt>
                <c:pt idx="122">
                  <c:v>13</c:v>
                </c:pt>
                <c:pt idx="123">
                  <c:v>13</c:v>
                </c:pt>
                <c:pt idx="124">
                  <c:v>13</c:v>
                </c:pt>
                <c:pt idx="125">
                  <c:v>13</c:v>
                </c:pt>
                <c:pt idx="126">
                  <c:v>13</c:v>
                </c:pt>
                <c:pt idx="127">
                  <c:v>13</c:v>
                </c:pt>
                <c:pt idx="128">
                  <c:v>19</c:v>
                </c:pt>
                <c:pt idx="129">
                  <c:v>19</c:v>
                </c:pt>
                <c:pt idx="130">
                  <c:v>19</c:v>
                </c:pt>
                <c:pt idx="131">
                  <c:v>19</c:v>
                </c:pt>
                <c:pt idx="132">
                  <c:v>19</c:v>
                </c:pt>
                <c:pt idx="133">
                  <c:v>19</c:v>
                </c:pt>
                <c:pt idx="134">
                  <c:v>19</c:v>
                </c:pt>
                <c:pt idx="135">
                  <c:v>19</c:v>
                </c:pt>
                <c:pt idx="136">
                  <c:v>19</c:v>
                </c:pt>
                <c:pt idx="137">
                  <c:v>19</c:v>
                </c:pt>
                <c:pt idx="138">
                  <c:v>19</c:v>
                </c:pt>
                <c:pt idx="139">
                  <c:v>19</c:v>
                </c:pt>
                <c:pt idx="140">
                  <c:v>19</c:v>
                </c:pt>
                <c:pt idx="141">
                  <c:v>19</c:v>
                </c:pt>
                <c:pt idx="142">
                  <c:v>19</c:v>
                </c:pt>
                <c:pt idx="143">
                  <c:v>19</c:v>
                </c:pt>
                <c:pt idx="144">
                  <c:v>19</c:v>
                </c:pt>
                <c:pt idx="145">
                  <c:v>19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19</c:v>
                </c:pt>
                <c:pt idx="151">
                  <c:v>19</c:v>
                </c:pt>
                <c:pt idx="152">
                  <c:v>19</c:v>
                </c:pt>
                <c:pt idx="153">
                  <c:v>19</c:v>
                </c:pt>
                <c:pt idx="154">
                  <c:v>19</c:v>
                </c:pt>
                <c:pt idx="155">
                  <c:v>19</c:v>
                </c:pt>
                <c:pt idx="156">
                  <c:v>19</c:v>
                </c:pt>
                <c:pt idx="157">
                  <c:v>19</c:v>
                </c:pt>
                <c:pt idx="158">
                  <c:v>19</c:v>
                </c:pt>
                <c:pt idx="159">
                  <c:v>19</c:v>
                </c:pt>
                <c:pt idx="160">
                  <c:v>19</c:v>
                </c:pt>
                <c:pt idx="161">
                  <c:v>19</c:v>
                </c:pt>
                <c:pt idx="162">
                  <c:v>35</c:v>
                </c:pt>
                <c:pt idx="163">
                  <c:v>43</c:v>
                </c:pt>
                <c:pt idx="164">
                  <c:v>45</c:v>
                </c:pt>
                <c:pt idx="165">
                  <c:v>45</c:v>
                </c:pt>
                <c:pt idx="166">
                  <c:v>45</c:v>
                </c:pt>
                <c:pt idx="167">
                  <c:v>45</c:v>
                </c:pt>
                <c:pt idx="168">
                  <c:v>50</c:v>
                </c:pt>
                <c:pt idx="169">
                  <c:v>58</c:v>
                </c:pt>
                <c:pt idx="170">
                  <c:v>62</c:v>
                </c:pt>
                <c:pt idx="171">
                  <c:v>62</c:v>
                </c:pt>
                <c:pt idx="172">
                  <c:v>62</c:v>
                </c:pt>
                <c:pt idx="173">
                  <c:v>62</c:v>
                </c:pt>
                <c:pt idx="174">
                  <c:v>62</c:v>
                </c:pt>
                <c:pt idx="175">
                  <c:v>37</c:v>
                </c:pt>
                <c:pt idx="176">
                  <c:v>23</c:v>
                </c:pt>
                <c:pt idx="177">
                  <c:v>15</c:v>
                </c:pt>
                <c:pt idx="178">
                  <c:v>11</c:v>
                </c:pt>
                <c:pt idx="179">
                  <c:v>11</c:v>
                </c:pt>
                <c:pt idx="180">
                  <c:v>11</c:v>
                </c:pt>
                <c:pt idx="181">
                  <c:v>11</c:v>
                </c:pt>
                <c:pt idx="182">
                  <c:v>11</c:v>
                </c:pt>
                <c:pt idx="183">
                  <c:v>11</c:v>
                </c:pt>
                <c:pt idx="184">
                  <c:v>11</c:v>
                </c:pt>
                <c:pt idx="185">
                  <c:v>11</c:v>
                </c:pt>
                <c:pt idx="186">
                  <c:v>11</c:v>
                </c:pt>
                <c:pt idx="187">
                  <c:v>11</c:v>
                </c:pt>
                <c:pt idx="188">
                  <c:v>11</c:v>
                </c:pt>
                <c:pt idx="189">
                  <c:v>11</c:v>
                </c:pt>
                <c:pt idx="190">
                  <c:v>11</c:v>
                </c:pt>
                <c:pt idx="191">
                  <c:v>11</c:v>
                </c:pt>
                <c:pt idx="192">
                  <c:v>11</c:v>
                </c:pt>
                <c:pt idx="193">
                  <c:v>11</c:v>
                </c:pt>
                <c:pt idx="194">
                  <c:v>11</c:v>
                </c:pt>
                <c:pt idx="195">
                  <c:v>19</c:v>
                </c:pt>
                <c:pt idx="196">
                  <c:v>19</c:v>
                </c:pt>
                <c:pt idx="197">
                  <c:v>19</c:v>
                </c:pt>
                <c:pt idx="198">
                  <c:v>19</c:v>
                </c:pt>
                <c:pt idx="199">
                  <c:v>19</c:v>
                </c:pt>
              </c:numCache>
            </c:numRef>
          </c:val>
        </c:ser>
        <c:ser>
          <c:idx val="10"/>
          <c:order val="10"/>
          <c:tx>
            <c:strRef>
              <c:f>p1graus!$K$1</c:f>
              <c:strCache>
                <c:ptCount val="1"/>
                <c:pt idx="0">
                  <c:v>PolInd</c:v>
                </c:pt>
              </c:strCache>
            </c:strRef>
          </c:tx>
          <c:marker>
            <c:symbol val="none"/>
          </c:marker>
          <c:val>
            <c:numRef>
              <c:f>p1graus!$K$2:$K$201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4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3</c:v>
                </c:pt>
                <c:pt idx="44">
                  <c:v>2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val>
        </c:ser>
        <c:ser>
          <c:idx val="11"/>
          <c:order val="11"/>
          <c:tx>
            <c:strRef>
              <c:f>p1graus!$L$1</c:f>
              <c:strCache>
                <c:ptCount val="1"/>
                <c:pt idx="0">
                  <c:v>IndMed</c:v>
                </c:pt>
              </c:strCache>
            </c:strRef>
          </c:tx>
          <c:marker>
            <c:symbol val="none"/>
          </c:marker>
          <c:val>
            <c:numRef>
              <c:f>p1graus!$L$2:$L$201</c:f>
              <c:numCache>
                <c:formatCode>General</c:formatCode>
                <c:ptCount val="200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7</c:v>
                </c:pt>
                <c:pt idx="165">
                  <c:v>7</c:v>
                </c:pt>
                <c:pt idx="166">
                  <c:v>8</c:v>
                </c:pt>
                <c:pt idx="167">
                  <c:v>10</c:v>
                </c:pt>
                <c:pt idx="168">
                  <c:v>11</c:v>
                </c:pt>
                <c:pt idx="169">
                  <c:v>13</c:v>
                </c:pt>
                <c:pt idx="170">
                  <c:v>16</c:v>
                </c:pt>
                <c:pt idx="171">
                  <c:v>19</c:v>
                </c:pt>
                <c:pt idx="172">
                  <c:v>22</c:v>
                </c:pt>
                <c:pt idx="173">
                  <c:v>22</c:v>
                </c:pt>
                <c:pt idx="174">
                  <c:v>22</c:v>
                </c:pt>
                <c:pt idx="175">
                  <c:v>15</c:v>
                </c:pt>
                <c:pt idx="176">
                  <c:v>10</c:v>
                </c:pt>
                <c:pt idx="177">
                  <c:v>8</c:v>
                </c:pt>
                <c:pt idx="178">
                  <c:v>6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</c:numCache>
            </c:numRef>
          </c:val>
        </c:ser>
        <c:ser>
          <c:idx val="12"/>
          <c:order val="12"/>
          <c:tx>
            <c:strRef>
              <c:f>p1graus!$M$1</c:f>
              <c:strCache>
                <c:ptCount val="1"/>
                <c:pt idx="0">
                  <c:v>MedAne</c:v>
                </c:pt>
              </c:strCache>
            </c:strRef>
          </c:tx>
          <c:marker>
            <c:symbol val="none"/>
          </c:marker>
          <c:val>
            <c:numRef>
              <c:f>p1graus!$M$2:$M$201</c:f>
              <c:numCache>
                <c:formatCode>General</c:formatCode>
                <c:ptCount val="200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-5</c:v>
                </c:pt>
                <c:pt idx="42">
                  <c:v>-8</c:v>
                </c:pt>
                <c:pt idx="43">
                  <c:v>-8</c:v>
                </c:pt>
                <c:pt idx="44">
                  <c:v>3</c:v>
                </c:pt>
                <c:pt idx="45">
                  <c:v>3</c:v>
                </c:pt>
                <c:pt idx="46">
                  <c:v>-5</c:v>
                </c:pt>
                <c:pt idx="47">
                  <c:v>-8</c:v>
                </c:pt>
                <c:pt idx="48">
                  <c:v>-8</c:v>
                </c:pt>
                <c:pt idx="49">
                  <c:v>-10</c:v>
                </c:pt>
                <c:pt idx="50">
                  <c:v>-10</c:v>
                </c:pt>
                <c:pt idx="51">
                  <c:v>-10</c:v>
                </c:pt>
                <c:pt idx="52">
                  <c:v>-10</c:v>
                </c:pt>
                <c:pt idx="53">
                  <c:v>-10</c:v>
                </c:pt>
                <c:pt idx="54">
                  <c:v>-10</c:v>
                </c:pt>
                <c:pt idx="55">
                  <c:v>-10</c:v>
                </c:pt>
                <c:pt idx="56">
                  <c:v>-10</c:v>
                </c:pt>
                <c:pt idx="57">
                  <c:v>-10</c:v>
                </c:pt>
                <c:pt idx="58">
                  <c:v>-10</c:v>
                </c:pt>
                <c:pt idx="59">
                  <c:v>-10</c:v>
                </c:pt>
                <c:pt idx="60">
                  <c:v>-10</c:v>
                </c:pt>
                <c:pt idx="61">
                  <c:v>-10</c:v>
                </c:pt>
                <c:pt idx="62">
                  <c:v>-10</c:v>
                </c:pt>
                <c:pt idx="63">
                  <c:v>-10</c:v>
                </c:pt>
                <c:pt idx="64">
                  <c:v>-10</c:v>
                </c:pt>
                <c:pt idx="65">
                  <c:v>-10</c:v>
                </c:pt>
                <c:pt idx="66">
                  <c:v>-10</c:v>
                </c:pt>
                <c:pt idx="67">
                  <c:v>-10</c:v>
                </c:pt>
                <c:pt idx="68">
                  <c:v>-10</c:v>
                </c:pt>
                <c:pt idx="69">
                  <c:v>-10</c:v>
                </c:pt>
                <c:pt idx="70">
                  <c:v>-10</c:v>
                </c:pt>
                <c:pt idx="71">
                  <c:v>-10</c:v>
                </c:pt>
                <c:pt idx="72">
                  <c:v>-10</c:v>
                </c:pt>
                <c:pt idx="73">
                  <c:v>-10</c:v>
                </c:pt>
                <c:pt idx="74">
                  <c:v>-2</c:v>
                </c:pt>
                <c:pt idx="75">
                  <c:v>-2</c:v>
                </c:pt>
                <c:pt idx="76">
                  <c:v>-7</c:v>
                </c:pt>
                <c:pt idx="77">
                  <c:v>-9</c:v>
                </c:pt>
                <c:pt idx="78">
                  <c:v>-9</c:v>
                </c:pt>
                <c:pt idx="79">
                  <c:v>-9</c:v>
                </c:pt>
                <c:pt idx="80">
                  <c:v>-9</c:v>
                </c:pt>
                <c:pt idx="81">
                  <c:v>-9</c:v>
                </c:pt>
                <c:pt idx="82">
                  <c:v>-9</c:v>
                </c:pt>
                <c:pt idx="83">
                  <c:v>-9</c:v>
                </c:pt>
                <c:pt idx="84">
                  <c:v>-9</c:v>
                </c:pt>
                <c:pt idx="85">
                  <c:v>-9</c:v>
                </c:pt>
                <c:pt idx="86">
                  <c:v>-9</c:v>
                </c:pt>
                <c:pt idx="87">
                  <c:v>-9</c:v>
                </c:pt>
                <c:pt idx="88">
                  <c:v>-9</c:v>
                </c:pt>
                <c:pt idx="89">
                  <c:v>-9</c:v>
                </c:pt>
                <c:pt idx="90">
                  <c:v>0</c:v>
                </c:pt>
                <c:pt idx="91">
                  <c:v>0</c:v>
                </c:pt>
                <c:pt idx="92">
                  <c:v>-5</c:v>
                </c:pt>
                <c:pt idx="93">
                  <c:v>-8</c:v>
                </c:pt>
                <c:pt idx="94">
                  <c:v>-8</c:v>
                </c:pt>
                <c:pt idx="95">
                  <c:v>-4</c:v>
                </c:pt>
                <c:pt idx="96">
                  <c:v>-2</c:v>
                </c:pt>
                <c:pt idx="97">
                  <c:v>-2</c:v>
                </c:pt>
                <c:pt idx="98">
                  <c:v>-2</c:v>
                </c:pt>
                <c:pt idx="99">
                  <c:v>-2</c:v>
                </c:pt>
                <c:pt idx="100">
                  <c:v>-2</c:v>
                </c:pt>
                <c:pt idx="101">
                  <c:v>-5</c:v>
                </c:pt>
                <c:pt idx="102">
                  <c:v>-6</c:v>
                </c:pt>
                <c:pt idx="103">
                  <c:v>-6</c:v>
                </c:pt>
                <c:pt idx="104">
                  <c:v>-6</c:v>
                </c:pt>
                <c:pt idx="105">
                  <c:v>-6</c:v>
                </c:pt>
                <c:pt idx="106">
                  <c:v>-6</c:v>
                </c:pt>
                <c:pt idx="107">
                  <c:v>-6</c:v>
                </c:pt>
                <c:pt idx="108">
                  <c:v>-6</c:v>
                </c:pt>
                <c:pt idx="109">
                  <c:v>-6</c:v>
                </c:pt>
                <c:pt idx="110">
                  <c:v>-6</c:v>
                </c:pt>
                <c:pt idx="111">
                  <c:v>-8</c:v>
                </c:pt>
                <c:pt idx="112">
                  <c:v>-8</c:v>
                </c:pt>
                <c:pt idx="113">
                  <c:v>-8</c:v>
                </c:pt>
                <c:pt idx="114">
                  <c:v>-8</c:v>
                </c:pt>
                <c:pt idx="115">
                  <c:v>-8</c:v>
                </c:pt>
                <c:pt idx="116">
                  <c:v>-8</c:v>
                </c:pt>
                <c:pt idx="117">
                  <c:v>-8</c:v>
                </c:pt>
                <c:pt idx="118">
                  <c:v>-8</c:v>
                </c:pt>
                <c:pt idx="119">
                  <c:v>-8</c:v>
                </c:pt>
                <c:pt idx="120">
                  <c:v>-8</c:v>
                </c:pt>
                <c:pt idx="121">
                  <c:v>-8</c:v>
                </c:pt>
                <c:pt idx="122">
                  <c:v>-8</c:v>
                </c:pt>
                <c:pt idx="123">
                  <c:v>-8</c:v>
                </c:pt>
                <c:pt idx="124">
                  <c:v>-8</c:v>
                </c:pt>
                <c:pt idx="125">
                  <c:v>-8</c:v>
                </c:pt>
                <c:pt idx="126">
                  <c:v>-10</c:v>
                </c:pt>
                <c:pt idx="127">
                  <c:v>-10</c:v>
                </c:pt>
                <c:pt idx="128">
                  <c:v>-10</c:v>
                </c:pt>
                <c:pt idx="129">
                  <c:v>-10</c:v>
                </c:pt>
                <c:pt idx="130">
                  <c:v>-10</c:v>
                </c:pt>
                <c:pt idx="131">
                  <c:v>-10</c:v>
                </c:pt>
                <c:pt idx="132">
                  <c:v>-10</c:v>
                </c:pt>
                <c:pt idx="133">
                  <c:v>-10</c:v>
                </c:pt>
                <c:pt idx="134">
                  <c:v>-10</c:v>
                </c:pt>
                <c:pt idx="135">
                  <c:v>-10</c:v>
                </c:pt>
                <c:pt idx="136">
                  <c:v>-10</c:v>
                </c:pt>
                <c:pt idx="137">
                  <c:v>-10</c:v>
                </c:pt>
                <c:pt idx="138">
                  <c:v>-10</c:v>
                </c:pt>
                <c:pt idx="139">
                  <c:v>-10</c:v>
                </c:pt>
                <c:pt idx="140">
                  <c:v>-10</c:v>
                </c:pt>
                <c:pt idx="141">
                  <c:v>-10</c:v>
                </c:pt>
                <c:pt idx="142">
                  <c:v>-10</c:v>
                </c:pt>
                <c:pt idx="143">
                  <c:v>-10</c:v>
                </c:pt>
                <c:pt idx="144">
                  <c:v>-10</c:v>
                </c:pt>
                <c:pt idx="145">
                  <c:v>-10</c:v>
                </c:pt>
                <c:pt idx="146">
                  <c:v>-10</c:v>
                </c:pt>
                <c:pt idx="147">
                  <c:v>-10</c:v>
                </c:pt>
                <c:pt idx="148">
                  <c:v>-10</c:v>
                </c:pt>
                <c:pt idx="149">
                  <c:v>-10</c:v>
                </c:pt>
                <c:pt idx="150">
                  <c:v>-10</c:v>
                </c:pt>
                <c:pt idx="151">
                  <c:v>-10</c:v>
                </c:pt>
                <c:pt idx="152">
                  <c:v>-10</c:v>
                </c:pt>
                <c:pt idx="153">
                  <c:v>-10</c:v>
                </c:pt>
                <c:pt idx="154">
                  <c:v>-10</c:v>
                </c:pt>
                <c:pt idx="155">
                  <c:v>-10</c:v>
                </c:pt>
                <c:pt idx="156">
                  <c:v>-10</c:v>
                </c:pt>
                <c:pt idx="157">
                  <c:v>-10</c:v>
                </c:pt>
                <c:pt idx="158">
                  <c:v>-10</c:v>
                </c:pt>
                <c:pt idx="159">
                  <c:v>-10</c:v>
                </c:pt>
                <c:pt idx="160">
                  <c:v>-10</c:v>
                </c:pt>
                <c:pt idx="161">
                  <c:v>-10</c:v>
                </c:pt>
                <c:pt idx="162">
                  <c:v>-10</c:v>
                </c:pt>
                <c:pt idx="163">
                  <c:v>-10</c:v>
                </c:pt>
                <c:pt idx="164">
                  <c:v>-10</c:v>
                </c:pt>
                <c:pt idx="165">
                  <c:v>-10</c:v>
                </c:pt>
                <c:pt idx="166">
                  <c:v>-10</c:v>
                </c:pt>
                <c:pt idx="167">
                  <c:v>-10</c:v>
                </c:pt>
                <c:pt idx="168">
                  <c:v>-10</c:v>
                </c:pt>
                <c:pt idx="169">
                  <c:v>-10</c:v>
                </c:pt>
                <c:pt idx="170">
                  <c:v>-10</c:v>
                </c:pt>
                <c:pt idx="171">
                  <c:v>-10</c:v>
                </c:pt>
                <c:pt idx="172">
                  <c:v>-10</c:v>
                </c:pt>
                <c:pt idx="173">
                  <c:v>-10</c:v>
                </c:pt>
                <c:pt idx="174">
                  <c:v>-10</c:v>
                </c:pt>
                <c:pt idx="175">
                  <c:v>-10</c:v>
                </c:pt>
                <c:pt idx="176">
                  <c:v>-10</c:v>
                </c:pt>
                <c:pt idx="177">
                  <c:v>-10</c:v>
                </c:pt>
                <c:pt idx="178">
                  <c:v>-10</c:v>
                </c:pt>
                <c:pt idx="179">
                  <c:v>-10</c:v>
                </c:pt>
                <c:pt idx="180">
                  <c:v>-10</c:v>
                </c:pt>
                <c:pt idx="181">
                  <c:v>-10</c:v>
                </c:pt>
                <c:pt idx="182">
                  <c:v>-10</c:v>
                </c:pt>
                <c:pt idx="183">
                  <c:v>-10</c:v>
                </c:pt>
                <c:pt idx="184">
                  <c:v>-10</c:v>
                </c:pt>
                <c:pt idx="185">
                  <c:v>-10</c:v>
                </c:pt>
                <c:pt idx="186">
                  <c:v>-10</c:v>
                </c:pt>
                <c:pt idx="187">
                  <c:v>-10</c:v>
                </c:pt>
                <c:pt idx="188">
                  <c:v>-10</c:v>
                </c:pt>
                <c:pt idx="189">
                  <c:v>-10</c:v>
                </c:pt>
                <c:pt idx="190">
                  <c:v>-10</c:v>
                </c:pt>
                <c:pt idx="191">
                  <c:v>-10</c:v>
                </c:pt>
                <c:pt idx="192">
                  <c:v>-10</c:v>
                </c:pt>
                <c:pt idx="193">
                  <c:v>-10</c:v>
                </c:pt>
                <c:pt idx="194">
                  <c:v>-10</c:v>
                </c:pt>
                <c:pt idx="195">
                  <c:v>-10</c:v>
                </c:pt>
                <c:pt idx="196">
                  <c:v>-10</c:v>
                </c:pt>
                <c:pt idx="197">
                  <c:v>-10</c:v>
                </c:pt>
                <c:pt idx="198">
                  <c:v>-10</c:v>
                </c:pt>
                <c:pt idx="199">
                  <c:v>-10</c:v>
                </c:pt>
              </c:numCache>
            </c:numRef>
          </c:val>
        </c:ser>
        <c:ser>
          <c:idx val="13"/>
          <c:order val="13"/>
          <c:tx>
            <c:strRef>
              <c:f>p1graus!$N$1</c:f>
              <c:strCache>
                <c:ptCount val="1"/>
                <c:pt idx="0">
                  <c:v>AneMin</c:v>
                </c:pt>
              </c:strCache>
            </c:strRef>
          </c:tx>
          <c:marker>
            <c:symbol val="none"/>
          </c:marker>
          <c:val>
            <c:numRef>
              <c:f>p1graus!$N$2:$N$201</c:f>
              <c:numCache>
                <c:formatCode>General</c:formatCode>
                <c:ptCount val="2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</c:numCache>
            </c:numRef>
          </c:val>
        </c:ser>
        <c:marker val="1"/>
        <c:axId val="163540992"/>
        <c:axId val="163542528"/>
      </c:lineChart>
      <c:catAx>
        <c:axId val="163540992"/>
        <c:scaling>
          <c:orientation val="minMax"/>
        </c:scaling>
        <c:axPos val="b"/>
        <c:tickLblPos val="nextTo"/>
        <c:crossAx val="163542528"/>
        <c:crosses val="autoZero"/>
        <c:auto val="1"/>
        <c:lblAlgn val="ctr"/>
        <c:lblOffset val="100"/>
      </c:catAx>
      <c:valAx>
        <c:axId val="163542528"/>
        <c:scaling>
          <c:orientation val="minMax"/>
        </c:scaling>
        <c:axPos val="l"/>
        <c:majorGridlines/>
        <c:numFmt formatCode="General" sourceLinked="1"/>
        <c:tickLblPos val="nextTo"/>
        <c:crossAx val="163540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511811024" r="0.511811024" t="0.78740157499999996" header="0.31496062000000047" footer="0.31496062000000047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lineChart>
        <c:grouping val="standard"/>
        <c:ser>
          <c:idx val="0"/>
          <c:order val="0"/>
          <c:tx>
            <c:strRef>
              <c:f>p2graus!$A$1</c:f>
              <c:strCache>
                <c:ptCount val="1"/>
                <c:pt idx="0">
                  <c:v>Pol1</c:v>
                </c:pt>
              </c:strCache>
            </c:strRef>
          </c:tx>
          <c:marker>
            <c:symbol val="none"/>
          </c:marker>
          <c:val>
            <c:numRef>
              <c:f>p2graus!$A$2:$A$214</c:f>
              <c:numCache>
                <c:formatCode>General</c:formatCode>
                <c:ptCount val="213"/>
                <c:pt idx="0">
                  <c:v>68</c:v>
                </c:pt>
                <c:pt idx="1">
                  <c:v>66</c:v>
                </c:pt>
                <c:pt idx="2">
                  <c:v>67</c:v>
                </c:pt>
                <c:pt idx="3">
                  <c:v>67</c:v>
                </c:pt>
                <c:pt idx="4">
                  <c:v>67</c:v>
                </c:pt>
                <c:pt idx="5">
                  <c:v>67</c:v>
                </c:pt>
                <c:pt idx="6">
                  <c:v>68</c:v>
                </c:pt>
                <c:pt idx="7">
                  <c:v>67</c:v>
                </c:pt>
                <c:pt idx="8">
                  <c:v>67</c:v>
                </c:pt>
                <c:pt idx="9">
                  <c:v>67</c:v>
                </c:pt>
                <c:pt idx="10">
                  <c:v>67</c:v>
                </c:pt>
                <c:pt idx="11">
                  <c:v>67</c:v>
                </c:pt>
                <c:pt idx="12">
                  <c:v>67</c:v>
                </c:pt>
                <c:pt idx="13">
                  <c:v>67</c:v>
                </c:pt>
                <c:pt idx="14">
                  <c:v>67</c:v>
                </c:pt>
                <c:pt idx="15">
                  <c:v>67</c:v>
                </c:pt>
                <c:pt idx="16">
                  <c:v>67</c:v>
                </c:pt>
                <c:pt idx="17">
                  <c:v>67</c:v>
                </c:pt>
                <c:pt idx="18">
                  <c:v>67</c:v>
                </c:pt>
                <c:pt idx="19">
                  <c:v>67</c:v>
                </c:pt>
                <c:pt idx="20">
                  <c:v>67</c:v>
                </c:pt>
                <c:pt idx="21">
                  <c:v>67</c:v>
                </c:pt>
                <c:pt idx="22">
                  <c:v>67</c:v>
                </c:pt>
                <c:pt idx="23">
                  <c:v>67</c:v>
                </c:pt>
                <c:pt idx="24">
                  <c:v>67</c:v>
                </c:pt>
                <c:pt idx="25">
                  <c:v>67</c:v>
                </c:pt>
                <c:pt idx="26">
                  <c:v>67</c:v>
                </c:pt>
                <c:pt idx="27">
                  <c:v>67</c:v>
                </c:pt>
                <c:pt idx="28">
                  <c:v>67</c:v>
                </c:pt>
                <c:pt idx="29">
                  <c:v>67</c:v>
                </c:pt>
                <c:pt idx="30">
                  <c:v>67</c:v>
                </c:pt>
                <c:pt idx="31">
                  <c:v>67</c:v>
                </c:pt>
                <c:pt idx="32">
                  <c:v>67</c:v>
                </c:pt>
                <c:pt idx="33">
                  <c:v>67</c:v>
                </c:pt>
                <c:pt idx="34">
                  <c:v>67</c:v>
                </c:pt>
                <c:pt idx="35">
                  <c:v>67</c:v>
                </c:pt>
                <c:pt idx="36">
                  <c:v>67</c:v>
                </c:pt>
                <c:pt idx="37">
                  <c:v>67</c:v>
                </c:pt>
                <c:pt idx="38">
                  <c:v>67</c:v>
                </c:pt>
                <c:pt idx="39">
                  <c:v>67</c:v>
                </c:pt>
                <c:pt idx="40">
                  <c:v>67</c:v>
                </c:pt>
                <c:pt idx="41">
                  <c:v>67</c:v>
                </c:pt>
                <c:pt idx="42">
                  <c:v>67</c:v>
                </c:pt>
                <c:pt idx="43">
                  <c:v>67</c:v>
                </c:pt>
                <c:pt idx="44">
                  <c:v>67</c:v>
                </c:pt>
                <c:pt idx="45">
                  <c:v>67</c:v>
                </c:pt>
                <c:pt idx="46">
                  <c:v>67</c:v>
                </c:pt>
                <c:pt idx="47">
                  <c:v>67</c:v>
                </c:pt>
                <c:pt idx="48">
                  <c:v>67</c:v>
                </c:pt>
                <c:pt idx="49">
                  <c:v>67</c:v>
                </c:pt>
                <c:pt idx="50">
                  <c:v>67</c:v>
                </c:pt>
                <c:pt idx="51">
                  <c:v>67</c:v>
                </c:pt>
                <c:pt idx="52">
                  <c:v>67</c:v>
                </c:pt>
                <c:pt idx="53">
                  <c:v>67</c:v>
                </c:pt>
                <c:pt idx="54">
                  <c:v>67</c:v>
                </c:pt>
                <c:pt idx="55">
                  <c:v>67</c:v>
                </c:pt>
                <c:pt idx="56">
                  <c:v>67</c:v>
                </c:pt>
                <c:pt idx="57">
                  <c:v>67</c:v>
                </c:pt>
                <c:pt idx="58">
                  <c:v>67</c:v>
                </c:pt>
                <c:pt idx="59">
                  <c:v>67</c:v>
                </c:pt>
                <c:pt idx="60">
                  <c:v>67</c:v>
                </c:pt>
                <c:pt idx="61">
                  <c:v>67</c:v>
                </c:pt>
                <c:pt idx="62">
                  <c:v>67</c:v>
                </c:pt>
                <c:pt idx="63">
                  <c:v>67</c:v>
                </c:pt>
                <c:pt idx="64">
                  <c:v>67</c:v>
                </c:pt>
                <c:pt idx="65">
                  <c:v>67</c:v>
                </c:pt>
                <c:pt idx="66">
                  <c:v>67</c:v>
                </c:pt>
                <c:pt idx="67">
                  <c:v>67</c:v>
                </c:pt>
                <c:pt idx="68">
                  <c:v>67</c:v>
                </c:pt>
                <c:pt idx="69">
                  <c:v>67</c:v>
                </c:pt>
                <c:pt idx="70">
                  <c:v>67</c:v>
                </c:pt>
                <c:pt idx="71">
                  <c:v>67</c:v>
                </c:pt>
                <c:pt idx="72">
                  <c:v>67</c:v>
                </c:pt>
                <c:pt idx="73">
                  <c:v>67</c:v>
                </c:pt>
                <c:pt idx="74">
                  <c:v>67</c:v>
                </c:pt>
                <c:pt idx="75">
                  <c:v>67</c:v>
                </c:pt>
                <c:pt idx="76">
                  <c:v>67</c:v>
                </c:pt>
                <c:pt idx="77">
                  <c:v>67</c:v>
                </c:pt>
                <c:pt idx="78">
                  <c:v>67</c:v>
                </c:pt>
                <c:pt idx="79">
                  <c:v>67</c:v>
                </c:pt>
                <c:pt idx="80">
                  <c:v>67</c:v>
                </c:pt>
                <c:pt idx="81">
                  <c:v>67</c:v>
                </c:pt>
                <c:pt idx="82">
                  <c:v>67</c:v>
                </c:pt>
                <c:pt idx="83">
                  <c:v>67</c:v>
                </c:pt>
                <c:pt idx="84">
                  <c:v>67</c:v>
                </c:pt>
                <c:pt idx="85">
                  <c:v>67</c:v>
                </c:pt>
                <c:pt idx="86">
                  <c:v>67</c:v>
                </c:pt>
                <c:pt idx="87">
                  <c:v>67</c:v>
                </c:pt>
                <c:pt idx="88">
                  <c:v>67</c:v>
                </c:pt>
                <c:pt idx="89">
                  <c:v>67</c:v>
                </c:pt>
                <c:pt idx="90">
                  <c:v>67</c:v>
                </c:pt>
                <c:pt idx="91">
                  <c:v>67</c:v>
                </c:pt>
                <c:pt idx="92">
                  <c:v>67</c:v>
                </c:pt>
                <c:pt idx="93">
                  <c:v>67</c:v>
                </c:pt>
                <c:pt idx="94">
                  <c:v>67</c:v>
                </c:pt>
                <c:pt idx="95">
                  <c:v>67</c:v>
                </c:pt>
                <c:pt idx="96">
                  <c:v>67</c:v>
                </c:pt>
                <c:pt idx="97">
                  <c:v>67</c:v>
                </c:pt>
                <c:pt idx="98">
                  <c:v>67</c:v>
                </c:pt>
                <c:pt idx="99">
                  <c:v>67</c:v>
                </c:pt>
                <c:pt idx="100">
                  <c:v>67</c:v>
                </c:pt>
                <c:pt idx="101">
                  <c:v>67</c:v>
                </c:pt>
                <c:pt idx="102">
                  <c:v>67</c:v>
                </c:pt>
                <c:pt idx="103">
                  <c:v>67</c:v>
                </c:pt>
                <c:pt idx="104">
                  <c:v>67</c:v>
                </c:pt>
                <c:pt idx="105">
                  <c:v>67</c:v>
                </c:pt>
                <c:pt idx="106">
                  <c:v>67</c:v>
                </c:pt>
                <c:pt idx="107">
                  <c:v>67</c:v>
                </c:pt>
                <c:pt idx="108">
                  <c:v>67</c:v>
                </c:pt>
                <c:pt idx="109">
                  <c:v>67</c:v>
                </c:pt>
                <c:pt idx="110">
                  <c:v>67</c:v>
                </c:pt>
                <c:pt idx="111">
                  <c:v>67</c:v>
                </c:pt>
                <c:pt idx="112">
                  <c:v>67</c:v>
                </c:pt>
                <c:pt idx="113">
                  <c:v>67</c:v>
                </c:pt>
                <c:pt idx="114">
                  <c:v>67</c:v>
                </c:pt>
                <c:pt idx="115">
                  <c:v>67</c:v>
                </c:pt>
                <c:pt idx="116">
                  <c:v>67</c:v>
                </c:pt>
                <c:pt idx="117">
                  <c:v>67</c:v>
                </c:pt>
                <c:pt idx="118">
                  <c:v>67</c:v>
                </c:pt>
                <c:pt idx="119">
                  <c:v>67</c:v>
                </c:pt>
                <c:pt idx="120">
                  <c:v>67</c:v>
                </c:pt>
                <c:pt idx="121">
                  <c:v>67</c:v>
                </c:pt>
                <c:pt idx="122">
                  <c:v>67</c:v>
                </c:pt>
                <c:pt idx="123">
                  <c:v>67</c:v>
                </c:pt>
                <c:pt idx="124">
                  <c:v>67</c:v>
                </c:pt>
                <c:pt idx="125">
                  <c:v>67</c:v>
                </c:pt>
                <c:pt idx="126">
                  <c:v>67</c:v>
                </c:pt>
                <c:pt idx="127">
                  <c:v>61</c:v>
                </c:pt>
                <c:pt idx="128">
                  <c:v>61</c:v>
                </c:pt>
                <c:pt idx="129">
                  <c:v>61</c:v>
                </c:pt>
                <c:pt idx="130">
                  <c:v>61</c:v>
                </c:pt>
                <c:pt idx="131">
                  <c:v>66</c:v>
                </c:pt>
                <c:pt idx="132">
                  <c:v>66</c:v>
                </c:pt>
                <c:pt idx="133">
                  <c:v>68</c:v>
                </c:pt>
                <c:pt idx="134">
                  <c:v>68</c:v>
                </c:pt>
                <c:pt idx="135">
                  <c:v>68</c:v>
                </c:pt>
                <c:pt idx="136">
                  <c:v>68</c:v>
                </c:pt>
                <c:pt idx="137">
                  <c:v>68</c:v>
                </c:pt>
                <c:pt idx="138">
                  <c:v>68</c:v>
                </c:pt>
                <c:pt idx="139">
                  <c:v>68</c:v>
                </c:pt>
                <c:pt idx="140">
                  <c:v>68</c:v>
                </c:pt>
                <c:pt idx="141">
                  <c:v>68</c:v>
                </c:pt>
                <c:pt idx="142">
                  <c:v>68</c:v>
                </c:pt>
                <c:pt idx="143">
                  <c:v>68</c:v>
                </c:pt>
                <c:pt idx="144">
                  <c:v>68</c:v>
                </c:pt>
                <c:pt idx="145">
                  <c:v>68</c:v>
                </c:pt>
                <c:pt idx="146">
                  <c:v>68</c:v>
                </c:pt>
                <c:pt idx="147">
                  <c:v>68</c:v>
                </c:pt>
                <c:pt idx="148">
                  <c:v>68</c:v>
                </c:pt>
                <c:pt idx="149">
                  <c:v>68</c:v>
                </c:pt>
                <c:pt idx="150">
                  <c:v>68</c:v>
                </c:pt>
                <c:pt idx="151">
                  <c:v>68</c:v>
                </c:pt>
                <c:pt idx="152">
                  <c:v>68</c:v>
                </c:pt>
                <c:pt idx="153">
                  <c:v>68</c:v>
                </c:pt>
                <c:pt idx="154">
                  <c:v>68</c:v>
                </c:pt>
                <c:pt idx="155">
                  <c:v>68</c:v>
                </c:pt>
                <c:pt idx="156">
                  <c:v>68</c:v>
                </c:pt>
                <c:pt idx="157">
                  <c:v>68</c:v>
                </c:pt>
                <c:pt idx="158">
                  <c:v>68</c:v>
                </c:pt>
                <c:pt idx="159">
                  <c:v>68</c:v>
                </c:pt>
                <c:pt idx="160">
                  <c:v>68</c:v>
                </c:pt>
                <c:pt idx="161">
                  <c:v>68</c:v>
                </c:pt>
                <c:pt idx="162">
                  <c:v>68</c:v>
                </c:pt>
                <c:pt idx="163">
                  <c:v>68</c:v>
                </c:pt>
                <c:pt idx="164">
                  <c:v>68</c:v>
                </c:pt>
                <c:pt idx="165">
                  <c:v>68</c:v>
                </c:pt>
                <c:pt idx="166">
                  <c:v>68</c:v>
                </c:pt>
                <c:pt idx="167">
                  <c:v>68</c:v>
                </c:pt>
                <c:pt idx="168">
                  <c:v>68</c:v>
                </c:pt>
                <c:pt idx="169">
                  <c:v>68</c:v>
                </c:pt>
                <c:pt idx="170">
                  <c:v>68</c:v>
                </c:pt>
                <c:pt idx="171">
                  <c:v>68</c:v>
                </c:pt>
                <c:pt idx="172">
                  <c:v>68</c:v>
                </c:pt>
                <c:pt idx="173">
                  <c:v>68</c:v>
                </c:pt>
                <c:pt idx="174">
                  <c:v>68</c:v>
                </c:pt>
                <c:pt idx="175">
                  <c:v>68</c:v>
                </c:pt>
                <c:pt idx="176">
                  <c:v>68</c:v>
                </c:pt>
                <c:pt idx="177">
                  <c:v>68</c:v>
                </c:pt>
                <c:pt idx="178">
                  <c:v>68</c:v>
                </c:pt>
                <c:pt idx="179">
                  <c:v>68</c:v>
                </c:pt>
                <c:pt idx="180">
                  <c:v>68</c:v>
                </c:pt>
                <c:pt idx="181">
                  <c:v>68</c:v>
                </c:pt>
                <c:pt idx="182">
                  <c:v>68</c:v>
                </c:pt>
                <c:pt idx="183">
                  <c:v>68</c:v>
                </c:pt>
                <c:pt idx="184">
                  <c:v>68</c:v>
                </c:pt>
                <c:pt idx="185">
                  <c:v>68</c:v>
                </c:pt>
                <c:pt idx="186">
                  <c:v>68</c:v>
                </c:pt>
                <c:pt idx="187">
                  <c:v>68</c:v>
                </c:pt>
                <c:pt idx="188">
                  <c:v>68</c:v>
                </c:pt>
                <c:pt idx="189">
                  <c:v>68</c:v>
                </c:pt>
                <c:pt idx="190">
                  <c:v>68</c:v>
                </c:pt>
                <c:pt idx="191">
                  <c:v>68</c:v>
                </c:pt>
                <c:pt idx="192">
                  <c:v>68</c:v>
                </c:pt>
                <c:pt idx="193">
                  <c:v>68</c:v>
                </c:pt>
                <c:pt idx="194">
                  <c:v>68</c:v>
                </c:pt>
                <c:pt idx="195">
                  <c:v>68</c:v>
                </c:pt>
                <c:pt idx="196">
                  <c:v>68</c:v>
                </c:pt>
                <c:pt idx="197">
                  <c:v>68</c:v>
                </c:pt>
                <c:pt idx="198">
                  <c:v>68</c:v>
                </c:pt>
                <c:pt idx="199">
                  <c:v>68</c:v>
                </c:pt>
                <c:pt idx="200">
                  <c:v>68</c:v>
                </c:pt>
                <c:pt idx="201">
                  <c:v>68</c:v>
                </c:pt>
                <c:pt idx="202">
                  <c:v>68</c:v>
                </c:pt>
                <c:pt idx="203">
                  <c:v>68</c:v>
                </c:pt>
                <c:pt idx="204">
                  <c:v>68</c:v>
                </c:pt>
                <c:pt idx="205">
                  <c:v>68</c:v>
                </c:pt>
                <c:pt idx="206">
                  <c:v>68</c:v>
                </c:pt>
                <c:pt idx="207">
                  <c:v>68</c:v>
                </c:pt>
                <c:pt idx="208">
                  <c:v>68</c:v>
                </c:pt>
                <c:pt idx="209">
                  <c:v>68</c:v>
                </c:pt>
                <c:pt idx="210">
                  <c:v>68</c:v>
                </c:pt>
                <c:pt idx="211">
                  <c:v>68</c:v>
                </c:pt>
                <c:pt idx="212">
                  <c:v>68</c:v>
                </c:pt>
              </c:numCache>
            </c:numRef>
          </c:val>
        </c:ser>
        <c:ser>
          <c:idx val="1"/>
          <c:order val="1"/>
          <c:tx>
            <c:strRef>
              <c:f>p2graus!$B$1</c:f>
              <c:strCache>
                <c:ptCount val="1"/>
                <c:pt idx="0">
                  <c:v>Pol2</c:v>
                </c:pt>
              </c:strCache>
            </c:strRef>
          </c:tx>
          <c:marker>
            <c:symbol val="none"/>
          </c:marker>
          <c:val>
            <c:numRef>
              <c:f>p2graus!$B$2:$B$214</c:f>
              <c:numCache>
                <c:formatCode>General</c:formatCode>
                <c:ptCount val="213"/>
                <c:pt idx="0">
                  <c:v>62</c:v>
                </c:pt>
                <c:pt idx="1">
                  <c:v>62</c:v>
                </c:pt>
                <c:pt idx="2">
                  <c:v>62</c:v>
                </c:pt>
                <c:pt idx="3">
                  <c:v>62</c:v>
                </c:pt>
                <c:pt idx="4">
                  <c:v>62</c:v>
                </c:pt>
                <c:pt idx="5">
                  <c:v>62</c:v>
                </c:pt>
                <c:pt idx="6">
                  <c:v>62</c:v>
                </c:pt>
                <c:pt idx="7">
                  <c:v>62</c:v>
                </c:pt>
                <c:pt idx="8">
                  <c:v>62</c:v>
                </c:pt>
                <c:pt idx="9">
                  <c:v>62</c:v>
                </c:pt>
                <c:pt idx="10">
                  <c:v>62</c:v>
                </c:pt>
                <c:pt idx="11">
                  <c:v>62</c:v>
                </c:pt>
                <c:pt idx="12">
                  <c:v>62</c:v>
                </c:pt>
                <c:pt idx="13">
                  <c:v>62</c:v>
                </c:pt>
                <c:pt idx="14">
                  <c:v>62</c:v>
                </c:pt>
                <c:pt idx="15">
                  <c:v>62</c:v>
                </c:pt>
                <c:pt idx="16">
                  <c:v>62</c:v>
                </c:pt>
                <c:pt idx="17">
                  <c:v>62</c:v>
                </c:pt>
                <c:pt idx="18">
                  <c:v>62</c:v>
                </c:pt>
                <c:pt idx="19">
                  <c:v>62</c:v>
                </c:pt>
                <c:pt idx="20">
                  <c:v>62</c:v>
                </c:pt>
                <c:pt idx="21">
                  <c:v>65</c:v>
                </c:pt>
                <c:pt idx="22">
                  <c:v>65</c:v>
                </c:pt>
                <c:pt idx="23">
                  <c:v>65</c:v>
                </c:pt>
                <c:pt idx="24">
                  <c:v>65</c:v>
                </c:pt>
                <c:pt idx="25">
                  <c:v>65</c:v>
                </c:pt>
                <c:pt idx="26">
                  <c:v>65</c:v>
                </c:pt>
                <c:pt idx="27">
                  <c:v>65</c:v>
                </c:pt>
                <c:pt idx="28">
                  <c:v>65</c:v>
                </c:pt>
                <c:pt idx="29">
                  <c:v>68</c:v>
                </c:pt>
                <c:pt idx="30">
                  <c:v>70</c:v>
                </c:pt>
                <c:pt idx="31">
                  <c:v>70</c:v>
                </c:pt>
                <c:pt idx="32">
                  <c:v>70</c:v>
                </c:pt>
                <c:pt idx="33">
                  <c:v>70</c:v>
                </c:pt>
                <c:pt idx="34">
                  <c:v>70</c:v>
                </c:pt>
                <c:pt idx="35">
                  <c:v>70</c:v>
                </c:pt>
                <c:pt idx="36">
                  <c:v>70</c:v>
                </c:pt>
                <c:pt idx="37">
                  <c:v>70</c:v>
                </c:pt>
                <c:pt idx="38">
                  <c:v>70</c:v>
                </c:pt>
                <c:pt idx="39">
                  <c:v>70</c:v>
                </c:pt>
                <c:pt idx="40">
                  <c:v>70</c:v>
                </c:pt>
                <c:pt idx="41">
                  <c:v>70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70</c:v>
                </c:pt>
                <c:pt idx="46">
                  <c:v>70</c:v>
                </c:pt>
                <c:pt idx="47">
                  <c:v>70</c:v>
                </c:pt>
                <c:pt idx="48">
                  <c:v>70</c:v>
                </c:pt>
                <c:pt idx="49">
                  <c:v>70</c:v>
                </c:pt>
                <c:pt idx="50">
                  <c:v>70</c:v>
                </c:pt>
                <c:pt idx="51">
                  <c:v>70</c:v>
                </c:pt>
                <c:pt idx="52">
                  <c:v>70</c:v>
                </c:pt>
                <c:pt idx="53">
                  <c:v>70</c:v>
                </c:pt>
                <c:pt idx="54">
                  <c:v>70</c:v>
                </c:pt>
                <c:pt idx="55">
                  <c:v>70</c:v>
                </c:pt>
                <c:pt idx="56">
                  <c:v>70</c:v>
                </c:pt>
                <c:pt idx="57">
                  <c:v>70</c:v>
                </c:pt>
                <c:pt idx="58">
                  <c:v>70</c:v>
                </c:pt>
                <c:pt idx="59">
                  <c:v>70</c:v>
                </c:pt>
                <c:pt idx="60">
                  <c:v>70</c:v>
                </c:pt>
                <c:pt idx="61">
                  <c:v>70</c:v>
                </c:pt>
                <c:pt idx="62">
                  <c:v>70</c:v>
                </c:pt>
                <c:pt idx="63">
                  <c:v>70</c:v>
                </c:pt>
                <c:pt idx="64">
                  <c:v>70</c:v>
                </c:pt>
                <c:pt idx="65">
                  <c:v>70</c:v>
                </c:pt>
                <c:pt idx="66">
                  <c:v>70</c:v>
                </c:pt>
                <c:pt idx="67">
                  <c:v>70</c:v>
                </c:pt>
                <c:pt idx="68">
                  <c:v>70</c:v>
                </c:pt>
                <c:pt idx="69">
                  <c:v>70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68</c:v>
                </c:pt>
                <c:pt idx="74">
                  <c:v>68</c:v>
                </c:pt>
                <c:pt idx="75">
                  <c:v>68</c:v>
                </c:pt>
                <c:pt idx="76">
                  <c:v>68</c:v>
                </c:pt>
                <c:pt idx="77">
                  <c:v>68</c:v>
                </c:pt>
                <c:pt idx="78">
                  <c:v>68</c:v>
                </c:pt>
                <c:pt idx="79">
                  <c:v>68</c:v>
                </c:pt>
                <c:pt idx="80">
                  <c:v>68</c:v>
                </c:pt>
                <c:pt idx="81">
                  <c:v>68</c:v>
                </c:pt>
                <c:pt idx="82">
                  <c:v>68</c:v>
                </c:pt>
                <c:pt idx="83">
                  <c:v>68</c:v>
                </c:pt>
                <c:pt idx="84">
                  <c:v>68</c:v>
                </c:pt>
                <c:pt idx="85">
                  <c:v>68</c:v>
                </c:pt>
                <c:pt idx="86">
                  <c:v>68</c:v>
                </c:pt>
                <c:pt idx="87">
                  <c:v>68</c:v>
                </c:pt>
                <c:pt idx="88">
                  <c:v>68</c:v>
                </c:pt>
                <c:pt idx="89">
                  <c:v>68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66</c:v>
                </c:pt>
                <c:pt idx="100">
                  <c:v>66</c:v>
                </c:pt>
                <c:pt idx="101">
                  <c:v>66</c:v>
                </c:pt>
                <c:pt idx="102">
                  <c:v>66</c:v>
                </c:pt>
                <c:pt idx="103">
                  <c:v>66</c:v>
                </c:pt>
                <c:pt idx="104">
                  <c:v>66</c:v>
                </c:pt>
                <c:pt idx="105">
                  <c:v>66</c:v>
                </c:pt>
                <c:pt idx="106">
                  <c:v>66</c:v>
                </c:pt>
                <c:pt idx="107">
                  <c:v>66</c:v>
                </c:pt>
                <c:pt idx="108">
                  <c:v>66</c:v>
                </c:pt>
                <c:pt idx="109">
                  <c:v>66</c:v>
                </c:pt>
                <c:pt idx="110">
                  <c:v>66</c:v>
                </c:pt>
                <c:pt idx="111">
                  <c:v>66</c:v>
                </c:pt>
                <c:pt idx="112">
                  <c:v>66</c:v>
                </c:pt>
                <c:pt idx="113">
                  <c:v>66</c:v>
                </c:pt>
                <c:pt idx="114">
                  <c:v>66</c:v>
                </c:pt>
                <c:pt idx="115">
                  <c:v>66</c:v>
                </c:pt>
                <c:pt idx="116">
                  <c:v>66</c:v>
                </c:pt>
                <c:pt idx="117">
                  <c:v>66</c:v>
                </c:pt>
                <c:pt idx="118">
                  <c:v>66</c:v>
                </c:pt>
                <c:pt idx="119">
                  <c:v>66</c:v>
                </c:pt>
                <c:pt idx="120">
                  <c:v>66</c:v>
                </c:pt>
                <c:pt idx="121">
                  <c:v>66</c:v>
                </c:pt>
                <c:pt idx="122">
                  <c:v>66</c:v>
                </c:pt>
                <c:pt idx="123">
                  <c:v>66</c:v>
                </c:pt>
                <c:pt idx="124">
                  <c:v>62</c:v>
                </c:pt>
                <c:pt idx="125">
                  <c:v>62</c:v>
                </c:pt>
                <c:pt idx="126">
                  <c:v>62</c:v>
                </c:pt>
                <c:pt idx="127">
                  <c:v>62</c:v>
                </c:pt>
                <c:pt idx="128">
                  <c:v>62</c:v>
                </c:pt>
                <c:pt idx="129">
                  <c:v>62</c:v>
                </c:pt>
                <c:pt idx="130">
                  <c:v>62</c:v>
                </c:pt>
                <c:pt idx="131">
                  <c:v>62</c:v>
                </c:pt>
                <c:pt idx="132">
                  <c:v>66</c:v>
                </c:pt>
                <c:pt idx="133">
                  <c:v>67</c:v>
                </c:pt>
                <c:pt idx="134">
                  <c:v>67</c:v>
                </c:pt>
                <c:pt idx="135">
                  <c:v>67</c:v>
                </c:pt>
                <c:pt idx="136">
                  <c:v>67</c:v>
                </c:pt>
                <c:pt idx="137">
                  <c:v>67</c:v>
                </c:pt>
                <c:pt idx="138">
                  <c:v>67</c:v>
                </c:pt>
                <c:pt idx="139">
                  <c:v>67</c:v>
                </c:pt>
                <c:pt idx="140">
                  <c:v>67</c:v>
                </c:pt>
                <c:pt idx="141">
                  <c:v>67</c:v>
                </c:pt>
                <c:pt idx="142">
                  <c:v>67</c:v>
                </c:pt>
                <c:pt idx="143">
                  <c:v>67</c:v>
                </c:pt>
                <c:pt idx="144">
                  <c:v>67</c:v>
                </c:pt>
                <c:pt idx="145">
                  <c:v>67</c:v>
                </c:pt>
                <c:pt idx="146">
                  <c:v>67</c:v>
                </c:pt>
                <c:pt idx="147">
                  <c:v>67</c:v>
                </c:pt>
                <c:pt idx="148">
                  <c:v>67</c:v>
                </c:pt>
                <c:pt idx="149">
                  <c:v>67</c:v>
                </c:pt>
                <c:pt idx="150">
                  <c:v>67</c:v>
                </c:pt>
                <c:pt idx="151">
                  <c:v>67</c:v>
                </c:pt>
                <c:pt idx="152">
                  <c:v>67</c:v>
                </c:pt>
                <c:pt idx="153">
                  <c:v>67</c:v>
                </c:pt>
                <c:pt idx="154">
                  <c:v>67</c:v>
                </c:pt>
                <c:pt idx="155">
                  <c:v>67</c:v>
                </c:pt>
                <c:pt idx="156">
                  <c:v>67</c:v>
                </c:pt>
                <c:pt idx="157">
                  <c:v>67</c:v>
                </c:pt>
                <c:pt idx="158">
                  <c:v>67</c:v>
                </c:pt>
                <c:pt idx="159">
                  <c:v>67</c:v>
                </c:pt>
                <c:pt idx="160">
                  <c:v>67</c:v>
                </c:pt>
                <c:pt idx="161">
                  <c:v>67</c:v>
                </c:pt>
                <c:pt idx="162">
                  <c:v>67</c:v>
                </c:pt>
                <c:pt idx="163">
                  <c:v>67</c:v>
                </c:pt>
                <c:pt idx="164">
                  <c:v>67</c:v>
                </c:pt>
                <c:pt idx="165">
                  <c:v>67</c:v>
                </c:pt>
                <c:pt idx="166">
                  <c:v>67</c:v>
                </c:pt>
                <c:pt idx="167">
                  <c:v>67</c:v>
                </c:pt>
                <c:pt idx="168">
                  <c:v>67</c:v>
                </c:pt>
                <c:pt idx="169">
                  <c:v>67</c:v>
                </c:pt>
                <c:pt idx="170">
                  <c:v>67</c:v>
                </c:pt>
                <c:pt idx="171">
                  <c:v>67</c:v>
                </c:pt>
                <c:pt idx="172">
                  <c:v>66</c:v>
                </c:pt>
                <c:pt idx="173">
                  <c:v>66</c:v>
                </c:pt>
                <c:pt idx="174">
                  <c:v>66</c:v>
                </c:pt>
                <c:pt idx="175">
                  <c:v>66</c:v>
                </c:pt>
                <c:pt idx="176">
                  <c:v>66</c:v>
                </c:pt>
                <c:pt idx="177">
                  <c:v>66</c:v>
                </c:pt>
                <c:pt idx="178">
                  <c:v>66</c:v>
                </c:pt>
                <c:pt idx="179">
                  <c:v>66</c:v>
                </c:pt>
                <c:pt idx="180">
                  <c:v>66</c:v>
                </c:pt>
                <c:pt idx="181">
                  <c:v>66</c:v>
                </c:pt>
                <c:pt idx="182">
                  <c:v>66</c:v>
                </c:pt>
                <c:pt idx="183">
                  <c:v>66</c:v>
                </c:pt>
                <c:pt idx="184">
                  <c:v>66</c:v>
                </c:pt>
                <c:pt idx="185">
                  <c:v>66</c:v>
                </c:pt>
                <c:pt idx="186">
                  <c:v>63</c:v>
                </c:pt>
                <c:pt idx="187">
                  <c:v>63</c:v>
                </c:pt>
                <c:pt idx="188">
                  <c:v>63</c:v>
                </c:pt>
                <c:pt idx="189">
                  <c:v>63</c:v>
                </c:pt>
                <c:pt idx="190">
                  <c:v>63</c:v>
                </c:pt>
                <c:pt idx="191">
                  <c:v>63</c:v>
                </c:pt>
                <c:pt idx="192">
                  <c:v>63</c:v>
                </c:pt>
                <c:pt idx="193">
                  <c:v>63</c:v>
                </c:pt>
                <c:pt idx="194">
                  <c:v>63</c:v>
                </c:pt>
                <c:pt idx="195">
                  <c:v>63</c:v>
                </c:pt>
                <c:pt idx="196">
                  <c:v>63</c:v>
                </c:pt>
                <c:pt idx="197">
                  <c:v>63</c:v>
                </c:pt>
                <c:pt idx="198">
                  <c:v>63</c:v>
                </c:pt>
                <c:pt idx="199">
                  <c:v>63</c:v>
                </c:pt>
                <c:pt idx="200">
                  <c:v>63</c:v>
                </c:pt>
                <c:pt idx="201">
                  <c:v>63</c:v>
                </c:pt>
                <c:pt idx="202">
                  <c:v>63</c:v>
                </c:pt>
                <c:pt idx="203">
                  <c:v>63</c:v>
                </c:pt>
                <c:pt idx="204">
                  <c:v>63</c:v>
                </c:pt>
                <c:pt idx="205">
                  <c:v>63</c:v>
                </c:pt>
                <c:pt idx="206">
                  <c:v>63</c:v>
                </c:pt>
                <c:pt idx="207">
                  <c:v>63</c:v>
                </c:pt>
                <c:pt idx="208">
                  <c:v>63</c:v>
                </c:pt>
                <c:pt idx="209">
                  <c:v>63</c:v>
                </c:pt>
                <c:pt idx="210">
                  <c:v>63</c:v>
                </c:pt>
                <c:pt idx="211">
                  <c:v>63</c:v>
                </c:pt>
                <c:pt idx="212">
                  <c:v>63</c:v>
                </c:pt>
              </c:numCache>
            </c:numRef>
          </c:val>
        </c:ser>
        <c:ser>
          <c:idx val="2"/>
          <c:order val="2"/>
          <c:tx>
            <c:strRef>
              <c:f>p2graus!$C$1</c:f>
              <c:strCache>
                <c:ptCount val="1"/>
                <c:pt idx="0">
                  <c:v>Ind1</c:v>
                </c:pt>
              </c:strCache>
            </c:strRef>
          </c:tx>
          <c:marker>
            <c:symbol val="none"/>
          </c:marker>
          <c:val>
            <c:numRef>
              <c:f>p2graus!$C$2:$C$214</c:f>
              <c:numCache>
                <c:formatCode>General</c:formatCode>
                <c:ptCount val="213"/>
                <c:pt idx="0">
                  <c:v>14</c:v>
                </c:pt>
                <c:pt idx="1">
                  <c:v>13</c:v>
                </c:pt>
                <c:pt idx="2">
                  <c:v>13</c:v>
                </c:pt>
                <c:pt idx="3">
                  <c:v>13</c:v>
                </c:pt>
                <c:pt idx="4">
                  <c:v>13</c:v>
                </c:pt>
                <c:pt idx="5">
                  <c:v>13</c:v>
                </c:pt>
                <c:pt idx="6">
                  <c:v>13</c:v>
                </c:pt>
                <c:pt idx="7">
                  <c:v>13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13</c:v>
                </c:pt>
                <c:pt idx="17">
                  <c:v>13</c:v>
                </c:pt>
                <c:pt idx="18">
                  <c:v>13</c:v>
                </c:pt>
                <c:pt idx="19">
                  <c:v>13</c:v>
                </c:pt>
                <c:pt idx="20">
                  <c:v>13</c:v>
                </c:pt>
                <c:pt idx="21">
                  <c:v>13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  <c:pt idx="30">
                  <c:v>13</c:v>
                </c:pt>
                <c:pt idx="31">
                  <c:v>13</c:v>
                </c:pt>
                <c:pt idx="32">
                  <c:v>13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13</c:v>
                </c:pt>
                <c:pt idx="37">
                  <c:v>13</c:v>
                </c:pt>
                <c:pt idx="38">
                  <c:v>13</c:v>
                </c:pt>
                <c:pt idx="39">
                  <c:v>13</c:v>
                </c:pt>
                <c:pt idx="40">
                  <c:v>13</c:v>
                </c:pt>
                <c:pt idx="41">
                  <c:v>13</c:v>
                </c:pt>
                <c:pt idx="42">
                  <c:v>13</c:v>
                </c:pt>
                <c:pt idx="43">
                  <c:v>13</c:v>
                </c:pt>
                <c:pt idx="44">
                  <c:v>13</c:v>
                </c:pt>
                <c:pt idx="45">
                  <c:v>13</c:v>
                </c:pt>
                <c:pt idx="46">
                  <c:v>13</c:v>
                </c:pt>
                <c:pt idx="47">
                  <c:v>13</c:v>
                </c:pt>
                <c:pt idx="48">
                  <c:v>13</c:v>
                </c:pt>
                <c:pt idx="49">
                  <c:v>13</c:v>
                </c:pt>
                <c:pt idx="50">
                  <c:v>13</c:v>
                </c:pt>
                <c:pt idx="51">
                  <c:v>13</c:v>
                </c:pt>
                <c:pt idx="52">
                  <c:v>13</c:v>
                </c:pt>
                <c:pt idx="53">
                  <c:v>13</c:v>
                </c:pt>
                <c:pt idx="54">
                  <c:v>13</c:v>
                </c:pt>
                <c:pt idx="55">
                  <c:v>13</c:v>
                </c:pt>
                <c:pt idx="56">
                  <c:v>13</c:v>
                </c:pt>
                <c:pt idx="57">
                  <c:v>13</c:v>
                </c:pt>
                <c:pt idx="58">
                  <c:v>13</c:v>
                </c:pt>
                <c:pt idx="59">
                  <c:v>13</c:v>
                </c:pt>
                <c:pt idx="60">
                  <c:v>13</c:v>
                </c:pt>
                <c:pt idx="61">
                  <c:v>13</c:v>
                </c:pt>
                <c:pt idx="62">
                  <c:v>13</c:v>
                </c:pt>
                <c:pt idx="63">
                  <c:v>13</c:v>
                </c:pt>
                <c:pt idx="64">
                  <c:v>13</c:v>
                </c:pt>
                <c:pt idx="65">
                  <c:v>13</c:v>
                </c:pt>
                <c:pt idx="66">
                  <c:v>13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13</c:v>
                </c:pt>
                <c:pt idx="72">
                  <c:v>13</c:v>
                </c:pt>
                <c:pt idx="73">
                  <c:v>13</c:v>
                </c:pt>
                <c:pt idx="74">
                  <c:v>13</c:v>
                </c:pt>
                <c:pt idx="75">
                  <c:v>13</c:v>
                </c:pt>
                <c:pt idx="76">
                  <c:v>13</c:v>
                </c:pt>
                <c:pt idx="77">
                  <c:v>13</c:v>
                </c:pt>
                <c:pt idx="78">
                  <c:v>13</c:v>
                </c:pt>
                <c:pt idx="79">
                  <c:v>13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  <c:pt idx="90">
                  <c:v>13</c:v>
                </c:pt>
                <c:pt idx="91">
                  <c:v>13</c:v>
                </c:pt>
                <c:pt idx="92">
                  <c:v>13</c:v>
                </c:pt>
                <c:pt idx="93">
                  <c:v>13</c:v>
                </c:pt>
                <c:pt idx="94">
                  <c:v>13</c:v>
                </c:pt>
                <c:pt idx="95">
                  <c:v>13</c:v>
                </c:pt>
                <c:pt idx="96">
                  <c:v>13</c:v>
                </c:pt>
                <c:pt idx="97">
                  <c:v>13</c:v>
                </c:pt>
                <c:pt idx="98">
                  <c:v>13</c:v>
                </c:pt>
                <c:pt idx="99">
                  <c:v>13</c:v>
                </c:pt>
                <c:pt idx="100">
                  <c:v>13</c:v>
                </c:pt>
                <c:pt idx="101">
                  <c:v>13</c:v>
                </c:pt>
                <c:pt idx="102">
                  <c:v>13</c:v>
                </c:pt>
                <c:pt idx="103">
                  <c:v>13</c:v>
                </c:pt>
                <c:pt idx="104">
                  <c:v>13</c:v>
                </c:pt>
                <c:pt idx="105">
                  <c:v>13</c:v>
                </c:pt>
                <c:pt idx="106">
                  <c:v>13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13</c:v>
                </c:pt>
                <c:pt idx="111">
                  <c:v>13</c:v>
                </c:pt>
                <c:pt idx="112">
                  <c:v>13</c:v>
                </c:pt>
                <c:pt idx="113">
                  <c:v>13</c:v>
                </c:pt>
                <c:pt idx="114">
                  <c:v>13</c:v>
                </c:pt>
                <c:pt idx="115">
                  <c:v>13</c:v>
                </c:pt>
                <c:pt idx="116">
                  <c:v>13</c:v>
                </c:pt>
                <c:pt idx="117">
                  <c:v>13</c:v>
                </c:pt>
                <c:pt idx="118">
                  <c:v>13</c:v>
                </c:pt>
                <c:pt idx="119">
                  <c:v>13</c:v>
                </c:pt>
                <c:pt idx="120">
                  <c:v>13</c:v>
                </c:pt>
                <c:pt idx="121">
                  <c:v>13</c:v>
                </c:pt>
                <c:pt idx="122">
                  <c:v>13</c:v>
                </c:pt>
                <c:pt idx="123">
                  <c:v>13</c:v>
                </c:pt>
                <c:pt idx="124">
                  <c:v>13</c:v>
                </c:pt>
                <c:pt idx="125">
                  <c:v>13</c:v>
                </c:pt>
                <c:pt idx="126">
                  <c:v>13</c:v>
                </c:pt>
                <c:pt idx="127">
                  <c:v>13</c:v>
                </c:pt>
                <c:pt idx="128">
                  <c:v>13</c:v>
                </c:pt>
                <c:pt idx="129">
                  <c:v>13</c:v>
                </c:pt>
                <c:pt idx="130">
                  <c:v>13</c:v>
                </c:pt>
                <c:pt idx="131">
                  <c:v>13</c:v>
                </c:pt>
                <c:pt idx="132">
                  <c:v>13</c:v>
                </c:pt>
                <c:pt idx="133">
                  <c:v>13</c:v>
                </c:pt>
                <c:pt idx="134">
                  <c:v>13</c:v>
                </c:pt>
                <c:pt idx="135">
                  <c:v>13</c:v>
                </c:pt>
                <c:pt idx="136">
                  <c:v>13</c:v>
                </c:pt>
                <c:pt idx="137">
                  <c:v>13</c:v>
                </c:pt>
                <c:pt idx="138">
                  <c:v>13</c:v>
                </c:pt>
                <c:pt idx="139">
                  <c:v>13</c:v>
                </c:pt>
                <c:pt idx="140">
                  <c:v>13</c:v>
                </c:pt>
                <c:pt idx="141">
                  <c:v>13</c:v>
                </c:pt>
                <c:pt idx="142">
                  <c:v>13</c:v>
                </c:pt>
                <c:pt idx="143">
                  <c:v>13</c:v>
                </c:pt>
                <c:pt idx="144">
                  <c:v>13</c:v>
                </c:pt>
                <c:pt idx="145">
                  <c:v>13</c:v>
                </c:pt>
                <c:pt idx="146">
                  <c:v>13</c:v>
                </c:pt>
                <c:pt idx="147">
                  <c:v>13</c:v>
                </c:pt>
                <c:pt idx="148">
                  <c:v>13</c:v>
                </c:pt>
                <c:pt idx="149">
                  <c:v>13</c:v>
                </c:pt>
                <c:pt idx="150">
                  <c:v>13</c:v>
                </c:pt>
                <c:pt idx="151">
                  <c:v>13</c:v>
                </c:pt>
                <c:pt idx="152">
                  <c:v>13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13</c:v>
                </c:pt>
                <c:pt idx="159">
                  <c:v>13</c:v>
                </c:pt>
                <c:pt idx="160">
                  <c:v>13</c:v>
                </c:pt>
                <c:pt idx="161">
                  <c:v>13</c:v>
                </c:pt>
                <c:pt idx="162">
                  <c:v>13</c:v>
                </c:pt>
                <c:pt idx="163">
                  <c:v>13</c:v>
                </c:pt>
                <c:pt idx="164">
                  <c:v>13</c:v>
                </c:pt>
                <c:pt idx="165">
                  <c:v>13</c:v>
                </c:pt>
                <c:pt idx="166">
                  <c:v>13</c:v>
                </c:pt>
                <c:pt idx="167">
                  <c:v>13</c:v>
                </c:pt>
                <c:pt idx="168">
                  <c:v>13</c:v>
                </c:pt>
                <c:pt idx="169">
                  <c:v>13</c:v>
                </c:pt>
                <c:pt idx="170">
                  <c:v>13</c:v>
                </c:pt>
                <c:pt idx="171">
                  <c:v>13</c:v>
                </c:pt>
                <c:pt idx="172">
                  <c:v>13</c:v>
                </c:pt>
                <c:pt idx="173">
                  <c:v>13</c:v>
                </c:pt>
                <c:pt idx="174">
                  <c:v>13</c:v>
                </c:pt>
                <c:pt idx="175">
                  <c:v>13</c:v>
                </c:pt>
                <c:pt idx="176">
                  <c:v>13</c:v>
                </c:pt>
                <c:pt idx="177">
                  <c:v>13</c:v>
                </c:pt>
                <c:pt idx="178">
                  <c:v>13</c:v>
                </c:pt>
                <c:pt idx="179">
                  <c:v>13</c:v>
                </c:pt>
                <c:pt idx="180">
                  <c:v>13</c:v>
                </c:pt>
                <c:pt idx="181">
                  <c:v>13</c:v>
                </c:pt>
                <c:pt idx="182">
                  <c:v>13</c:v>
                </c:pt>
                <c:pt idx="183">
                  <c:v>13</c:v>
                </c:pt>
                <c:pt idx="184">
                  <c:v>13</c:v>
                </c:pt>
                <c:pt idx="185">
                  <c:v>13</c:v>
                </c:pt>
                <c:pt idx="186">
                  <c:v>13</c:v>
                </c:pt>
                <c:pt idx="187">
                  <c:v>13</c:v>
                </c:pt>
                <c:pt idx="188">
                  <c:v>13</c:v>
                </c:pt>
                <c:pt idx="189">
                  <c:v>13</c:v>
                </c:pt>
                <c:pt idx="190">
                  <c:v>13</c:v>
                </c:pt>
                <c:pt idx="191">
                  <c:v>13</c:v>
                </c:pt>
                <c:pt idx="192">
                  <c:v>13</c:v>
                </c:pt>
                <c:pt idx="193">
                  <c:v>13</c:v>
                </c:pt>
                <c:pt idx="194">
                  <c:v>13</c:v>
                </c:pt>
                <c:pt idx="195">
                  <c:v>13</c:v>
                </c:pt>
                <c:pt idx="196">
                  <c:v>13</c:v>
                </c:pt>
                <c:pt idx="197">
                  <c:v>13</c:v>
                </c:pt>
                <c:pt idx="198">
                  <c:v>13</c:v>
                </c:pt>
                <c:pt idx="199">
                  <c:v>13</c:v>
                </c:pt>
                <c:pt idx="200">
                  <c:v>13</c:v>
                </c:pt>
                <c:pt idx="201">
                  <c:v>13</c:v>
                </c:pt>
                <c:pt idx="202">
                  <c:v>13</c:v>
                </c:pt>
                <c:pt idx="203">
                  <c:v>13</c:v>
                </c:pt>
                <c:pt idx="204">
                  <c:v>13</c:v>
                </c:pt>
                <c:pt idx="205">
                  <c:v>13</c:v>
                </c:pt>
                <c:pt idx="206">
                  <c:v>13</c:v>
                </c:pt>
                <c:pt idx="207">
                  <c:v>13</c:v>
                </c:pt>
                <c:pt idx="208">
                  <c:v>13</c:v>
                </c:pt>
                <c:pt idx="209">
                  <c:v>13</c:v>
                </c:pt>
                <c:pt idx="210">
                  <c:v>13</c:v>
                </c:pt>
                <c:pt idx="211">
                  <c:v>13</c:v>
                </c:pt>
                <c:pt idx="212">
                  <c:v>13</c:v>
                </c:pt>
              </c:numCache>
            </c:numRef>
          </c:val>
        </c:ser>
        <c:ser>
          <c:idx val="3"/>
          <c:order val="3"/>
          <c:tx>
            <c:strRef>
              <c:f>p2graus!$D$1</c:f>
              <c:strCache>
                <c:ptCount val="1"/>
                <c:pt idx="0">
                  <c:v>Ind2</c:v>
                </c:pt>
              </c:strCache>
            </c:strRef>
          </c:tx>
          <c:marker>
            <c:symbol val="none"/>
          </c:marker>
          <c:val>
            <c:numRef>
              <c:f>p2graus!$D$2:$D$214</c:f>
              <c:numCache>
                <c:formatCode>General</c:formatCode>
                <c:ptCount val="2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12</c:v>
                </c:pt>
                <c:pt idx="35">
                  <c:v>12</c:v>
                </c:pt>
                <c:pt idx="36">
                  <c:v>12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12</c:v>
                </c:pt>
                <c:pt idx="55">
                  <c:v>12</c:v>
                </c:pt>
                <c:pt idx="56">
                  <c:v>12</c:v>
                </c:pt>
                <c:pt idx="57">
                  <c:v>12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12</c:v>
                </c:pt>
                <c:pt idx="62">
                  <c:v>12</c:v>
                </c:pt>
                <c:pt idx="63">
                  <c:v>12</c:v>
                </c:pt>
                <c:pt idx="64">
                  <c:v>12</c:v>
                </c:pt>
                <c:pt idx="65">
                  <c:v>12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12</c:v>
                </c:pt>
                <c:pt idx="72">
                  <c:v>12</c:v>
                </c:pt>
                <c:pt idx="73">
                  <c:v>12</c:v>
                </c:pt>
                <c:pt idx="74">
                  <c:v>12</c:v>
                </c:pt>
                <c:pt idx="75">
                  <c:v>12</c:v>
                </c:pt>
                <c:pt idx="76">
                  <c:v>12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12</c:v>
                </c:pt>
                <c:pt idx="81">
                  <c:v>12</c:v>
                </c:pt>
                <c:pt idx="82">
                  <c:v>12</c:v>
                </c:pt>
                <c:pt idx="83">
                  <c:v>12</c:v>
                </c:pt>
                <c:pt idx="84">
                  <c:v>12</c:v>
                </c:pt>
                <c:pt idx="85">
                  <c:v>12</c:v>
                </c:pt>
                <c:pt idx="86">
                  <c:v>12</c:v>
                </c:pt>
                <c:pt idx="87">
                  <c:v>12</c:v>
                </c:pt>
                <c:pt idx="88">
                  <c:v>12</c:v>
                </c:pt>
                <c:pt idx="89">
                  <c:v>12</c:v>
                </c:pt>
                <c:pt idx="90">
                  <c:v>12</c:v>
                </c:pt>
                <c:pt idx="91">
                  <c:v>12</c:v>
                </c:pt>
                <c:pt idx="92">
                  <c:v>12</c:v>
                </c:pt>
                <c:pt idx="93">
                  <c:v>12</c:v>
                </c:pt>
                <c:pt idx="94">
                  <c:v>12</c:v>
                </c:pt>
                <c:pt idx="95">
                  <c:v>12</c:v>
                </c:pt>
                <c:pt idx="96">
                  <c:v>12</c:v>
                </c:pt>
                <c:pt idx="97">
                  <c:v>12</c:v>
                </c:pt>
                <c:pt idx="98">
                  <c:v>12</c:v>
                </c:pt>
                <c:pt idx="99">
                  <c:v>12</c:v>
                </c:pt>
                <c:pt idx="100">
                  <c:v>12</c:v>
                </c:pt>
                <c:pt idx="101">
                  <c:v>12</c:v>
                </c:pt>
                <c:pt idx="102">
                  <c:v>12</c:v>
                </c:pt>
                <c:pt idx="103">
                  <c:v>12</c:v>
                </c:pt>
                <c:pt idx="104">
                  <c:v>12</c:v>
                </c:pt>
                <c:pt idx="105">
                  <c:v>12</c:v>
                </c:pt>
                <c:pt idx="106">
                  <c:v>12</c:v>
                </c:pt>
                <c:pt idx="107">
                  <c:v>12</c:v>
                </c:pt>
                <c:pt idx="108">
                  <c:v>12</c:v>
                </c:pt>
                <c:pt idx="109">
                  <c:v>12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12</c:v>
                </c:pt>
                <c:pt idx="115">
                  <c:v>12</c:v>
                </c:pt>
                <c:pt idx="116">
                  <c:v>12</c:v>
                </c:pt>
                <c:pt idx="117">
                  <c:v>12</c:v>
                </c:pt>
                <c:pt idx="118">
                  <c:v>12</c:v>
                </c:pt>
                <c:pt idx="119">
                  <c:v>12</c:v>
                </c:pt>
                <c:pt idx="120">
                  <c:v>12</c:v>
                </c:pt>
                <c:pt idx="121">
                  <c:v>12</c:v>
                </c:pt>
                <c:pt idx="122">
                  <c:v>12</c:v>
                </c:pt>
                <c:pt idx="123">
                  <c:v>12</c:v>
                </c:pt>
                <c:pt idx="124">
                  <c:v>12</c:v>
                </c:pt>
                <c:pt idx="125">
                  <c:v>12</c:v>
                </c:pt>
                <c:pt idx="126">
                  <c:v>12</c:v>
                </c:pt>
                <c:pt idx="127">
                  <c:v>12</c:v>
                </c:pt>
                <c:pt idx="128">
                  <c:v>12</c:v>
                </c:pt>
                <c:pt idx="129">
                  <c:v>12</c:v>
                </c:pt>
                <c:pt idx="130">
                  <c:v>12</c:v>
                </c:pt>
                <c:pt idx="131">
                  <c:v>12</c:v>
                </c:pt>
                <c:pt idx="132">
                  <c:v>12</c:v>
                </c:pt>
                <c:pt idx="133">
                  <c:v>12</c:v>
                </c:pt>
                <c:pt idx="134">
                  <c:v>12</c:v>
                </c:pt>
                <c:pt idx="135">
                  <c:v>12</c:v>
                </c:pt>
                <c:pt idx="136">
                  <c:v>12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12</c:v>
                </c:pt>
                <c:pt idx="141">
                  <c:v>12</c:v>
                </c:pt>
                <c:pt idx="142">
                  <c:v>12</c:v>
                </c:pt>
                <c:pt idx="143">
                  <c:v>12</c:v>
                </c:pt>
                <c:pt idx="144">
                  <c:v>12</c:v>
                </c:pt>
                <c:pt idx="145">
                  <c:v>12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12</c:v>
                </c:pt>
                <c:pt idx="150">
                  <c:v>12</c:v>
                </c:pt>
                <c:pt idx="151">
                  <c:v>12</c:v>
                </c:pt>
                <c:pt idx="152">
                  <c:v>12</c:v>
                </c:pt>
                <c:pt idx="153">
                  <c:v>12</c:v>
                </c:pt>
                <c:pt idx="154">
                  <c:v>12</c:v>
                </c:pt>
                <c:pt idx="155">
                  <c:v>12</c:v>
                </c:pt>
                <c:pt idx="156">
                  <c:v>12</c:v>
                </c:pt>
                <c:pt idx="157">
                  <c:v>12</c:v>
                </c:pt>
                <c:pt idx="158">
                  <c:v>12</c:v>
                </c:pt>
                <c:pt idx="159">
                  <c:v>12</c:v>
                </c:pt>
                <c:pt idx="160">
                  <c:v>12</c:v>
                </c:pt>
                <c:pt idx="161">
                  <c:v>12</c:v>
                </c:pt>
                <c:pt idx="162">
                  <c:v>12</c:v>
                </c:pt>
                <c:pt idx="163">
                  <c:v>12</c:v>
                </c:pt>
                <c:pt idx="164">
                  <c:v>12</c:v>
                </c:pt>
                <c:pt idx="165">
                  <c:v>12</c:v>
                </c:pt>
                <c:pt idx="166">
                  <c:v>12</c:v>
                </c:pt>
                <c:pt idx="167">
                  <c:v>12</c:v>
                </c:pt>
                <c:pt idx="168">
                  <c:v>12</c:v>
                </c:pt>
                <c:pt idx="169">
                  <c:v>12</c:v>
                </c:pt>
                <c:pt idx="170">
                  <c:v>12</c:v>
                </c:pt>
                <c:pt idx="171">
                  <c:v>12</c:v>
                </c:pt>
                <c:pt idx="172">
                  <c:v>12</c:v>
                </c:pt>
                <c:pt idx="173">
                  <c:v>12</c:v>
                </c:pt>
                <c:pt idx="174">
                  <c:v>12</c:v>
                </c:pt>
                <c:pt idx="175">
                  <c:v>12</c:v>
                </c:pt>
                <c:pt idx="176">
                  <c:v>12</c:v>
                </c:pt>
                <c:pt idx="177">
                  <c:v>12</c:v>
                </c:pt>
                <c:pt idx="178">
                  <c:v>12</c:v>
                </c:pt>
                <c:pt idx="179">
                  <c:v>12</c:v>
                </c:pt>
                <c:pt idx="180">
                  <c:v>12</c:v>
                </c:pt>
                <c:pt idx="181">
                  <c:v>12</c:v>
                </c:pt>
                <c:pt idx="182">
                  <c:v>12</c:v>
                </c:pt>
                <c:pt idx="183">
                  <c:v>12</c:v>
                </c:pt>
                <c:pt idx="184">
                  <c:v>12</c:v>
                </c:pt>
                <c:pt idx="185">
                  <c:v>12</c:v>
                </c:pt>
                <c:pt idx="186">
                  <c:v>12</c:v>
                </c:pt>
                <c:pt idx="187">
                  <c:v>12</c:v>
                </c:pt>
                <c:pt idx="188">
                  <c:v>12</c:v>
                </c:pt>
                <c:pt idx="189">
                  <c:v>12</c:v>
                </c:pt>
                <c:pt idx="190">
                  <c:v>12</c:v>
                </c:pt>
                <c:pt idx="191">
                  <c:v>12</c:v>
                </c:pt>
                <c:pt idx="192">
                  <c:v>12</c:v>
                </c:pt>
                <c:pt idx="193">
                  <c:v>12</c:v>
                </c:pt>
                <c:pt idx="194">
                  <c:v>12</c:v>
                </c:pt>
                <c:pt idx="195">
                  <c:v>12</c:v>
                </c:pt>
                <c:pt idx="196">
                  <c:v>12</c:v>
                </c:pt>
                <c:pt idx="197">
                  <c:v>12</c:v>
                </c:pt>
                <c:pt idx="198">
                  <c:v>12</c:v>
                </c:pt>
                <c:pt idx="199">
                  <c:v>12</c:v>
                </c:pt>
                <c:pt idx="200">
                  <c:v>12</c:v>
                </c:pt>
                <c:pt idx="201">
                  <c:v>12</c:v>
                </c:pt>
                <c:pt idx="202">
                  <c:v>12</c:v>
                </c:pt>
                <c:pt idx="203">
                  <c:v>12</c:v>
                </c:pt>
                <c:pt idx="204">
                  <c:v>12</c:v>
                </c:pt>
                <c:pt idx="205">
                  <c:v>12</c:v>
                </c:pt>
                <c:pt idx="206">
                  <c:v>12</c:v>
                </c:pt>
                <c:pt idx="207">
                  <c:v>12</c:v>
                </c:pt>
                <c:pt idx="208">
                  <c:v>12</c:v>
                </c:pt>
                <c:pt idx="209">
                  <c:v>12</c:v>
                </c:pt>
                <c:pt idx="210">
                  <c:v>12</c:v>
                </c:pt>
                <c:pt idx="211">
                  <c:v>12</c:v>
                </c:pt>
                <c:pt idx="212">
                  <c:v>12</c:v>
                </c:pt>
              </c:numCache>
            </c:numRef>
          </c:val>
        </c:ser>
        <c:ser>
          <c:idx val="4"/>
          <c:order val="4"/>
          <c:tx>
            <c:strRef>
              <c:f>p2graus!$E$1</c:f>
              <c:strCache>
                <c:ptCount val="1"/>
                <c:pt idx="0">
                  <c:v>Med1</c:v>
                </c:pt>
              </c:strCache>
            </c:strRef>
          </c:tx>
          <c:marker>
            <c:symbol val="none"/>
          </c:marker>
          <c:val>
            <c:numRef>
              <c:f>p2graus!$E$2:$E$214</c:f>
              <c:numCache>
                <c:formatCode>General</c:formatCode>
                <c:ptCount val="213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8</c:v>
                </c:pt>
                <c:pt idx="65">
                  <c:v>8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8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8</c:v>
                </c:pt>
                <c:pt idx="77">
                  <c:v>8</c:v>
                </c:pt>
                <c:pt idx="78">
                  <c:v>8</c:v>
                </c:pt>
                <c:pt idx="79">
                  <c:v>8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10</c:v>
                </c:pt>
                <c:pt idx="130">
                  <c:v>10</c:v>
                </c:pt>
                <c:pt idx="131">
                  <c:v>10</c:v>
                </c:pt>
                <c:pt idx="132">
                  <c:v>10</c:v>
                </c:pt>
                <c:pt idx="133">
                  <c:v>10</c:v>
                </c:pt>
                <c:pt idx="134">
                  <c:v>10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10</c:v>
                </c:pt>
                <c:pt idx="140">
                  <c:v>10</c:v>
                </c:pt>
                <c:pt idx="141">
                  <c:v>10</c:v>
                </c:pt>
                <c:pt idx="142">
                  <c:v>10</c:v>
                </c:pt>
                <c:pt idx="143">
                  <c:v>10</c:v>
                </c:pt>
                <c:pt idx="144">
                  <c:v>10</c:v>
                </c:pt>
                <c:pt idx="145">
                  <c:v>10</c:v>
                </c:pt>
                <c:pt idx="146">
                  <c:v>10</c:v>
                </c:pt>
                <c:pt idx="147">
                  <c:v>10</c:v>
                </c:pt>
                <c:pt idx="148">
                  <c:v>10</c:v>
                </c:pt>
                <c:pt idx="149">
                  <c:v>10</c:v>
                </c:pt>
                <c:pt idx="150">
                  <c:v>10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10</c:v>
                </c:pt>
                <c:pt idx="160">
                  <c:v>10</c:v>
                </c:pt>
                <c:pt idx="161">
                  <c:v>10</c:v>
                </c:pt>
                <c:pt idx="162">
                  <c:v>10</c:v>
                </c:pt>
                <c:pt idx="163">
                  <c:v>10</c:v>
                </c:pt>
                <c:pt idx="164">
                  <c:v>10</c:v>
                </c:pt>
                <c:pt idx="165">
                  <c:v>10</c:v>
                </c:pt>
                <c:pt idx="166">
                  <c:v>10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10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10</c:v>
                </c:pt>
                <c:pt idx="176">
                  <c:v>10</c:v>
                </c:pt>
                <c:pt idx="177">
                  <c:v>10</c:v>
                </c:pt>
                <c:pt idx="178">
                  <c:v>10</c:v>
                </c:pt>
                <c:pt idx="179">
                  <c:v>10</c:v>
                </c:pt>
                <c:pt idx="180">
                  <c:v>10</c:v>
                </c:pt>
                <c:pt idx="181">
                  <c:v>10</c:v>
                </c:pt>
                <c:pt idx="182">
                  <c:v>10</c:v>
                </c:pt>
                <c:pt idx="183">
                  <c:v>10</c:v>
                </c:pt>
                <c:pt idx="184">
                  <c:v>10</c:v>
                </c:pt>
                <c:pt idx="185">
                  <c:v>10</c:v>
                </c:pt>
                <c:pt idx="186">
                  <c:v>10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10</c:v>
                </c:pt>
                <c:pt idx="191">
                  <c:v>10</c:v>
                </c:pt>
                <c:pt idx="192">
                  <c:v>10</c:v>
                </c:pt>
                <c:pt idx="193">
                  <c:v>10</c:v>
                </c:pt>
                <c:pt idx="194">
                  <c:v>10</c:v>
                </c:pt>
                <c:pt idx="195">
                  <c:v>10</c:v>
                </c:pt>
                <c:pt idx="196">
                  <c:v>10</c:v>
                </c:pt>
                <c:pt idx="197">
                  <c:v>10</c:v>
                </c:pt>
                <c:pt idx="198">
                  <c:v>10</c:v>
                </c:pt>
                <c:pt idx="199">
                  <c:v>10</c:v>
                </c:pt>
                <c:pt idx="200">
                  <c:v>10</c:v>
                </c:pt>
                <c:pt idx="201">
                  <c:v>10</c:v>
                </c:pt>
                <c:pt idx="202">
                  <c:v>10</c:v>
                </c:pt>
                <c:pt idx="203">
                  <c:v>10</c:v>
                </c:pt>
                <c:pt idx="204">
                  <c:v>10</c:v>
                </c:pt>
                <c:pt idx="205">
                  <c:v>10</c:v>
                </c:pt>
                <c:pt idx="206">
                  <c:v>10</c:v>
                </c:pt>
                <c:pt idx="207">
                  <c:v>10</c:v>
                </c:pt>
                <c:pt idx="208">
                  <c:v>10</c:v>
                </c:pt>
                <c:pt idx="209">
                  <c:v>10</c:v>
                </c:pt>
                <c:pt idx="210">
                  <c:v>10</c:v>
                </c:pt>
                <c:pt idx="211">
                  <c:v>10</c:v>
                </c:pt>
                <c:pt idx="212">
                  <c:v>10</c:v>
                </c:pt>
              </c:numCache>
            </c:numRef>
          </c:val>
        </c:ser>
        <c:ser>
          <c:idx val="5"/>
          <c:order val="5"/>
          <c:tx>
            <c:strRef>
              <c:f>p2graus!$F$1</c:f>
              <c:strCache>
                <c:ptCount val="1"/>
                <c:pt idx="0">
                  <c:v>Med2</c:v>
                </c:pt>
              </c:strCache>
            </c:strRef>
          </c:tx>
          <c:marker>
            <c:symbol val="none"/>
          </c:marker>
          <c:val>
            <c:numRef>
              <c:f>p2graus!$F$2:$F$214</c:f>
              <c:numCache>
                <c:formatCode>General</c:formatCode>
                <c:ptCount val="213"/>
                <c:pt idx="0">
                  <c:v>16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15</c:v>
                </c:pt>
                <c:pt idx="34">
                  <c:v>15</c:v>
                </c:pt>
                <c:pt idx="35">
                  <c:v>15</c:v>
                </c:pt>
                <c:pt idx="36">
                  <c:v>15</c:v>
                </c:pt>
                <c:pt idx="37">
                  <c:v>15</c:v>
                </c:pt>
                <c:pt idx="38">
                  <c:v>15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15</c:v>
                </c:pt>
                <c:pt idx="44">
                  <c:v>15</c:v>
                </c:pt>
                <c:pt idx="45">
                  <c:v>15</c:v>
                </c:pt>
                <c:pt idx="46">
                  <c:v>15</c:v>
                </c:pt>
                <c:pt idx="47">
                  <c:v>15</c:v>
                </c:pt>
                <c:pt idx="48">
                  <c:v>15</c:v>
                </c:pt>
                <c:pt idx="49">
                  <c:v>15</c:v>
                </c:pt>
                <c:pt idx="50">
                  <c:v>15</c:v>
                </c:pt>
                <c:pt idx="51">
                  <c:v>15</c:v>
                </c:pt>
                <c:pt idx="52">
                  <c:v>15</c:v>
                </c:pt>
                <c:pt idx="53">
                  <c:v>15</c:v>
                </c:pt>
                <c:pt idx="54">
                  <c:v>15</c:v>
                </c:pt>
                <c:pt idx="55">
                  <c:v>15</c:v>
                </c:pt>
                <c:pt idx="56">
                  <c:v>15</c:v>
                </c:pt>
                <c:pt idx="57">
                  <c:v>15</c:v>
                </c:pt>
                <c:pt idx="58">
                  <c:v>15</c:v>
                </c:pt>
                <c:pt idx="59">
                  <c:v>15</c:v>
                </c:pt>
                <c:pt idx="60">
                  <c:v>15</c:v>
                </c:pt>
                <c:pt idx="61">
                  <c:v>15</c:v>
                </c:pt>
                <c:pt idx="62">
                  <c:v>15</c:v>
                </c:pt>
                <c:pt idx="63">
                  <c:v>15</c:v>
                </c:pt>
                <c:pt idx="64">
                  <c:v>15</c:v>
                </c:pt>
                <c:pt idx="65">
                  <c:v>15</c:v>
                </c:pt>
                <c:pt idx="66">
                  <c:v>15</c:v>
                </c:pt>
                <c:pt idx="67">
                  <c:v>15</c:v>
                </c:pt>
                <c:pt idx="68">
                  <c:v>15</c:v>
                </c:pt>
                <c:pt idx="69">
                  <c:v>15</c:v>
                </c:pt>
                <c:pt idx="70">
                  <c:v>15</c:v>
                </c:pt>
                <c:pt idx="71">
                  <c:v>15</c:v>
                </c:pt>
                <c:pt idx="72">
                  <c:v>15</c:v>
                </c:pt>
                <c:pt idx="73">
                  <c:v>15</c:v>
                </c:pt>
                <c:pt idx="74">
                  <c:v>15</c:v>
                </c:pt>
                <c:pt idx="75">
                  <c:v>15</c:v>
                </c:pt>
                <c:pt idx="76">
                  <c:v>15</c:v>
                </c:pt>
                <c:pt idx="77">
                  <c:v>15</c:v>
                </c:pt>
                <c:pt idx="78">
                  <c:v>15</c:v>
                </c:pt>
                <c:pt idx="79">
                  <c:v>15</c:v>
                </c:pt>
                <c:pt idx="80">
                  <c:v>15</c:v>
                </c:pt>
                <c:pt idx="81">
                  <c:v>15</c:v>
                </c:pt>
                <c:pt idx="82">
                  <c:v>15</c:v>
                </c:pt>
                <c:pt idx="83">
                  <c:v>15</c:v>
                </c:pt>
                <c:pt idx="84">
                  <c:v>15</c:v>
                </c:pt>
                <c:pt idx="85">
                  <c:v>15</c:v>
                </c:pt>
                <c:pt idx="86">
                  <c:v>15</c:v>
                </c:pt>
                <c:pt idx="87">
                  <c:v>15</c:v>
                </c:pt>
                <c:pt idx="88">
                  <c:v>15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15</c:v>
                </c:pt>
                <c:pt idx="93">
                  <c:v>15</c:v>
                </c:pt>
                <c:pt idx="94">
                  <c:v>15</c:v>
                </c:pt>
                <c:pt idx="95">
                  <c:v>15</c:v>
                </c:pt>
                <c:pt idx="96">
                  <c:v>15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15</c:v>
                </c:pt>
                <c:pt idx="103">
                  <c:v>15</c:v>
                </c:pt>
                <c:pt idx="104">
                  <c:v>15</c:v>
                </c:pt>
                <c:pt idx="105">
                  <c:v>15</c:v>
                </c:pt>
                <c:pt idx="106">
                  <c:v>15</c:v>
                </c:pt>
                <c:pt idx="107">
                  <c:v>15</c:v>
                </c:pt>
                <c:pt idx="108">
                  <c:v>15</c:v>
                </c:pt>
                <c:pt idx="109">
                  <c:v>15</c:v>
                </c:pt>
                <c:pt idx="110">
                  <c:v>15</c:v>
                </c:pt>
                <c:pt idx="111">
                  <c:v>15</c:v>
                </c:pt>
                <c:pt idx="112">
                  <c:v>15</c:v>
                </c:pt>
                <c:pt idx="113">
                  <c:v>15</c:v>
                </c:pt>
                <c:pt idx="114">
                  <c:v>15</c:v>
                </c:pt>
                <c:pt idx="115">
                  <c:v>15</c:v>
                </c:pt>
                <c:pt idx="116">
                  <c:v>15</c:v>
                </c:pt>
                <c:pt idx="117">
                  <c:v>15</c:v>
                </c:pt>
                <c:pt idx="118">
                  <c:v>15</c:v>
                </c:pt>
                <c:pt idx="119">
                  <c:v>15</c:v>
                </c:pt>
                <c:pt idx="120">
                  <c:v>15</c:v>
                </c:pt>
                <c:pt idx="121">
                  <c:v>15</c:v>
                </c:pt>
                <c:pt idx="122">
                  <c:v>15</c:v>
                </c:pt>
                <c:pt idx="123">
                  <c:v>15</c:v>
                </c:pt>
                <c:pt idx="124">
                  <c:v>15</c:v>
                </c:pt>
                <c:pt idx="125">
                  <c:v>15</c:v>
                </c:pt>
                <c:pt idx="126">
                  <c:v>15</c:v>
                </c:pt>
                <c:pt idx="127">
                  <c:v>15</c:v>
                </c:pt>
                <c:pt idx="128">
                  <c:v>15</c:v>
                </c:pt>
                <c:pt idx="129">
                  <c:v>15</c:v>
                </c:pt>
                <c:pt idx="130">
                  <c:v>15</c:v>
                </c:pt>
                <c:pt idx="131">
                  <c:v>15</c:v>
                </c:pt>
                <c:pt idx="132">
                  <c:v>15</c:v>
                </c:pt>
                <c:pt idx="133">
                  <c:v>15</c:v>
                </c:pt>
                <c:pt idx="134">
                  <c:v>15</c:v>
                </c:pt>
                <c:pt idx="135">
                  <c:v>15</c:v>
                </c:pt>
                <c:pt idx="136">
                  <c:v>15</c:v>
                </c:pt>
                <c:pt idx="137">
                  <c:v>15</c:v>
                </c:pt>
                <c:pt idx="138">
                  <c:v>15</c:v>
                </c:pt>
                <c:pt idx="139">
                  <c:v>15</c:v>
                </c:pt>
                <c:pt idx="140">
                  <c:v>15</c:v>
                </c:pt>
                <c:pt idx="141">
                  <c:v>15</c:v>
                </c:pt>
                <c:pt idx="142">
                  <c:v>15</c:v>
                </c:pt>
                <c:pt idx="143">
                  <c:v>15</c:v>
                </c:pt>
                <c:pt idx="144">
                  <c:v>15</c:v>
                </c:pt>
                <c:pt idx="145">
                  <c:v>15</c:v>
                </c:pt>
                <c:pt idx="146">
                  <c:v>15</c:v>
                </c:pt>
                <c:pt idx="147">
                  <c:v>15</c:v>
                </c:pt>
                <c:pt idx="148">
                  <c:v>15</c:v>
                </c:pt>
                <c:pt idx="149">
                  <c:v>15</c:v>
                </c:pt>
                <c:pt idx="150">
                  <c:v>15</c:v>
                </c:pt>
                <c:pt idx="151">
                  <c:v>15</c:v>
                </c:pt>
                <c:pt idx="152">
                  <c:v>15</c:v>
                </c:pt>
                <c:pt idx="153">
                  <c:v>15</c:v>
                </c:pt>
                <c:pt idx="154">
                  <c:v>15</c:v>
                </c:pt>
                <c:pt idx="155">
                  <c:v>15</c:v>
                </c:pt>
                <c:pt idx="156">
                  <c:v>15</c:v>
                </c:pt>
                <c:pt idx="157">
                  <c:v>15</c:v>
                </c:pt>
                <c:pt idx="158">
                  <c:v>15</c:v>
                </c:pt>
                <c:pt idx="159">
                  <c:v>15</c:v>
                </c:pt>
                <c:pt idx="160">
                  <c:v>15</c:v>
                </c:pt>
                <c:pt idx="161">
                  <c:v>15</c:v>
                </c:pt>
                <c:pt idx="162">
                  <c:v>15</c:v>
                </c:pt>
                <c:pt idx="163">
                  <c:v>15</c:v>
                </c:pt>
                <c:pt idx="164">
                  <c:v>15</c:v>
                </c:pt>
                <c:pt idx="165">
                  <c:v>15</c:v>
                </c:pt>
                <c:pt idx="166">
                  <c:v>15</c:v>
                </c:pt>
                <c:pt idx="167">
                  <c:v>15</c:v>
                </c:pt>
                <c:pt idx="168">
                  <c:v>15</c:v>
                </c:pt>
                <c:pt idx="169">
                  <c:v>15</c:v>
                </c:pt>
                <c:pt idx="170">
                  <c:v>15</c:v>
                </c:pt>
                <c:pt idx="171">
                  <c:v>15</c:v>
                </c:pt>
                <c:pt idx="172">
                  <c:v>15</c:v>
                </c:pt>
                <c:pt idx="173">
                  <c:v>15</c:v>
                </c:pt>
                <c:pt idx="174">
                  <c:v>15</c:v>
                </c:pt>
                <c:pt idx="175">
                  <c:v>15</c:v>
                </c:pt>
                <c:pt idx="176">
                  <c:v>15</c:v>
                </c:pt>
                <c:pt idx="177">
                  <c:v>15</c:v>
                </c:pt>
                <c:pt idx="178">
                  <c:v>15</c:v>
                </c:pt>
                <c:pt idx="179">
                  <c:v>15</c:v>
                </c:pt>
                <c:pt idx="180">
                  <c:v>15</c:v>
                </c:pt>
                <c:pt idx="181">
                  <c:v>15</c:v>
                </c:pt>
                <c:pt idx="182">
                  <c:v>15</c:v>
                </c:pt>
                <c:pt idx="183">
                  <c:v>15</c:v>
                </c:pt>
                <c:pt idx="184">
                  <c:v>15</c:v>
                </c:pt>
                <c:pt idx="185">
                  <c:v>15</c:v>
                </c:pt>
                <c:pt idx="186">
                  <c:v>15</c:v>
                </c:pt>
                <c:pt idx="187">
                  <c:v>15</c:v>
                </c:pt>
                <c:pt idx="188">
                  <c:v>15</c:v>
                </c:pt>
                <c:pt idx="189">
                  <c:v>15</c:v>
                </c:pt>
                <c:pt idx="190">
                  <c:v>15</c:v>
                </c:pt>
                <c:pt idx="191">
                  <c:v>15</c:v>
                </c:pt>
                <c:pt idx="192">
                  <c:v>15</c:v>
                </c:pt>
                <c:pt idx="193">
                  <c:v>15</c:v>
                </c:pt>
                <c:pt idx="194">
                  <c:v>15</c:v>
                </c:pt>
                <c:pt idx="195">
                  <c:v>15</c:v>
                </c:pt>
                <c:pt idx="196">
                  <c:v>15</c:v>
                </c:pt>
                <c:pt idx="197">
                  <c:v>15</c:v>
                </c:pt>
                <c:pt idx="198">
                  <c:v>15</c:v>
                </c:pt>
                <c:pt idx="199">
                  <c:v>15</c:v>
                </c:pt>
                <c:pt idx="200">
                  <c:v>15</c:v>
                </c:pt>
                <c:pt idx="201">
                  <c:v>15</c:v>
                </c:pt>
                <c:pt idx="202">
                  <c:v>15</c:v>
                </c:pt>
                <c:pt idx="203">
                  <c:v>15</c:v>
                </c:pt>
                <c:pt idx="204">
                  <c:v>15</c:v>
                </c:pt>
                <c:pt idx="205">
                  <c:v>15</c:v>
                </c:pt>
                <c:pt idx="206">
                  <c:v>15</c:v>
                </c:pt>
                <c:pt idx="207">
                  <c:v>15</c:v>
                </c:pt>
                <c:pt idx="208">
                  <c:v>15</c:v>
                </c:pt>
                <c:pt idx="209">
                  <c:v>15</c:v>
                </c:pt>
                <c:pt idx="210">
                  <c:v>15</c:v>
                </c:pt>
                <c:pt idx="211">
                  <c:v>15</c:v>
                </c:pt>
                <c:pt idx="212">
                  <c:v>15</c:v>
                </c:pt>
              </c:numCache>
            </c:numRef>
          </c:val>
        </c:ser>
        <c:ser>
          <c:idx val="6"/>
          <c:order val="6"/>
          <c:tx>
            <c:strRef>
              <c:f>p2graus!$G$1</c:f>
              <c:strCache>
                <c:ptCount val="1"/>
                <c:pt idx="0">
                  <c:v>Ane1</c:v>
                </c:pt>
              </c:strCache>
            </c:strRef>
          </c:tx>
          <c:marker>
            <c:symbol val="none"/>
          </c:marker>
          <c:val>
            <c:numRef>
              <c:f>p2graus!$G$2:$G$214</c:f>
              <c:numCache>
                <c:formatCode>General</c:formatCode>
                <c:ptCount val="213"/>
                <c:pt idx="0">
                  <c:v>4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17</c:v>
                </c:pt>
                <c:pt idx="175">
                  <c:v>19</c:v>
                </c:pt>
                <c:pt idx="176">
                  <c:v>24</c:v>
                </c:pt>
                <c:pt idx="177">
                  <c:v>10</c:v>
                </c:pt>
                <c:pt idx="178">
                  <c:v>10</c:v>
                </c:pt>
                <c:pt idx="179">
                  <c:v>8</c:v>
                </c:pt>
                <c:pt idx="180">
                  <c:v>6</c:v>
                </c:pt>
                <c:pt idx="181">
                  <c:v>6</c:v>
                </c:pt>
                <c:pt idx="182">
                  <c:v>6</c:v>
                </c:pt>
                <c:pt idx="183">
                  <c:v>6</c:v>
                </c:pt>
                <c:pt idx="184">
                  <c:v>6</c:v>
                </c:pt>
                <c:pt idx="185">
                  <c:v>10</c:v>
                </c:pt>
                <c:pt idx="186">
                  <c:v>10</c:v>
                </c:pt>
                <c:pt idx="187">
                  <c:v>10</c:v>
                </c:pt>
                <c:pt idx="188">
                  <c:v>18</c:v>
                </c:pt>
                <c:pt idx="189">
                  <c:v>18</c:v>
                </c:pt>
                <c:pt idx="190">
                  <c:v>18</c:v>
                </c:pt>
                <c:pt idx="191">
                  <c:v>18</c:v>
                </c:pt>
                <c:pt idx="192">
                  <c:v>18</c:v>
                </c:pt>
                <c:pt idx="193">
                  <c:v>18</c:v>
                </c:pt>
                <c:pt idx="194">
                  <c:v>18</c:v>
                </c:pt>
                <c:pt idx="195">
                  <c:v>18</c:v>
                </c:pt>
                <c:pt idx="196">
                  <c:v>18</c:v>
                </c:pt>
                <c:pt idx="197">
                  <c:v>18</c:v>
                </c:pt>
                <c:pt idx="198">
                  <c:v>18</c:v>
                </c:pt>
                <c:pt idx="199">
                  <c:v>18</c:v>
                </c:pt>
                <c:pt idx="200">
                  <c:v>18</c:v>
                </c:pt>
                <c:pt idx="201">
                  <c:v>18</c:v>
                </c:pt>
                <c:pt idx="202">
                  <c:v>18</c:v>
                </c:pt>
                <c:pt idx="203">
                  <c:v>18</c:v>
                </c:pt>
                <c:pt idx="204">
                  <c:v>18</c:v>
                </c:pt>
                <c:pt idx="205">
                  <c:v>16</c:v>
                </c:pt>
                <c:pt idx="206">
                  <c:v>13</c:v>
                </c:pt>
                <c:pt idx="207">
                  <c:v>13</c:v>
                </c:pt>
                <c:pt idx="208">
                  <c:v>13</c:v>
                </c:pt>
                <c:pt idx="209">
                  <c:v>13</c:v>
                </c:pt>
                <c:pt idx="210">
                  <c:v>13</c:v>
                </c:pt>
                <c:pt idx="211">
                  <c:v>13</c:v>
                </c:pt>
                <c:pt idx="212">
                  <c:v>13</c:v>
                </c:pt>
              </c:numCache>
            </c:numRef>
          </c:val>
        </c:ser>
        <c:ser>
          <c:idx val="7"/>
          <c:order val="7"/>
          <c:tx>
            <c:strRef>
              <c:f>p2graus!$H$1</c:f>
              <c:strCache>
                <c:ptCount val="1"/>
                <c:pt idx="0">
                  <c:v>Ane2</c:v>
                </c:pt>
              </c:strCache>
            </c:strRef>
          </c:tx>
          <c:marker>
            <c:symbol val="none"/>
          </c:marker>
          <c:val>
            <c:numRef>
              <c:f>p2graus!$H$2:$H$214</c:f>
              <c:numCache>
                <c:formatCode>General</c:formatCode>
                <c:ptCount val="213"/>
                <c:pt idx="0">
                  <c:v>5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</c:v>
                </c:pt>
                <c:pt idx="178">
                  <c:v>3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3</c:v>
                </c:pt>
                <c:pt idx="187">
                  <c:v>3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</c:numCache>
            </c:numRef>
          </c:val>
        </c:ser>
        <c:ser>
          <c:idx val="8"/>
          <c:order val="8"/>
          <c:tx>
            <c:strRef>
              <c:f>p2graus!$I$1</c:f>
              <c:strCache>
                <c:ptCount val="1"/>
                <c:pt idx="0">
                  <c:v>Min1</c:v>
                </c:pt>
              </c:strCache>
            </c:strRef>
          </c:tx>
          <c:marker>
            <c:symbol val="none"/>
          </c:marker>
          <c:val>
            <c:numRef>
              <c:f>p2graus!$I$2:$I$214</c:f>
              <c:numCache>
                <c:formatCode>General</c:formatCode>
                <c:ptCount val="21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-2</c:v>
                </c:pt>
                <c:pt idx="4">
                  <c:v>-4</c:v>
                </c:pt>
                <c:pt idx="5">
                  <c:v>-4</c:v>
                </c:pt>
                <c:pt idx="6">
                  <c:v>-4</c:v>
                </c:pt>
                <c:pt idx="7">
                  <c:v>-4</c:v>
                </c:pt>
                <c:pt idx="8">
                  <c:v>-4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  <c:pt idx="14">
                  <c:v>-4</c:v>
                </c:pt>
                <c:pt idx="15">
                  <c:v>-4</c:v>
                </c:pt>
                <c:pt idx="16">
                  <c:v>-4</c:v>
                </c:pt>
                <c:pt idx="17">
                  <c:v>-4</c:v>
                </c:pt>
                <c:pt idx="18">
                  <c:v>-4</c:v>
                </c:pt>
                <c:pt idx="19">
                  <c:v>-4</c:v>
                </c:pt>
                <c:pt idx="20">
                  <c:v>-4</c:v>
                </c:pt>
                <c:pt idx="21">
                  <c:v>-4</c:v>
                </c:pt>
                <c:pt idx="22">
                  <c:v>-4</c:v>
                </c:pt>
                <c:pt idx="23">
                  <c:v>-4</c:v>
                </c:pt>
                <c:pt idx="24">
                  <c:v>-4</c:v>
                </c:pt>
                <c:pt idx="25">
                  <c:v>-4</c:v>
                </c:pt>
                <c:pt idx="26">
                  <c:v>-4</c:v>
                </c:pt>
                <c:pt idx="27">
                  <c:v>-4</c:v>
                </c:pt>
                <c:pt idx="28">
                  <c:v>-4</c:v>
                </c:pt>
                <c:pt idx="29">
                  <c:v>-4</c:v>
                </c:pt>
                <c:pt idx="30">
                  <c:v>-4</c:v>
                </c:pt>
                <c:pt idx="31">
                  <c:v>-4</c:v>
                </c:pt>
                <c:pt idx="32">
                  <c:v>-4</c:v>
                </c:pt>
                <c:pt idx="33">
                  <c:v>-4</c:v>
                </c:pt>
                <c:pt idx="34">
                  <c:v>-4</c:v>
                </c:pt>
                <c:pt idx="35">
                  <c:v>-4</c:v>
                </c:pt>
                <c:pt idx="36">
                  <c:v>-4</c:v>
                </c:pt>
                <c:pt idx="37">
                  <c:v>-4</c:v>
                </c:pt>
                <c:pt idx="38">
                  <c:v>-4</c:v>
                </c:pt>
                <c:pt idx="39">
                  <c:v>-4</c:v>
                </c:pt>
                <c:pt idx="40">
                  <c:v>-4</c:v>
                </c:pt>
                <c:pt idx="41">
                  <c:v>-4</c:v>
                </c:pt>
                <c:pt idx="42">
                  <c:v>-4</c:v>
                </c:pt>
                <c:pt idx="43">
                  <c:v>-4</c:v>
                </c:pt>
                <c:pt idx="44">
                  <c:v>-4</c:v>
                </c:pt>
                <c:pt idx="45">
                  <c:v>-4</c:v>
                </c:pt>
                <c:pt idx="46">
                  <c:v>-4</c:v>
                </c:pt>
                <c:pt idx="47">
                  <c:v>-4</c:v>
                </c:pt>
                <c:pt idx="48">
                  <c:v>-4</c:v>
                </c:pt>
                <c:pt idx="49">
                  <c:v>-4</c:v>
                </c:pt>
                <c:pt idx="50">
                  <c:v>-4</c:v>
                </c:pt>
                <c:pt idx="51">
                  <c:v>-4</c:v>
                </c:pt>
                <c:pt idx="52">
                  <c:v>-4</c:v>
                </c:pt>
                <c:pt idx="53">
                  <c:v>-4</c:v>
                </c:pt>
                <c:pt idx="54">
                  <c:v>-4</c:v>
                </c:pt>
                <c:pt idx="55">
                  <c:v>-4</c:v>
                </c:pt>
                <c:pt idx="56">
                  <c:v>-4</c:v>
                </c:pt>
                <c:pt idx="57">
                  <c:v>-4</c:v>
                </c:pt>
                <c:pt idx="58">
                  <c:v>-4</c:v>
                </c:pt>
                <c:pt idx="59">
                  <c:v>-4</c:v>
                </c:pt>
                <c:pt idx="60">
                  <c:v>-4</c:v>
                </c:pt>
                <c:pt idx="61">
                  <c:v>-4</c:v>
                </c:pt>
                <c:pt idx="62">
                  <c:v>-4</c:v>
                </c:pt>
                <c:pt idx="63">
                  <c:v>-4</c:v>
                </c:pt>
                <c:pt idx="64">
                  <c:v>-4</c:v>
                </c:pt>
                <c:pt idx="65">
                  <c:v>-4</c:v>
                </c:pt>
                <c:pt idx="66">
                  <c:v>-4</c:v>
                </c:pt>
                <c:pt idx="67">
                  <c:v>-4</c:v>
                </c:pt>
                <c:pt idx="68">
                  <c:v>-4</c:v>
                </c:pt>
                <c:pt idx="69">
                  <c:v>-4</c:v>
                </c:pt>
                <c:pt idx="70">
                  <c:v>-4</c:v>
                </c:pt>
                <c:pt idx="71">
                  <c:v>-4</c:v>
                </c:pt>
                <c:pt idx="72">
                  <c:v>-4</c:v>
                </c:pt>
                <c:pt idx="73">
                  <c:v>-4</c:v>
                </c:pt>
                <c:pt idx="74">
                  <c:v>-4</c:v>
                </c:pt>
                <c:pt idx="75">
                  <c:v>-4</c:v>
                </c:pt>
                <c:pt idx="76">
                  <c:v>-4</c:v>
                </c:pt>
                <c:pt idx="77">
                  <c:v>-4</c:v>
                </c:pt>
                <c:pt idx="78">
                  <c:v>-4</c:v>
                </c:pt>
                <c:pt idx="79">
                  <c:v>-4</c:v>
                </c:pt>
                <c:pt idx="80">
                  <c:v>-4</c:v>
                </c:pt>
                <c:pt idx="81">
                  <c:v>-4</c:v>
                </c:pt>
                <c:pt idx="82">
                  <c:v>-4</c:v>
                </c:pt>
                <c:pt idx="83">
                  <c:v>-4</c:v>
                </c:pt>
                <c:pt idx="84">
                  <c:v>-4</c:v>
                </c:pt>
                <c:pt idx="85">
                  <c:v>-4</c:v>
                </c:pt>
                <c:pt idx="86">
                  <c:v>-4</c:v>
                </c:pt>
                <c:pt idx="87">
                  <c:v>-4</c:v>
                </c:pt>
                <c:pt idx="88">
                  <c:v>-4</c:v>
                </c:pt>
                <c:pt idx="89">
                  <c:v>-4</c:v>
                </c:pt>
                <c:pt idx="90">
                  <c:v>-4</c:v>
                </c:pt>
                <c:pt idx="91">
                  <c:v>-4</c:v>
                </c:pt>
                <c:pt idx="92">
                  <c:v>-4</c:v>
                </c:pt>
                <c:pt idx="93">
                  <c:v>-4</c:v>
                </c:pt>
                <c:pt idx="94">
                  <c:v>-4</c:v>
                </c:pt>
                <c:pt idx="95">
                  <c:v>-4</c:v>
                </c:pt>
                <c:pt idx="96">
                  <c:v>-4</c:v>
                </c:pt>
                <c:pt idx="97">
                  <c:v>-4</c:v>
                </c:pt>
                <c:pt idx="98">
                  <c:v>-4</c:v>
                </c:pt>
                <c:pt idx="99">
                  <c:v>-4</c:v>
                </c:pt>
                <c:pt idx="100">
                  <c:v>-4</c:v>
                </c:pt>
                <c:pt idx="101">
                  <c:v>-4</c:v>
                </c:pt>
                <c:pt idx="102">
                  <c:v>-4</c:v>
                </c:pt>
                <c:pt idx="103">
                  <c:v>-4</c:v>
                </c:pt>
                <c:pt idx="104">
                  <c:v>-4</c:v>
                </c:pt>
                <c:pt idx="105">
                  <c:v>-4</c:v>
                </c:pt>
                <c:pt idx="106">
                  <c:v>-4</c:v>
                </c:pt>
                <c:pt idx="107">
                  <c:v>-4</c:v>
                </c:pt>
                <c:pt idx="108">
                  <c:v>-4</c:v>
                </c:pt>
                <c:pt idx="109">
                  <c:v>-4</c:v>
                </c:pt>
                <c:pt idx="110">
                  <c:v>-4</c:v>
                </c:pt>
                <c:pt idx="111">
                  <c:v>-4</c:v>
                </c:pt>
                <c:pt idx="112">
                  <c:v>-4</c:v>
                </c:pt>
                <c:pt idx="113">
                  <c:v>-4</c:v>
                </c:pt>
                <c:pt idx="114">
                  <c:v>-4</c:v>
                </c:pt>
                <c:pt idx="115">
                  <c:v>-4</c:v>
                </c:pt>
                <c:pt idx="116">
                  <c:v>-4</c:v>
                </c:pt>
                <c:pt idx="117">
                  <c:v>-4</c:v>
                </c:pt>
                <c:pt idx="118">
                  <c:v>-4</c:v>
                </c:pt>
                <c:pt idx="119">
                  <c:v>-4</c:v>
                </c:pt>
                <c:pt idx="120">
                  <c:v>-4</c:v>
                </c:pt>
                <c:pt idx="121">
                  <c:v>-4</c:v>
                </c:pt>
                <c:pt idx="122">
                  <c:v>-4</c:v>
                </c:pt>
                <c:pt idx="123">
                  <c:v>-4</c:v>
                </c:pt>
                <c:pt idx="124">
                  <c:v>-4</c:v>
                </c:pt>
                <c:pt idx="125">
                  <c:v>-4</c:v>
                </c:pt>
                <c:pt idx="126">
                  <c:v>-4</c:v>
                </c:pt>
                <c:pt idx="127">
                  <c:v>-4</c:v>
                </c:pt>
                <c:pt idx="128">
                  <c:v>-4</c:v>
                </c:pt>
                <c:pt idx="129">
                  <c:v>-4</c:v>
                </c:pt>
                <c:pt idx="130">
                  <c:v>-4</c:v>
                </c:pt>
                <c:pt idx="131">
                  <c:v>-4</c:v>
                </c:pt>
                <c:pt idx="132">
                  <c:v>-4</c:v>
                </c:pt>
                <c:pt idx="133">
                  <c:v>-4</c:v>
                </c:pt>
                <c:pt idx="134">
                  <c:v>-4</c:v>
                </c:pt>
                <c:pt idx="135">
                  <c:v>-4</c:v>
                </c:pt>
                <c:pt idx="136">
                  <c:v>-4</c:v>
                </c:pt>
                <c:pt idx="137">
                  <c:v>-4</c:v>
                </c:pt>
                <c:pt idx="138">
                  <c:v>-4</c:v>
                </c:pt>
                <c:pt idx="139">
                  <c:v>-4</c:v>
                </c:pt>
                <c:pt idx="140">
                  <c:v>-4</c:v>
                </c:pt>
                <c:pt idx="141">
                  <c:v>-4</c:v>
                </c:pt>
                <c:pt idx="142">
                  <c:v>-4</c:v>
                </c:pt>
                <c:pt idx="143">
                  <c:v>-4</c:v>
                </c:pt>
                <c:pt idx="144">
                  <c:v>-4</c:v>
                </c:pt>
                <c:pt idx="145">
                  <c:v>-4</c:v>
                </c:pt>
                <c:pt idx="146">
                  <c:v>-4</c:v>
                </c:pt>
                <c:pt idx="147">
                  <c:v>-4</c:v>
                </c:pt>
                <c:pt idx="148">
                  <c:v>-4</c:v>
                </c:pt>
                <c:pt idx="149">
                  <c:v>-4</c:v>
                </c:pt>
                <c:pt idx="150">
                  <c:v>-4</c:v>
                </c:pt>
                <c:pt idx="151">
                  <c:v>-4</c:v>
                </c:pt>
                <c:pt idx="152">
                  <c:v>-4</c:v>
                </c:pt>
                <c:pt idx="153">
                  <c:v>-4</c:v>
                </c:pt>
                <c:pt idx="154">
                  <c:v>-4</c:v>
                </c:pt>
                <c:pt idx="155">
                  <c:v>-4</c:v>
                </c:pt>
                <c:pt idx="156">
                  <c:v>-4</c:v>
                </c:pt>
                <c:pt idx="157">
                  <c:v>-4</c:v>
                </c:pt>
                <c:pt idx="158">
                  <c:v>-4</c:v>
                </c:pt>
                <c:pt idx="159">
                  <c:v>-4</c:v>
                </c:pt>
                <c:pt idx="160">
                  <c:v>-4</c:v>
                </c:pt>
                <c:pt idx="161">
                  <c:v>-4</c:v>
                </c:pt>
                <c:pt idx="162">
                  <c:v>-4</c:v>
                </c:pt>
                <c:pt idx="163">
                  <c:v>-4</c:v>
                </c:pt>
                <c:pt idx="164">
                  <c:v>-4</c:v>
                </c:pt>
                <c:pt idx="165">
                  <c:v>-4</c:v>
                </c:pt>
                <c:pt idx="166">
                  <c:v>-4</c:v>
                </c:pt>
                <c:pt idx="167">
                  <c:v>-4</c:v>
                </c:pt>
                <c:pt idx="168">
                  <c:v>-4</c:v>
                </c:pt>
                <c:pt idx="169">
                  <c:v>-4</c:v>
                </c:pt>
                <c:pt idx="170">
                  <c:v>-4</c:v>
                </c:pt>
                <c:pt idx="171">
                  <c:v>-4</c:v>
                </c:pt>
                <c:pt idx="172">
                  <c:v>-4</c:v>
                </c:pt>
                <c:pt idx="173">
                  <c:v>-4</c:v>
                </c:pt>
                <c:pt idx="174">
                  <c:v>-4</c:v>
                </c:pt>
                <c:pt idx="175">
                  <c:v>-4</c:v>
                </c:pt>
                <c:pt idx="176">
                  <c:v>-4</c:v>
                </c:pt>
                <c:pt idx="177">
                  <c:v>-4</c:v>
                </c:pt>
                <c:pt idx="178">
                  <c:v>-4</c:v>
                </c:pt>
                <c:pt idx="179">
                  <c:v>-4</c:v>
                </c:pt>
                <c:pt idx="180">
                  <c:v>-4</c:v>
                </c:pt>
                <c:pt idx="181">
                  <c:v>-4</c:v>
                </c:pt>
                <c:pt idx="182">
                  <c:v>-4</c:v>
                </c:pt>
                <c:pt idx="183">
                  <c:v>-4</c:v>
                </c:pt>
                <c:pt idx="184">
                  <c:v>-4</c:v>
                </c:pt>
                <c:pt idx="185">
                  <c:v>-4</c:v>
                </c:pt>
                <c:pt idx="186">
                  <c:v>-4</c:v>
                </c:pt>
                <c:pt idx="187">
                  <c:v>-4</c:v>
                </c:pt>
                <c:pt idx="188">
                  <c:v>-4</c:v>
                </c:pt>
                <c:pt idx="189">
                  <c:v>-4</c:v>
                </c:pt>
                <c:pt idx="190">
                  <c:v>-4</c:v>
                </c:pt>
                <c:pt idx="191">
                  <c:v>-4</c:v>
                </c:pt>
                <c:pt idx="192">
                  <c:v>-4</c:v>
                </c:pt>
                <c:pt idx="193">
                  <c:v>-4</c:v>
                </c:pt>
                <c:pt idx="194">
                  <c:v>-4</c:v>
                </c:pt>
                <c:pt idx="195">
                  <c:v>-4</c:v>
                </c:pt>
                <c:pt idx="196">
                  <c:v>-4</c:v>
                </c:pt>
                <c:pt idx="197">
                  <c:v>-4</c:v>
                </c:pt>
                <c:pt idx="198">
                  <c:v>-4</c:v>
                </c:pt>
                <c:pt idx="199">
                  <c:v>-4</c:v>
                </c:pt>
                <c:pt idx="200">
                  <c:v>-4</c:v>
                </c:pt>
                <c:pt idx="201">
                  <c:v>-4</c:v>
                </c:pt>
                <c:pt idx="202">
                  <c:v>-4</c:v>
                </c:pt>
                <c:pt idx="203">
                  <c:v>-4</c:v>
                </c:pt>
                <c:pt idx="204">
                  <c:v>-4</c:v>
                </c:pt>
                <c:pt idx="205">
                  <c:v>-4</c:v>
                </c:pt>
                <c:pt idx="206">
                  <c:v>-4</c:v>
                </c:pt>
                <c:pt idx="207">
                  <c:v>-4</c:v>
                </c:pt>
                <c:pt idx="208">
                  <c:v>-4</c:v>
                </c:pt>
                <c:pt idx="209">
                  <c:v>-4</c:v>
                </c:pt>
                <c:pt idx="210">
                  <c:v>-4</c:v>
                </c:pt>
                <c:pt idx="211">
                  <c:v>-4</c:v>
                </c:pt>
                <c:pt idx="212">
                  <c:v>-4</c:v>
                </c:pt>
              </c:numCache>
            </c:numRef>
          </c:val>
        </c:ser>
        <c:ser>
          <c:idx val="9"/>
          <c:order val="9"/>
          <c:tx>
            <c:strRef>
              <c:f>p2graus!$J$1</c:f>
              <c:strCache>
                <c:ptCount val="1"/>
                <c:pt idx="0">
                  <c:v>Min2</c:v>
                </c:pt>
              </c:strCache>
            </c:strRef>
          </c:tx>
          <c:marker>
            <c:symbol val="none"/>
          </c:marker>
          <c:val>
            <c:numRef>
              <c:f>p2graus!$J$2:$J$214</c:f>
              <c:numCache>
                <c:formatCode>General</c:formatCode>
                <c:ptCount val="213"/>
                <c:pt idx="0">
                  <c:v>7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8</c:v>
                </c:pt>
                <c:pt idx="65">
                  <c:v>8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8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8</c:v>
                </c:pt>
                <c:pt idx="77">
                  <c:v>8</c:v>
                </c:pt>
                <c:pt idx="78">
                  <c:v>8</c:v>
                </c:pt>
                <c:pt idx="79">
                  <c:v>8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</c:v>
                </c:pt>
                <c:pt idx="94">
                  <c:v>8</c:v>
                </c:pt>
                <c:pt idx="95">
                  <c:v>8</c:v>
                </c:pt>
                <c:pt idx="96">
                  <c:v>8</c:v>
                </c:pt>
                <c:pt idx="97">
                  <c:v>8</c:v>
                </c:pt>
                <c:pt idx="98">
                  <c:v>8</c:v>
                </c:pt>
                <c:pt idx="99">
                  <c:v>8</c:v>
                </c:pt>
                <c:pt idx="100">
                  <c:v>8</c:v>
                </c:pt>
                <c:pt idx="101">
                  <c:v>8</c:v>
                </c:pt>
                <c:pt idx="102">
                  <c:v>8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8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8</c:v>
                </c:pt>
                <c:pt idx="112">
                  <c:v>8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8</c:v>
                </c:pt>
                <c:pt idx="124">
                  <c:v>8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8</c:v>
                </c:pt>
                <c:pt idx="137">
                  <c:v>8</c:v>
                </c:pt>
                <c:pt idx="138">
                  <c:v>8</c:v>
                </c:pt>
                <c:pt idx="139">
                  <c:v>8</c:v>
                </c:pt>
                <c:pt idx="140">
                  <c:v>8</c:v>
                </c:pt>
                <c:pt idx="141">
                  <c:v>8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8</c:v>
                </c:pt>
                <c:pt idx="146">
                  <c:v>8</c:v>
                </c:pt>
                <c:pt idx="147">
                  <c:v>8</c:v>
                </c:pt>
                <c:pt idx="148">
                  <c:v>8</c:v>
                </c:pt>
                <c:pt idx="149">
                  <c:v>8</c:v>
                </c:pt>
                <c:pt idx="150">
                  <c:v>8</c:v>
                </c:pt>
                <c:pt idx="151">
                  <c:v>8</c:v>
                </c:pt>
                <c:pt idx="152">
                  <c:v>8</c:v>
                </c:pt>
                <c:pt idx="153">
                  <c:v>8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8</c:v>
                </c:pt>
                <c:pt idx="158">
                  <c:v>8</c:v>
                </c:pt>
                <c:pt idx="159">
                  <c:v>8</c:v>
                </c:pt>
                <c:pt idx="160">
                  <c:v>8</c:v>
                </c:pt>
                <c:pt idx="161">
                  <c:v>8</c:v>
                </c:pt>
                <c:pt idx="162">
                  <c:v>8</c:v>
                </c:pt>
                <c:pt idx="163">
                  <c:v>8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8</c:v>
                </c:pt>
                <c:pt idx="170">
                  <c:v>8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8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8</c:v>
                </c:pt>
                <c:pt idx="180">
                  <c:v>8</c:v>
                </c:pt>
                <c:pt idx="181">
                  <c:v>8</c:v>
                </c:pt>
                <c:pt idx="182">
                  <c:v>8</c:v>
                </c:pt>
                <c:pt idx="183">
                  <c:v>8</c:v>
                </c:pt>
                <c:pt idx="184">
                  <c:v>8</c:v>
                </c:pt>
                <c:pt idx="185">
                  <c:v>8</c:v>
                </c:pt>
                <c:pt idx="186">
                  <c:v>8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8</c:v>
                </c:pt>
                <c:pt idx="191">
                  <c:v>8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8</c:v>
                </c:pt>
                <c:pt idx="196">
                  <c:v>8</c:v>
                </c:pt>
                <c:pt idx="197">
                  <c:v>8</c:v>
                </c:pt>
                <c:pt idx="198">
                  <c:v>8</c:v>
                </c:pt>
                <c:pt idx="199">
                  <c:v>8</c:v>
                </c:pt>
                <c:pt idx="200">
                  <c:v>8</c:v>
                </c:pt>
                <c:pt idx="201">
                  <c:v>8</c:v>
                </c:pt>
                <c:pt idx="202">
                  <c:v>8</c:v>
                </c:pt>
                <c:pt idx="203">
                  <c:v>8</c:v>
                </c:pt>
                <c:pt idx="204">
                  <c:v>8</c:v>
                </c:pt>
                <c:pt idx="205">
                  <c:v>8</c:v>
                </c:pt>
                <c:pt idx="206">
                  <c:v>8</c:v>
                </c:pt>
                <c:pt idx="207">
                  <c:v>8</c:v>
                </c:pt>
                <c:pt idx="208">
                  <c:v>8</c:v>
                </c:pt>
                <c:pt idx="209">
                  <c:v>8</c:v>
                </c:pt>
                <c:pt idx="210">
                  <c:v>8</c:v>
                </c:pt>
                <c:pt idx="211">
                  <c:v>8</c:v>
                </c:pt>
                <c:pt idx="212">
                  <c:v>8</c:v>
                </c:pt>
              </c:numCache>
            </c:numRef>
          </c:val>
        </c:ser>
        <c:ser>
          <c:idx val="10"/>
          <c:order val="10"/>
          <c:tx>
            <c:strRef>
              <c:f>p2graus!$K$1</c:f>
              <c:strCache>
                <c:ptCount val="1"/>
                <c:pt idx="0">
                  <c:v>PolInd</c:v>
                </c:pt>
              </c:strCache>
            </c:strRef>
          </c:tx>
          <c:marker>
            <c:symbol val="none"/>
          </c:marker>
          <c:val>
            <c:numRef>
              <c:f>p2graus!$K$2:$K$214</c:f>
              <c:numCache>
                <c:formatCode>General</c:formatCode>
                <c:ptCount val="213"/>
                <c:pt idx="0">
                  <c:v>-26</c:v>
                </c:pt>
                <c:pt idx="1">
                  <c:v>-26</c:v>
                </c:pt>
                <c:pt idx="2">
                  <c:v>-25</c:v>
                </c:pt>
                <c:pt idx="3">
                  <c:v>-26</c:v>
                </c:pt>
                <c:pt idx="4">
                  <c:v>-26</c:v>
                </c:pt>
                <c:pt idx="5">
                  <c:v>-26</c:v>
                </c:pt>
                <c:pt idx="6">
                  <c:v>-26</c:v>
                </c:pt>
                <c:pt idx="7">
                  <c:v>-25</c:v>
                </c:pt>
                <c:pt idx="8">
                  <c:v>-25</c:v>
                </c:pt>
                <c:pt idx="9">
                  <c:v>-25</c:v>
                </c:pt>
                <c:pt idx="10">
                  <c:v>-25</c:v>
                </c:pt>
                <c:pt idx="11">
                  <c:v>-25</c:v>
                </c:pt>
                <c:pt idx="12">
                  <c:v>-25</c:v>
                </c:pt>
                <c:pt idx="13">
                  <c:v>-25</c:v>
                </c:pt>
                <c:pt idx="14">
                  <c:v>-25</c:v>
                </c:pt>
                <c:pt idx="15">
                  <c:v>-25</c:v>
                </c:pt>
                <c:pt idx="16">
                  <c:v>-25</c:v>
                </c:pt>
                <c:pt idx="17">
                  <c:v>-25</c:v>
                </c:pt>
                <c:pt idx="18">
                  <c:v>-25</c:v>
                </c:pt>
                <c:pt idx="19">
                  <c:v>-25</c:v>
                </c:pt>
                <c:pt idx="20">
                  <c:v>-25</c:v>
                </c:pt>
                <c:pt idx="21">
                  <c:v>-25</c:v>
                </c:pt>
                <c:pt idx="22">
                  <c:v>-25</c:v>
                </c:pt>
                <c:pt idx="23">
                  <c:v>-25</c:v>
                </c:pt>
                <c:pt idx="24">
                  <c:v>-25</c:v>
                </c:pt>
                <c:pt idx="25">
                  <c:v>-25</c:v>
                </c:pt>
                <c:pt idx="26">
                  <c:v>-25</c:v>
                </c:pt>
                <c:pt idx="27">
                  <c:v>-25</c:v>
                </c:pt>
                <c:pt idx="28">
                  <c:v>-25</c:v>
                </c:pt>
                <c:pt idx="29">
                  <c:v>-26</c:v>
                </c:pt>
                <c:pt idx="30">
                  <c:v>-26</c:v>
                </c:pt>
                <c:pt idx="31">
                  <c:v>-26</c:v>
                </c:pt>
                <c:pt idx="32">
                  <c:v>-26</c:v>
                </c:pt>
                <c:pt idx="33">
                  <c:v>-26</c:v>
                </c:pt>
                <c:pt idx="34">
                  <c:v>-26</c:v>
                </c:pt>
                <c:pt idx="35">
                  <c:v>-26</c:v>
                </c:pt>
                <c:pt idx="36">
                  <c:v>-26</c:v>
                </c:pt>
                <c:pt idx="37">
                  <c:v>-26</c:v>
                </c:pt>
                <c:pt idx="38">
                  <c:v>-26</c:v>
                </c:pt>
                <c:pt idx="39">
                  <c:v>-26</c:v>
                </c:pt>
                <c:pt idx="40">
                  <c:v>-26</c:v>
                </c:pt>
                <c:pt idx="41">
                  <c:v>-26</c:v>
                </c:pt>
                <c:pt idx="42">
                  <c:v>-26</c:v>
                </c:pt>
                <c:pt idx="43">
                  <c:v>-26</c:v>
                </c:pt>
                <c:pt idx="44">
                  <c:v>-26</c:v>
                </c:pt>
                <c:pt idx="45">
                  <c:v>-26</c:v>
                </c:pt>
                <c:pt idx="46">
                  <c:v>-26</c:v>
                </c:pt>
                <c:pt idx="47">
                  <c:v>-26</c:v>
                </c:pt>
                <c:pt idx="48">
                  <c:v>-26</c:v>
                </c:pt>
                <c:pt idx="49">
                  <c:v>-26</c:v>
                </c:pt>
                <c:pt idx="50">
                  <c:v>-26</c:v>
                </c:pt>
                <c:pt idx="51">
                  <c:v>-26</c:v>
                </c:pt>
                <c:pt idx="52">
                  <c:v>-26</c:v>
                </c:pt>
                <c:pt idx="53">
                  <c:v>-26</c:v>
                </c:pt>
                <c:pt idx="54">
                  <c:v>-26</c:v>
                </c:pt>
                <c:pt idx="55">
                  <c:v>-26</c:v>
                </c:pt>
                <c:pt idx="56">
                  <c:v>-26</c:v>
                </c:pt>
                <c:pt idx="57">
                  <c:v>-26</c:v>
                </c:pt>
                <c:pt idx="58">
                  <c:v>-26</c:v>
                </c:pt>
                <c:pt idx="59">
                  <c:v>-26</c:v>
                </c:pt>
                <c:pt idx="60">
                  <c:v>-26</c:v>
                </c:pt>
                <c:pt idx="61">
                  <c:v>-26</c:v>
                </c:pt>
                <c:pt idx="62">
                  <c:v>-26</c:v>
                </c:pt>
                <c:pt idx="63">
                  <c:v>-26</c:v>
                </c:pt>
                <c:pt idx="64">
                  <c:v>-26</c:v>
                </c:pt>
                <c:pt idx="65">
                  <c:v>-25</c:v>
                </c:pt>
                <c:pt idx="66">
                  <c:v>-25</c:v>
                </c:pt>
                <c:pt idx="67">
                  <c:v>-25</c:v>
                </c:pt>
                <c:pt idx="68">
                  <c:v>-25</c:v>
                </c:pt>
                <c:pt idx="69">
                  <c:v>-25</c:v>
                </c:pt>
                <c:pt idx="70">
                  <c:v>-25</c:v>
                </c:pt>
                <c:pt idx="71">
                  <c:v>-25</c:v>
                </c:pt>
                <c:pt idx="72">
                  <c:v>-25</c:v>
                </c:pt>
                <c:pt idx="73">
                  <c:v>-25</c:v>
                </c:pt>
                <c:pt idx="74">
                  <c:v>-25</c:v>
                </c:pt>
                <c:pt idx="75">
                  <c:v>-25</c:v>
                </c:pt>
                <c:pt idx="76">
                  <c:v>-25</c:v>
                </c:pt>
                <c:pt idx="77">
                  <c:v>-25</c:v>
                </c:pt>
                <c:pt idx="78">
                  <c:v>-25</c:v>
                </c:pt>
                <c:pt idx="79">
                  <c:v>-25</c:v>
                </c:pt>
                <c:pt idx="80">
                  <c:v>-25</c:v>
                </c:pt>
                <c:pt idx="81">
                  <c:v>-25</c:v>
                </c:pt>
                <c:pt idx="82">
                  <c:v>-25</c:v>
                </c:pt>
                <c:pt idx="83">
                  <c:v>-25</c:v>
                </c:pt>
                <c:pt idx="84">
                  <c:v>-25</c:v>
                </c:pt>
                <c:pt idx="85">
                  <c:v>-25</c:v>
                </c:pt>
                <c:pt idx="86">
                  <c:v>-25</c:v>
                </c:pt>
                <c:pt idx="87">
                  <c:v>-25</c:v>
                </c:pt>
                <c:pt idx="88">
                  <c:v>-25</c:v>
                </c:pt>
                <c:pt idx="89">
                  <c:v>-25</c:v>
                </c:pt>
                <c:pt idx="90">
                  <c:v>-25</c:v>
                </c:pt>
                <c:pt idx="91">
                  <c:v>-25</c:v>
                </c:pt>
                <c:pt idx="92">
                  <c:v>-25</c:v>
                </c:pt>
                <c:pt idx="93">
                  <c:v>-25</c:v>
                </c:pt>
                <c:pt idx="94">
                  <c:v>-25</c:v>
                </c:pt>
                <c:pt idx="95">
                  <c:v>-25</c:v>
                </c:pt>
                <c:pt idx="96">
                  <c:v>-25</c:v>
                </c:pt>
                <c:pt idx="97">
                  <c:v>-25</c:v>
                </c:pt>
                <c:pt idx="98">
                  <c:v>-25</c:v>
                </c:pt>
                <c:pt idx="99">
                  <c:v>-25</c:v>
                </c:pt>
                <c:pt idx="100">
                  <c:v>-25</c:v>
                </c:pt>
                <c:pt idx="101">
                  <c:v>-25</c:v>
                </c:pt>
                <c:pt idx="102">
                  <c:v>-25</c:v>
                </c:pt>
                <c:pt idx="103">
                  <c:v>-25</c:v>
                </c:pt>
                <c:pt idx="104">
                  <c:v>-25</c:v>
                </c:pt>
                <c:pt idx="105">
                  <c:v>-25</c:v>
                </c:pt>
                <c:pt idx="106">
                  <c:v>-25</c:v>
                </c:pt>
                <c:pt idx="107">
                  <c:v>-25</c:v>
                </c:pt>
                <c:pt idx="108">
                  <c:v>-25</c:v>
                </c:pt>
                <c:pt idx="109">
                  <c:v>-25</c:v>
                </c:pt>
                <c:pt idx="110">
                  <c:v>-25</c:v>
                </c:pt>
                <c:pt idx="111">
                  <c:v>-25</c:v>
                </c:pt>
                <c:pt idx="112">
                  <c:v>-25</c:v>
                </c:pt>
                <c:pt idx="113">
                  <c:v>-25</c:v>
                </c:pt>
                <c:pt idx="114">
                  <c:v>-25</c:v>
                </c:pt>
                <c:pt idx="115">
                  <c:v>-25</c:v>
                </c:pt>
                <c:pt idx="116">
                  <c:v>-25</c:v>
                </c:pt>
                <c:pt idx="117">
                  <c:v>-25</c:v>
                </c:pt>
                <c:pt idx="118">
                  <c:v>-25</c:v>
                </c:pt>
                <c:pt idx="119">
                  <c:v>-25</c:v>
                </c:pt>
                <c:pt idx="120">
                  <c:v>-25</c:v>
                </c:pt>
                <c:pt idx="121">
                  <c:v>-25</c:v>
                </c:pt>
                <c:pt idx="122">
                  <c:v>-25</c:v>
                </c:pt>
                <c:pt idx="123">
                  <c:v>-25</c:v>
                </c:pt>
                <c:pt idx="124">
                  <c:v>-25</c:v>
                </c:pt>
                <c:pt idx="125">
                  <c:v>-25</c:v>
                </c:pt>
                <c:pt idx="126">
                  <c:v>-25</c:v>
                </c:pt>
                <c:pt idx="127">
                  <c:v>-25</c:v>
                </c:pt>
                <c:pt idx="128">
                  <c:v>-25</c:v>
                </c:pt>
                <c:pt idx="129">
                  <c:v>-25</c:v>
                </c:pt>
                <c:pt idx="130">
                  <c:v>-25</c:v>
                </c:pt>
                <c:pt idx="131">
                  <c:v>-25</c:v>
                </c:pt>
                <c:pt idx="132">
                  <c:v>-25</c:v>
                </c:pt>
                <c:pt idx="133">
                  <c:v>-25</c:v>
                </c:pt>
                <c:pt idx="134">
                  <c:v>-25</c:v>
                </c:pt>
                <c:pt idx="135">
                  <c:v>-25</c:v>
                </c:pt>
                <c:pt idx="136">
                  <c:v>-25</c:v>
                </c:pt>
                <c:pt idx="137">
                  <c:v>-25</c:v>
                </c:pt>
                <c:pt idx="138">
                  <c:v>-25</c:v>
                </c:pt>
                <c:pt idx="139">
                  <c:v>-25</c:v>
                </c:pt>
                <c:pt idx="140">
                  <c:v>-25</c:v>
                </c:pt>
                <c:pt idx="141">
                  <c:v>-25</c:v>
                </c:pt>
                <c:pt idx="142">
                  <c:v>-25</c:v>
                </c:pt>
                <c:pt idx="143">
                  <c:v>-25</c:v>
                </c:pt>
                <c:pt idx="144">
                  <c:v>-25</c:v>
                </c:pt>
                <c:pt idx="145">
                  <c:v>-25</c:v>
                </c:pt>
                <c:pt idx="146">
                  <c:v>-25</c:v>
                </c:pt>
                <c:pt idx="147">
                  <c:v>-25</c:v>
                </c:pt>
                <c:pt idx="148">
                  <c:v>-25</c:v>
                </c:pt>
                <c:pt idx="149">
                  <c:v>-25</c:v>
                </c:pt>
                <c:pt idx="150">
                  <c:v>-25</c:v>
                </c:pt>
                <c:pt idx="151">
                  <c:v>-25</c:v>
                </c:pt>
                <c:pt idx="152">
                  <c:v>-25</c:v>
                </c:pt>
                <c:pt idx="153">
                  <c:v>-25</c:v>
                </c:pt>
                <c:pt idx="154">
                  <c:v>-25</c:v>
                </c:pt>
                <c:pt idx="155">
                  <c:v>-25</c:v>
                </c:pt>
                <c:pt idx="156">
                  <c:v>-25</c:v>
                </c:pt>
                <c:pt idx="157">
                  <c:v>-25</c:v>
                </c:pt>
                <c:pt idx="158">
                  <c:v>-25</c:v>
                </c:pt>
                <c:pt idx="159">
                  <c:v>-25</c:v>
                </c:pt>
                <c:pt idx="160">
                  <c:v>-25</c:v>
                </c:pt>
                <c:pt idx="161">
                  <c:v>-25</c:v>
                </c:pt>
                <c:pt idx="162">
                  <c:v>-25</c:v>
                </c:pt>
                <c:pt idx="163">
                  <c:v>-25</c:v>
                </c:pt>
                <c:pt idx="164">
                  <c:v>-25</c:v>
                </c:pt>
                <c:pt idx="165">
                  <c:v>-25</c:v>
                </c:pt>
                <c:pt idx="166">
                  <c:v>-25</c:v>
                </c:pt>
                <c:pt idx="167">
                  <c:v>-25</c:v>
                </c:pt>
                <c:pt idx="168">
                  <c:v>-25</c:v>
                </c:pt>
                <c:pt idx="169">
                  <c:v>-25</c:v>
                </c:pt>
                <c:pt idx="170">
                  <c:v>-25</c:v>
                </c:pt>
                <c:pt idx="171">
                  <c:v>-25</c:v>
                </c:pt>
                <c:pt idx="172">
                  <c:v>-25</c:v>
                </c:pt>
                <c:pt idx="173">
                  <c:v>-25</c:v>
                </c:pt>
                <c:pt idx="174">
                  <c:v>-25</c:v>
                </c:pt>
                <c:pt idx="175">
                  <c:v>-25</c:v>
                </c:pt>
                <c:pt idx="176">
                  <c:v>-25</c:v>
                </c:pt>
                <c:pt idx="177">
                  <c:v>-25</c:v>
                </c:pt>
                <c:pt idx="178">
                  <c:v>-25</c:v>
                </c:pt>
                <c:pt idx="179">
                  <c:v>-25</c:v>
                </c:pt>
                <c:pt idx="180">
                  <c:v>-25</c:v>
                </c:pt>
                <c:pt idx="181">
                  <c:v>-25</c:v>
                </c:pt>
                <c:pt idx="182">
                  <c:v>-25</c:v>
                </c:pt>
                <c:pt idx="183">
                  <c:v>-25</c:v>
                </c:pt>
                <c:pt idx="184">
                  <c:v>-25</c:v>
                </c:pt>
                <c:pt idx="185">
                  <c:v>-25</c:v>
                </c:pt>
                <c:pt idx="186">
                  <c:v>-25</c:v>
                </c:pt>
                <c:pt idx="187">
                  <c:v>-25</c:v>
                </c:pt>
                <c:pt idx="188">
                  <c:v>-25</c:v>
                </c:pt>
                <c:pt idx="189">
                  <c:v>-25</c:v>
                </c:pt>
                <c:pt idx="190">
                  <c:v>-25</c:v>
                </c:pt>
                <c:pt idx="191">
                  <c:v>-25</c:v>
                </c:pt>
                <c:pt idx="192">
                  <c:v>-25</c:v>
                </c:pt>
                <c:pt idx="193">
                  <c:v>-25</c:v>
                </c:pt>
                <c:pt idx="194">
                  <c:v>-25</c:v>
                </c:pt>
                <c:pt idx="195">
                  <c:v>-25</c:v>
                </c:pt>
                <c:pt idx="196">
                  <c:v>-25</c:v>
                </c:pt>
                <c:pt idx="197">
                  <c:v>-25</c:v>
                </c:pt>
                <c:pt idx="198">
                  <c:v>-25</c:v>
                </c:pt>
                <c:pt idx="199">
                  <c:v>-25</c:v>
                </c:pt>
                <c:pt idx="200">
                  <c:v>-25</c:v>
                </c:pt>
                <c:pt idx="201">
                  <c:v>-25</c:v>
                </c:pt>
                <c:pt idx="202">
                  <c:v>-25</c:v>
                </c:pt>
                <c:pt idx="203">
                  <c:v>-25</c:v>
                </c:pt>
                <c:pt idx="204">
                  <c:v>-25</c:v>
                </c:pt>
                <c:pt idx="205">
                  <c:v>-25</c:v>
                </c:pt>
                <c:pt idx="206">
                  <c:v>-25</c:v>
                </c:pt>
                <c:pt idx="207">
                  <c:v>-25</c:v>
                </c:pt>
                <c:pt idx="208">
                  <c:v>-25</c:v>
                </c:pt>
                <c:pt idx="209">
                  <c:v>-25</c:v>
                </c:pt>
                <c:pt idx="210">
                  <c:v>-25</c:v>
                </c:pt>
                <c:pt idx="211">
                  <c:v>-25</c:v>
                </c:pt>
                <c:pt idx="212">
                  <c:v>-25</c:v>
                </c:pt>
              </c:numCache>
            </c:numRef>
          </c:val>
        </c:ser>
        <c:ser>
          <c:idx val="11"/>
          <c:order val="11"/>
          <c:tx>
            <c:strRef>
              <c:f>p2graus!$L$1</c:f>
              <c:strCache>
                <c:ptCount val="1"/>
                <c:pt idx="0">
                  <c:v>IndMed</c:v>
                </c:pt>
              </c:strCache>
            </c:strRef>
          </c:tx>
          <c:marker>
            <c:symbol val="none"/>
          </c:marker>
          <c:val>
            <c:numRef>
              <c:f>p2graus!$L$2:$L$214</c:f>
              <c:numCache>
                <c:formatCode>General</c:formatCode>
                <c:ptCount val="213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7</c:v>
                </c:pt>
                <c:pt idx="30">
                  <c:v>7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7</c:v>
                </c:pt>
                <c:pt idx="35">
                  <c:v>7</c:v>
                </c:pt>
                <c:pt idx="36">
                  <c:v>7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  <c:pt idx="55">
                  <c:v>7</c:v>
                </c:pt>
                <c:pt idx="56">
                  <c:v>7</c:v>
                </c:pt>
                <c:pt idx="57">
                  <c:v>7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7</c:v>
                </c:pt>
                <c:pt idx="63">
                  <c:v>7</c:v>
                </c:pt>
                <c:pt idx="64">
                  <c:v>7</c:v>
                </c:pt>
                <c:pt idx="65">
                  <c:v>7</c:v>
                </c:pt>
                <c:pt idx="66">
                  <c:v>7</c:v>
                </c:pt>
                <c:pt idx="67">
                  <c:v>7</c:v>
                </c:pt>
                <c:pt idx="68">
                  <c:v>7</c:v>
                </c:pt>
                <c:pt idx="69">
                  <c:v>7</c:v>
                </c:pt>
                <c:pt idx="70">
                  <c:v>7</c:v>
                </c:pt>
                <c:pt idx="71">
                  <c:v>7</c:v>
                </c:pt>
                <c:pt idx="72">
                  <c:v>7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7</c:v>
                </c:pt>
                <c:pt idx="79">
                  <c:v>7</c:v>
                </c:pt>
                <c:pt idx="80">
                  <c:v>7</c:v>
                </c:pt>
                <c:pt idx="81">
                  <c:v>7</c:v>
                </c:pt>
                <c:pt idx="82">
                  <c:v>7</c:v>
                </c:pt>
                <c:pt idx="83">
                  <c:v>7</c:v>
                </c:pt>
                <c:pt idx="84">
                  <c:v>7</c:v>
                </c:pt>
                <c:pt idx="85">
                  <c:v>7</c:v>
                </c:pt>
                <c:pt idx="86">
                  <c:v>7</c:v>
                </c:pt>
                <c:pt idx="87">
                  <c:v>7</c:v>
                </c:pt>
                <c:pt idx="88">
                  <c:v>7</c:v>
                </c:pt>
                <c:pt idx="89">
                  <c:v>7</c:v>
                </c:pt>
                <c:pt idx="90">
                  <c:v>7</c:v>
                </c:pt>
                <c:pt idx="91">
                  <c:v>7</c:v>
                </c:pt>
                <c:pt idx="92">
                  <c:v>7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7</c:v>
                </c:pt>
                <c:pt idx="97">
                  <c:v>7</c:v>
                </c:pt>
                <c:pt idx="98">
                  <c:v>7</c:v>
                </c:pt>
                <c:pt idx="99">
                  <c:v>7</c:v>
                </c:pt>
                <c:pt idx="100">
                  <c:v>7</c:v>
                </c:pt>
                <c:pt idx="101">
                  <c:v>7</c:v>
                </c:pt>
                <c:pt idx="102">
                  <c:v>7</c:v>
                </c:pt>
                <c:pt idx="103">
                  <c:v>7</c:v>
                </c:pt>
                <c:pt idx="104">
                  <c:v>7</c:v>
                </c:pt>
                <c:pt idx="105">
                  <c:v>7</c:v>
                </c:pt>
                <c:pt idx="106">
                  <c:v>7</c:v>
                </c:pt>
                <c:pt idx="107">
                  <c:v>7</c:v>
                </c:pt>
                <c:pt idx="108">
                  <c:v>7</c:v>
                </c:pt>
                <c:pt idx="109">
                  <c:v>7</c:v>
                </c:pt>
                <c:pt idx="110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7</c:v>
                </c:pt>
                <c:pt idx="114">
                  <c:v>7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7</c:v>
                </c:pt>
                <c:pt idx="119">
                  <c:v>7</c:v>
                </c:pt>
                <c:pt idx="120">
                  <c:v>7</c:v>
                </c:pt>
                <c:pt idx="121">
                  <c:v>7</c:v>
                </c:pt>
                <c:pt idx="122">
                  <c:v>7</c:v>
                </c:pt>
                <c:pt idx="123">
                  <c:v>7</c:v>
                </c:pt>
                <c:pt idx="124">
                  <c:v>7</c:v>
                </c:pt>
                <c:pt idx="125">
                  <c:v>7</c:v>
                </c:pt>
                <c:pt idx="126">
                  <c:v>7</c:v>
                </c:pt>
                <c:pt idx="127">
                  <c:v>7</c:v>
                </c:pt>
                <c:pt idx="128">
                  <c:v>7</c:v>
                </c:pt>
                <c:pt idx="129">
                  <c:v>7</c:v>
                </c:pt>
                <c:pt idx="130">
                  <c:v>7</c:v>
                </c:pt>
                <c:pt idx="131">
                  <c:v>7</c:v>
                </c:pt>
                <c:pt idx="132">
                  <c:v>7</c:v>
                </c:pt>
                <c:pt idx="133">
                  <c:v>7</c:v>
                </c:pt>
                <c:pt idx="134">
                  <c:v>7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7</c:v>
                </c:pt>
                <c:pt idx="139">
                  <c:v>7</c:v>
                </c:pt>
                <c:pt idx="140">
                  <c:v>7</c:v>
                </c:pt>
                <c:pt idx="141">
                  <c:v>7</c:v>
                </c:pt>
                <c:pt idx="142">
                  <c:v>7</c:v>
                </c:pt>
                <c:pt idx="143">
                  <c:v>7</c:v>
                </c:pt>
                <c:pt idx="144">
                  <c:v>7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7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7</c:v>
                </c:pt>
                <c:pt idx="164">
                  <c:v>7</c:v>
                </c:pt>
                <c:pt idx="165">
                  <c:v>7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7</c:v>
                </c:pt>
                <c:pt idx="170">
                  <c:v>7</c:v>
                </c:pt>
                <c:pt idx="171">
                  <c:v>7</c:v>
                </c:pt>
                <c:pt idx="172">
                  <c:v>7</c:v>
                </c:pt>
                <c:pt idx="173">
                  <c:v>7</c:v>
                </c:pt>
                <c:pt idx="174">
                  <c:v>7</c:v>
                </c:pt>
                <c:pt idx="175">
                  <c:v>7</c:v>
                </c:pt>
                <c:pt idx="176">
                  <c:v>7</c:v>
                </c:pt>
                <c:pt idx="177">
                  <c:v>7</c:v>
                </c:pt>
                <c:pt idx="178">
                  <c:v>7</c:v>
                </c:pt>
                <c:pt idx="179">
                  <c:v>7</c:v>
                </c:pt>
                <c:pt idx="180">
                  <c:v>7</c:v>
                </c:pt>
                <c:pt idx="181">
                  <c:v>7</c:v>
                </c:pt>
                <c:pt idx="182">
                  <c:v>7</c:v>
                </c:pt>
                <c:pt idx="183">
                  <c:v>7</c:v>
                </c:pt>
                <c:pt idx="184">
                  <c:v>7</c:v>
                </c:pt>
                <c:pt idx="185">
                  <c:v>7</c:v>
                </c:pt>
                <c:pt idx="186">
                  <c:v>7</c:v>
                </c:pt>
                <c:pt idx="187">
                  <c:v>7</c:v>
                </c:pt>
                <c:pt idx="188">
                  <c:v>7</c:v>
                </c:pt>
                <c:pt idx="189">
                  <c:v>7</c:v>
                </c:pt>
                <c:pt idx="190">
                  <c:v>7</c:v>
                </c:pt>
                <c:pt idx="191">
                  <c:v>7</c:v>
                </c:pt>
                <c:pt idx="192">
                  <c:v>7</c:v>
                </c:pt>
                <c:pt idx="193">
                  <c:v>7</c:v>
                </c:pt>
                <c:pt idx="194">
                  <c:v>7</c:v>
                </c:pt>
                <c:pt idx="195">
                  <c:v>7</c:v>
                </c:pt>
                <c:pt idx="196">
                  <c:v>7</c:v>
                </c:pt>
                <c:pt idx="197">
                  <c:v>7</c:v>
                </c:pt>
                <c:pt idx="198">
                  <c:v>7</c:v>
                </c:pt>
                <c:pt idx="199">
                  <c:v>7</c:v>
                </c:pt>
                <c:pt idx="200">
                  <c:v>7</c:v>
                </c:pt>
                <c:pt idx="201">
                  <c:v>7</c:v>
                </c:pt>
                <c:pt idx="202">
                  <c:v>7</c:v>
                </c:pt>
                <c:pt idx="203">
                  <c:v>7</c:v>
                </c:pt>
                <c:pt idx="204">
                  <c:v>7</c:v>
                </c:pt>
                <c:pt idx="205">
                  <c:v>7</c:v>
                </c:pt>
                <c:pt idx="206">
                  <c:v>7</c:v>
                </c:pt>
                <c:pt idx="207">
                  <c:v>7</c:v>
                </c:pt>
                <c:pt idx="208">
                  <c:v>7</c:v>
                </c:pt>
                <c:pt idx="209">
                  <c:v>7</c:v>
                </c:pt>
                <c:pt idx="210">
                  <c:v>7</c:v>
                </c:pt>
                <c:pt idx="211">
                  <c:v>7</c:v>
                </c:pt>
                <c:pt idx="212">
                  <c:v>7</c:v>
                </c:pt>
              </c:numCache>
            </c:numRef>
          </c:val>
        </c:ser>
        <c:ser>
          <c:idx val="12"/>
          <c:order val="12"/>
          <c:tx>
            <c:strRef>
              <c:f>p2graus!$M$1</c:f>
              <c:strCache>
                <c:ptCount val="1"/>
                <c:pt idx="0">
                  <c:v>MedAne</c:v>
                </c:pt>
              </c:strCache>
            </c:strRef>
          </c:tx>
          <c:marker>
            <c:symbol val="none"/>
          </c:marker>
          <c:val>
            <c:numRef>
              <c:f>p2graus!$M$2:$M$214</c:f>
              <c:numCache>
                <c:formatCode>General</c:formatCode>
                <c:ptCount val="2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</c:numCache>
            </c:numRef>
          </c:val>
        </c:ser>
        <c:ser>
          <c:idx val="13"/>
          <c:order val="13"/>
          <c:tx>
            <c:strRef>
              <c:f>p2graus!$N$1</c:f>
              <c:strCache>
                <c:ptCount val="1"/>
                <c:pt idx="0">
                  <c:v>AneMin</c:v>
                </c:pt>
              </c:strCache>
            </c:strRef>
          </c:tx>
          <c:marker>
            <c:symbol val="none"/>
          </c:marker>
          <c:val>
            <c:numRef>
              <c:f>p2graus!$N$2:$N$214</c:f>
              <c:numCache>
                <c:formatCode>General</c:formatCode>
                <c:ptCount val="2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</c:numCache>
            </c:numRef>
          </c:val>
        </c:ser>
        <c:marker val="1"/>
        <c:axId val="163786112"/>
        <c:axId val="163804288"/>
      </c:lineChart>
      <c:catAx>
        <c:axId val="163786112"/>
        <c:scaling>
          <c:orientation val="minMax"/>
        </c:scaling>
        <c:axPos val="b"/>
        <c:tickLblPos val="nextTo"/>
        <c:crossAx val="163804288"/>
        <c:crosses val="autoZero"/>
        <c:auto val="1"/>
        <c:lblAlgn val="ctr"/>
        <c:lblOffset val="100"/>
      </c:catAx>
      <c:valAx>
        <c:axId val="163804288"/>
        <c:scaling>
          <c:orientation val="minMax"/>
        </c:scaling>
        <c:axPos val="l"/>
        <c:majorGridlines/>
        <c:numFmt formatCode="General" sourceLinked="1"/>
        <c:tickLblPos val="nextTo"/>
        <c:crossAx val="163786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511811024" r="0.511811024" t="0.78740157499999996" header="0.31496062000000047" footer="0.31496062000000047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lineChart>
        <c:grouping val="standard"/>
        <c:ser>
          <c:idx val="0"/>
          <c:order val="0"/>
          <c:tx>
            <c:strRef>
              <c:f>p2graus!$A$1</c:f>
              <c:strCache>
                <c:ptCount val="1"/>
                <c:pt idx="0">
                  <c:v>Pol1</c:v>
                </c:pt>
              </c:strCache>
            </c:strRef>
          </c:tx>
          <c:marker>
            <c:symbol val="none"/>
          </c:marker>
          <c:val>
            <c:numRef>
              <c:f>p3graus!$A$2:$A$255</c:f>
              <c:numCache>
                <c:formatCode>General</c:formatCode>
                <c:ptCount val="254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17</c:v>
                </c:pt>
                <c:pt idx="4">
                  <c:v>17</c:v>
                </c:pt>
                <c:pt idx="5">
                  <c:v>17</c:v>
                </c:pt>
                <c:pt idx="6">
                  <c:v>17</c:v>
                </c:pt>
                <c:pt idx="7">
                  <c:v>17</c:v>
                </c:pt>
                <c:pt idx="8">
                  <c:v>17</c:v>
                </c:pt>
                <c:pt idx="9">
                  <c:v>18</c:v>
                </c:pt>
                <c:pt idx="10">
                  <c:v>18</c:v>
                </c:pt>
                <c:pt idx="11">
                  <c:v>18</c:v>
                </c:pt>
                <c:pt idx="12">
                  <c:v>18</c:v>
                </c:pt>
                <c:pt idx="13">
                  <c:v>18</c:v>
                </c:pt>
                <c:pt idx="14">
                  <c:v>18</c:v>
                </c:pt>
                <c:pt idx="15">
                  <c:v>18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18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12</c:v>
                </c:pt>
                <c:pt idx="35">
                  <c:v>12</c:v>
                </c:pt>
                <c:pt idx="36">
                  <c:v>12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12</c:v>
                </c:pt>
                <c:pt idx="55">
                  <c:v>12</c:v>
                </c:pt>
                <c:pt idx="56">
                  <c:v>12</c:v>
                </c:pt>
                <c:pt idx="57">
                  <c:v>12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12</c:v>
                </c:pt>
                <c:pt idx="62">
                  <c:v>12</c:v>
                </c:pt>
                <c:pt idx="63">
                  <c:v>12</c:v>
                </c:pt>
                <c:pt idx="64">
                  <c:v>12</c:v>
                </c:pt>
                <c:pt idx="65">
                  <c:v>12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12</c:v>
                </c:pt>
                <c:pt idx="72">
                  <c:v>12</c:v>
                </c:pt>
                <c:pt idx="73">
                  <c:v>12</c:v>
                </c:pt>
                <c:pt idx="74">
                  <c:v>12</c:v>
                </c:pt>
                <c:pt idx="75">
                  <c:v>12</c:v>
                </c:pt>
                <c:pt idx="76">
                  <c:v>12</c:v>
                </c:pt>
                <c:pt idx="77">
                  <c:v>12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10</c:v>
                </c:pt>
                <c:pt idx="130">
                  <c:v>10</c:v>
                </c:pt>
                <c:pt idx="131">
                  <c:v>10</c:v>
                </c:pt>
                <c:pt idx="132">
                  <c:v>10</c:v>
                </c:pt>
                <c:pt idx="133">
                  <c:v>10</c:v>
                </c:pt>
                <c:pt idx="134">
                  <c:v>10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10</c:v>
                </c:pt>
                <c:pt idx="140">
                  <c:v>10</c:v>
                </c:pt>
                <c:pt idx="141">
                  <c:v>10</c:v>
                </c:pt>
                <c:pt idx="142">
                  <c:v>10</c:v>
                </c:pt>
                <c:pt idx="143">
                  <c:v>10</c:v>
                </c:pt>
                <c:pt idx="144">
                  <c:v>10</c:v>
                </c:pt>
                <c:pt idx="145">
                  <c:v>10</c:v>
                </c:pt>
                <c:pt idx="146">
                  <c:v>10</c:v>
                </c:pt>
                <c:pt idx="147">
                  <c:v>10</c:v>
                </c:pt>
                <c:pt idx="148">
                  <c:v>10</c:v>
                </c:pt>
                <c:pt idx="149">
                  <c:v>10</c:v>
                </c:pt>
                <c:pt idx="150">
                  <c:v>10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10</c:v>
                </c:pt>
                <c:pt idx="160">
                  <c:v>10</c:v>
                </c:pt>
                <c:pt idx="161">
                  <c:v>10</c:v>
                </c:pt>
                <c:pt idx="162">
                  <c:v>10</c:v>
                </c:pt>
                <c:pt idx="163">
                  <c:v>10</c:v>
                </c:pt>
                <c:pt idx="164">
                  <c:v>10</c:v>
                </c:pt>
                <c:pt idx="165">
                  <c:v>10</c:v>
                </c:pt>
                <c:pt idx="166">
                  <c:v>10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10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10</c:v>
                </c:pt>
                <c:pt idx="176">
                  <c:v>10</c:v>
                </c:pt>
                <c:pt idx="177">
                  <c:v>10</c:v>
                </c:pt>
                <c:pt idx="178">
                  <c:v>10</c:v>
                </c:pt>
                <c:pt idx="179">
                  <c:v>10</c:v>
                </c:pt>
                <c:pt idx="180">
                  <c:v>10</c:v>
                </c:pt>
                <c:pt idx="181">
                  <c:v>6</c:v>
                </c:pt>
                <c:pt idx="182">
                  <c:v>6</c:v>
                </c:pt>
                <c:pt idx="183">
                  <c:v>6</c:v>
                </c:pt>
                <c:pt idx="184">
                  <c:v>6</c:v>
                </c:pt>
                <c:pt idx="185">
                  <c:v>6</c:v>
                </c:pt>
                <c:pt idx="186">
                  <c:v>6</c:v>
                </c:pt>
                <c:pt idx="187">
                  <c:v>6</c:v>
                </c:pt>
                <c:pt idx="188">
                  <c:v>6</c:v>
                </c:pt>
                <c:pt idx="189">
                  <c:v>6</c:v>
                </c:pt>
                <c:pt idx="190">
                  <c:v>6</c:v>
                </c:pt>
                <c:pt idx="191">
                  <c:v>6</c:v>
                </c:pt>
                <c:pt idx="192">
                  <c:v>6</c:v>
                </c:pt>
                <c:pt idx="193">
                  <c:v>6</c:v>
                </c:pt>
                <c:pt idx="194">
                  <c:v>6</c:v>
                </c:pt>
                <c:pt idx="195">
                  <c:v>6</c:v>
                </c:pt>
                <c:pt idx="196">
                  <c:v>6</c:v>
                </c:pt>
                <c:pt idx="197">
                  <c:v>6</c:v>
                </c:pt>
                <c:pt idx="198">
                  <c:v>6</c:v>
                </c:pt>
                <c:pt idx="199">
                  <c:v>6</c:v>
                </c:pt>
                <c:pt idx="200">
                  <c:v>6</c:v>
                </c:pt>
                <c:pt idx="201">
                  <c:v>6</c:v>
                </c:pt>
                <c:pt idx="202">
                  <c:v>6</c:v>
                </c:pt>
                <c:pt idx="203">
                  <c:v>6</c:v>
                </c:pt>
                <c:pt idx="204">
                  <c:v>6</c:v>
                </c:pt>
                <c:pt idx="205">
                  <c:v>6</c:v>
                </c:pt>
                <c:pt idx="206">
                  <c:v>6</c:v>
                </c:pt>
                <c:pt idx="207">
                  <c:v>6</c:v>
                </c:pt>
                <c:pt idx="208">
                  <c:v>6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6</c:v>
                </c:pt>
                <c:pt idx="213">
                  <c:v>6</c:v>
                </c:pt>
                <c:pt idx="214">
                  <c:v>6</c:v>
                </c:pt>
                <c:pt idx="215">
                  <c:v>6</c:v>
                </c:pt>
                <c:pt idx="216">
                  <c:v>6</c:v>
                </c:pt>
                <c:pt idx="217">
                  <c:v>6</c:v>
                </c:pt>
                <c:pt idx="218">
                  <c:v>6</c:v>
                </c:pt>
                <c:pt idx="219">
                  <c:v>6</c:v>
                </c:pt>
                <c:pt idx="220">
                  <c:v>6</c:v>
                </c:pt>
                <c:pt idx="221">
                  <c:v>6</c:v>
                </c:pt>
                <c:pt idx="222">
                  <c:v>6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6</c:v>
                </c:pt>
                <c:pt idx="228">
                  <c:v>6</c:v>
                </c:pt>
                <c:pt idx="229">
                  <c:v>6</c:v>
                </c:pt>
                <c:pt idx="230">
                  <c:v>6</c:v>
                </c:pt>
                <c:pt idx="231">
                  <c:v>6</c:v>
                </c:pt>
                <c:pt idx="232">
                  <c:v>6</c:v>
                </c:pt>
                <c:pt idx="233">
                  <c:v>6</c:v>
                </c:pt>
                <c:pt idx="234">
                  <c:v>6</c:v>
                </c:pt>
                <c:pt idx="235">
                  <c:v>6</c:v>
                </c:pt>
                <c:pt idx="236">
                  <c:v>6</c:v>
                </c:pt>
                <c:pt idx="237">
                  <c:v>6</c:v>
                </c:pt>
                <c:pt idx="238">
                  <c:v>6</c:v>
                </c:pt>
                <c:pt idx="239">
                  <c:v>6</c:v>
                </c:pt>
                <c:pt idx="240">
                  <c:v>6</c:v>
                </c:pt>
                <c:pt idx="241">
                  <c:v>6</c:v>
                </c:pt>
                <c:pt idx="242">
                  <c:v>6</c:v>
                </c:pt>
                <c:pt idx="243">
                  <c:v>6</c:v>
                </c:pt>
                <c:pt idx="244">
                  <c:v>6</c:v>
                </c:pt>
                <c:pt idx="245">
                  <c:v>6</c:v>
                </c:pt>
                <c:pt idx="246">
                  <c:v>6</c:v>
                </c:pt>
                <c:pt idx="247">
                  <c:v>6</c:v>
                </c:pt>
                <c:pt idx="248">
                  <c:v>6</c:v>
                </c:pt>
                <c:pt idx="249">
                  <c:v>6</c:v>
                </c:pt>
                <c:pt idx="250">
                  <c:v>6</c:v>
                </c:pt>
                <c:pt idx="251">
                  <c:v>6</c:v>
                </c:pt>
                <c:pt idx="252">
                  <c:v>6</c:v>
                </c:pt>
                <c:pt idx="253">
                  <c:v>6</c:v>
                </c:pt>
              </c:numCache>
            </c:numRef>
          </c:val>
        </c:ser>
        <c:ser>
          <c:idx val="1"/>
          <c:order val="1"/>
          <c:tx>
            <c:strRef>
              <c:f>p2graus!$B$1</c:f>
              <c:strCache>
                <c:ptCount val="1"/>
                <c:pt idx="0">
                  <c:v>Pol2</c:v>
                </c:pt>
              </c:strCache>
            </c:strRef>
          </c:tx>
          <c:marker>
            <c:symbol val="none"/>
          </c:marker>
          <c:val>
            <c:numRef>
              <c:f>p3graus!$B$2:$B$255</c:f>
              <c:numCache>
                <c:formatCode>General</c:formatCode>
                <c:ptCount val="254"/>
                <c:pt idx="0">
                  <c:v>27</c:v>
                </c:pt>
                <c:pt idx="1">
                  <c:v>27</c:v>
                </c:pt>
                <c:pt idx="2">
                  <c:v>27</c:v>
                </c:pt>
                <c:pt idx="3">
                  <c:v>27</c:v>
                </c:pt>
                <c:pt idx="4">
                  <c:v>25</c:v>
                </c:pt>
                <c:pt idx="5">
                  <c:v>26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26</c:v>
                </c:pt>
                <c:pt idx="11">
                  <c:v>26</c:v>
                </c:pt>
                <c:pt idx="12">
                  <c:v>26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26</c:v>
                </c:pt>
                <c:pt idx="17">
                  <c:v>26</c:v>
                </c:pt>
                <c:pt idx="18">
                  <c:v>26</c:v>
                </c:pt>
                <c:pt idx="19">
                  <c:v>26</c:v>
                </c:pt>
                <c:pt idx="20">
                  <c:v>26</c:v>
                </c:pt>
                <c:pt idx="21">
                  <c:v>26</c:v>
                </c:pt>
                <c:pt idx="22">
                  <c:v>26</c:v>
                </c:pt>
                <c:pt idx="23">
                  <c:v>29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27</c:v>
                </c:pt>
                <c:pt idx="31">
                  <c:v>25</c:v>
                </c:pt>
                <c:pt idx="32">
                  <c:v>23</c:v>
                </c:pt>
                <c:pt idx="33">
                  <c:v>23</c:v>
                </c:pt>
                <c:pt idx="34">
                  <c:v>23</c:v>
                </c:pt>
                <c:pt idx="35">
                  <c:v>23</c:v>
                </c:pt>
                <c:pt idx="36">
                  <c:v>23</c:v>
                </c:pt>
                <c:pt idx="37">
                  <c:v>23</c:v>
                </c:pt>
                <c:pt idx="38">
                  <c:v>23</c:v>
                </c:pt>
                <c:pt idx="39">
                  <c:v>23</c:v>
                </c:pt>
                <c:pt idx="40">
                  <c:v>23</c:v>
                </c:pt>
                <c:pt idx="41">
                  <c:v>23</c:v>
                </c:pt>
                <c:pt idx="42">
                  <c:v>23</c:v>
                </c:pt>
                <c:pt idx="43">
                  <c:v>23</c:v>
                </c:pt>
                <c:pt idx="44">
                  <c:v>23</c:v>
                </c:pt>
                <c:pt idx="45">
                  <c:v>23</c:v>
                </c:pt>
                <c:pt idx="46">
                  <c:v>23</c:v>
                </c:pt>
                <c:pt idx="47">
                  <c:v>23</c:v>
                </c:pt>
                <c:pt idx="48">
                  <c:v>23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23</c:v>
                </c:pt>
                <c:pt idx="57">
                  <c:v>23</c:v>
                </c:pt>
                <c:pt idx="58">
                  <c:v>23</c:v>
                </c:pt>
                <c:pt idx="59">
                  <c:v>23</c:v>
                </c:pt>
                <c:pt idx="60">
                  <c:v>23</c:v>
                </c:pt>
                <c:pt idx="61">
                  <c:v>23</c:v>
                </c:pt>
                <c:pt idx="62">
                  <c:v>23</c:v>
                </c:pt>
                <c:pt idx="63">
                  <c:v>23</c:v>
                </c:pt>
                <c:pt idx="64">
                  <c:v>23</c:v>
                </c:pt>
                <c:pt idx="65">
                  <c:v>23</c:v>
                </c:pt>
                <c:pt idx="66">
                  <c:v>23</c:v>
                </c:pt>
                <c:pt idx="67">
                  <c:v>23</c:v>
                </c:pt>
                <c:pt idx="68">
                  <c:v>23</c:v>
                </c:pt>
                <c:pt idx="69">
                  <c:v>23</c:v>
                </c:pt>
                <c:pt idx="70">
                  <c:v>23</c:v>
                </c:pt>
                <c:pt idx="71">
                  <c:v>23</c:v>
                </c:pt>
                <c:pt idx="72">
                  <c:v>23</c:v>
                </c:pt>
                <c:pt idx="73">
                  <c:v>23</c:v>
                </c:pt>
                <c:pt idx="74">
                  <c:v>23</c:v>
                </c:pt>
                <c:pt idx="75">
                  <c:v>23</c:v>
                </c:pt>
                <c:pt idx="76">
                  <c:v>23</c:v>
                </c:pt>
                <c:pt idx="77">
                  <c:v>23</c:v>
                </c:pt>
                <c:pt idx="78">
                  <c:v>23</c:v>
                </c:pt>
                <c:pt idx="79">
                  <c:v>23</c:v>
                </c:pt>
                <c:pt idx="80">
                  <c:v>23</c:v>
                </c:pt>
                <c:pt idx="81">
                  <c:v>23</c:v>
                </c:pt>
                <c:pt idx="82">
                  <c:v>23</c:v>
                </c:pt>
                <c:pt idx="83">
                  <c:v>23</c:v>
                </c:pt>
                <c:pt idx="84">
                  <c:v>23</c:v>
                </c:pt>
                <c:pt idx="85">
                  <c:v>23</c:v>
                </c:pt>
                <c:pt idx="86">
                  <c:v>23</c:v>
                </c:pt>
                <c:pt idx="87">
                  <c:v>23</c:v>
                </c:pt>
                <c:pt idx="88">
                  <c:v>23</c:v>
                </c:pt>
                <c:pt idx="89">
                  <c:v>23</c:v>
                </c:pt>
                <c:pt idx="90">
                  <c:v>23</c:v>
                </c:pt>
                <c:pt idx="91">
                  <c:v>23</c:v>
                </c:pt>
                <c:pt idx="92">
                  <c:v>23</c:v>
                </c:pt>
                <c:pt idx="93">
                  <c:v>23</c:v>
                </c:pt>
                <c:pt idx="94">
                  <c:v>23</c:v>
                </c:pt>
                <c:pt idx="95">
                  <c:v>23</c:v>
                </c:pt>
                <c:pt idx="96">
                  <c:v>23</c:v>
                </c:pt>
                <c:pt idx="97">
                  <c:v>23</c:v>
                </c:pt>
                <c:pt idx="98">
                  <c:v>23</c:v>
                </c:pt>
                <c:pt idx="99">
                  <c:v>23</c:v>
                </c:pt>
                <c:pt idx="100">
                  <c:v>23</c:v>
                </c:pt>
                <c:pt idx="101">
                  <c:v>23</c:v>
                </c:pt>
                <c:pt idx="102">
                  <c:v>23</c:v>
                </c:pt>
                <c:pt idx="103">
                  <c:v>23</c:v>
                </c:pt>
                <c:pt idx="104">
                  <c:v>23</c:v>
                </c:pt>
                <c:pt idx="105">
                  <c:v>23</c:v>
                </c:pt>
                <c:pt idx="106">
                  <c:v>23</c:v>
                </c:pt>
                <c:pt idx="107">
                  <c:v>23</c:v>
                </c:pt>
                <c:pt idx="108">
                  <c:v>23</c:v>
                </c:pt>
                <c:pt idx="109">
                  <c:v>23</c:v>
                </c:pt>
                <c:pt idx="110">
                  <c:v>23</c:v>
                </c:pt>
                <c:pt idx="111">
                  <c:v>23</c:v>
                </c:pt>
                <c:pt idx="112">
                  <c:v>23</c:v>
                </c:pt>
                <c:pt idx="113">
                  <c:v>23</c:v>
                </c:pt>
                <c:pt idx="114">
                  <c:v>23</c:v>
                </c:pt>
                <c:pt idx="115">
                  <c:v>23</c:v>
                </c:pt>
                <c:pt idx="116">
                  <c:v>23</c:v>
                </c:pt>
                <c:pt idx="117">
                  <c:v>23</c:v>
                </c:pt>
                <c:pt idx="118">
                  <c:v>23</c:v>
                </c:pt>
                <c:pt idx="119">
                  <c:v>23</c:v>
                </c:pt>
                <c:pt idx="120">
                  <c:v>23</c:v>
                </c:pt>
                <c:pt idx="121">
                  <c:v>23</c:v>
                </c:pt>
                <c:pt idx="122">
                  <c:v>23</c:v>
                </c:pt>
                <c:pt idx="123">
                  <c:v>23</c:v>
                </c:pt>
                <c:pt idx="124">
                  <c:v>23</c:v>
                </c:pt>
                <c:pt idx="125">
                  <c:v>23</c:v>
                </c:pt>
                <c:pt idx="126">
                  <c:v>23</c:v>
                </c:pt>
                <c:pt idx="127">
                  <c:v>23</c:v>
                </c:pt>
                <c:pt idx="128">
                  <c:v>23</c:v>
                </c:pt>
                <c:pt idx="129">
                  <c:v>23</c:v>
                </c:pt>
                <c:pt idx="130">
                  <c:v>23</c:v>
                </c:pt>
                <c:pt idx="131">
                  <c:v>23</c:v>
                </c:pt>
                <c:pt idx="132">
                  <c:v>23</c:v>
                </c:pt>
                <c:pt idx="133">
                  <c:v>23</c:v>
                </c:pt>
                <c:pt idx="134">
                  <c:v>23</c:v>
                </c:pt>
                <c:pt idx="135">
                  <c:v>23</c:v>
                </c:pt>
                <c:pt idx="136">
                  <c:v>23</c:v>
                </c:pt>
                <c:pt idx="137">
                  <c:v>23</c:v>
                </c:pt>
                <c:pt idx="138">
                  <c:v>23</c:v>
                </c:pt>
                <c:pt idx="139">
                  <c:v>23</c:v>
                </c:pt>
                <c:pt idx="140">
                  <c:v>23</c:v>
                </c:pt>
                <c:pt idx="141">
                  <c:v>23</c:v>
                </c:pt>
                <c:pt idx="142">
                  <c:v>23</c:v>
                </c:pt>
                <c:pt idx="143">
                  <c:v>23</c:v>
                </c:pt>
                <c:pt idx="144">
                  <c:v>23</c:v>
                </c:pt>
                <c:pt idx="145">
                  <c:v>23</c:v>
                </c:pt>
                <c:pt idx="146">
                  <c:v>23</c:v>
                </c:pt>
                <c:pt idx="147">
                  <c:v>23</c:v>
                </c:pt>
                <c:pt idx="148">
                  <c:v>23</c:v>
                </c:pt>
                <c:pt idx="149">
                  <c:v>23</c:v>
                </c:pt>
                <c:pt idx="150">
                  <c:v>23</c:v>
                </c:pt>
                <c:pt idx="151">
                  <c:v>23</c:v>
                </c:pt>
                <c:pt idx="152">
                  <c:v>23</c:v>
                </c:pt>
                <c:pt idx="153">
                  <c:v>23</c:v>
                </c:pt>
                <c:pt idx="154">
                  <c:v>23</c:v>
                </c:pt>
                <c:pt idx="155">
                  <c:v>23</c:v>
                </c:pt>
                <c:pt idx="156">
                  <c:v>23</c:v>
                </c:pt>
                <c:pt idx="157">
                  <c:v>23</c:v>
                </c:pt>
                <c:pt idx="158">
                  <c:v>23</c:v>
                </c:pt>
                <c:pt idx="159">
                  <c:v>23</c:v>
                </c:pt>
                <c:pt idx="160">
                  <c:v>23</c:v>
                </c:pt>
                <c:pt idx="161">
                  <c:v>23</c:v>
                </c:pt>
                <c:pt idx="162">
                  <c:v>23</c:v>
                </c:pt>
                <c:pt idx="163">
                  <c:v>23</c:v>
                </c:pt>
                <c:pt idx="164">
                  <c:v>23</c:v>
                </c:pt>
                <c:pt idx="165">
                  <c:v>23</c:v>
                </c:pt>
                <c:pt idx="166">
                  <c:v>23</c:v>
                </c:pt>
                <c:pt idx="167">
                  <c:v>23</c:v>
                </c:pt>
                <c:pt idx="168">
                  <c:v>23</c:v>
                </c:pt>
                <c:pt idx="169">
                  <c:v>23</c:v>
                </c:pt>
                <c:pt idx="170">
                  <c:v>23</c:v>
                </c:pt>
                <c:pt idx="171">
                  <c:v>23</c:v>
                </c:pt>
                <c:pt idx="172">
                  <c:v>23</c:v>
                </c:pt>
                <c:pt idx="173">
                  <c:v>23</c:v>
                </c:pt>
                <c:pt idx="174">
                  <c:v>23</c:v>
                </c:pt>
                <c:pt idx="175">
                  <c:v>23</c:v>
                </c:pt>
                <c:pt idx="176">
                  <c:v>23</c:v>
                </c:pt>
                <c:pt idx="177">
                  <c:v>23</c:v>
                </c:pt>
                <c:pt idx="178">
                  <c:v>23</c:v>
                </c:pt>
                <c:pt idx="179">
                  <c:v>23</c:v>
                </c:pt>
                <c:pt idx="180">
                  <c:v>23</c:v>
                </c:pt>
                <c:pt idx="181">
                  <c:v>23</c:v>
                </c:pt>
                <c:pt idx="182">
                  <c:v>23</c:v>
                </c:pt>
                <c:pt idx="183">
                  <c:v>23</c:v>
                </c:pt>
                <c:pt idx="184">
                  <c:v>23</c:v>
                </c:pt>
                <c:pt idx="185">
                  <c:v>23</c:v>
                </c:pt>
                <c:pt idx="186">
                  <c:v>23</c:v>
                </c:pt>
                <c:pt idx="187">
                  <c:v>23</c:v>
                </c:pt>
                <c:pt idx="188">
                  <c:v>23</c:v>
                </c:pt>
                <c:pt idx="189">
                  <c:v>23</c:v>
                </c:pt>
                <c:pt idx="190">
                  <c:v>23</c:v>
                </c:pt>
                <c:pt idx="191">
                  <c:v>23</c:v>
                </c:pt>
                <c:pt idx="192">
                  <c:v>23</c:v>
                </c:pt>
                <c:pt idx="193">
                  <c:v>23</c:v>
                </c:pt>
                <c:pt idx="194">
                  <c:v>23</c:v>
                </c:pt>
                <c:pt idx="195">
                  <c:v>23</c:v>
                </c:pt>
                <c:pt idx="196">
                  <c:v>23</c:v>
                </c:pt>
                <c:pt idx="197">
                  <c:v>23</c:v>
                </c:pt>
                <c:pt idx="198">
                  <c:v>23</c:v>
                </c:pt>
                <c:pt idx="199">
                  <c:v>23</c:v>
                </c:pt>
                <c:pt idx="200">
                  <c:v>23</c:v>
                </c:pt>
                <c:pt idx="201">
                  <c:v>23</c:v>
                </c:pt>
                <c:pt idx="202">
                  <c:v>23</c:v>
                </c:pt>
                <c:pt idx="203">
                  <c:v>23</c:v>
                </c:pt>
                <c:pt idx="204">
                  <c:v>23</c:v>
                </c:pt>
                <c:pt idx="205">
                  <c:v>23</c:v>
                </c:pt>
                <c:pt idx="206">
                  <c:v>23</c:v>
                </c:pt>
                <c:pt idx="207">
                  <c:v>23</c:v>
                </c:pt>
                <c:pt idx="208">
                  <c:v>23</c:v>
                </c:pt>
                <c:pt idx="209">
                  <c:v>23</c:v>
                </c:pt>
                <c:pt idx="210">
                  <c:v>23</c:v>
                </c:pt>
                <c:pt idx="211">
                  <c:v>23</c:v>
                </c:pt>
                <c:pt idx="212">
                  <c:v>23</c:v>
                </c:pt>
                <c:pt idx="213">
                  <c:v>23</c:v>
                </c:pt>
                <c:pt idx="214">
                  <c:v>23</c:v>
                </c:pt>
                <c:pt idx="215">
                  <c:v>23</c:v>
                </c:pt>
                <c:pt idx="216">
                  <c:v>23</c:v>
                </c:pt>
                <c:pt idx="217">
                  <c:v>23</c:v>
                </c:pt>
                <c:pt idx="218">
                  <c:v>23</c:v>
                </c:pt>
                <c:pt idx="219">
                  <c:v>23</c:v>
                </c:pt>
                <c:pt idx="220">
                  <c:v>23</c:v>
                </c:pt>
                <c:pt idx="221">
                  <c:v>23</c:v>
                </c:pt>
                <c:pt idx="222">
                  <c:v>23</c:v>
                </c:pt>
                <c:pt idx="223">
                  <c:v>23</c:v>
                </c:pt>
                <c:pt idx="224">
                  <c:v>23</c:v>
                </c:pt>
                <c:pt idx="225">
                  <c:v>23</c:v>
                </c:pt>
                <c:pt idx="226">
                  <c:v>23</c:v>
                </c:pt>
                <c:pt idx="227">
                  <c:v>23</c:v>
                </c:pt>
                <c:pt idx="228">
                  <c:v>23</c:v>
                </c:pt>
                <c:pt idx="229">
                  <c:v>23</c:v>
                </c:pt>
                <c:pt idx="230">
                  <c:v>23</c:v>
                </c:pt>
                <c:pt idx="231">
                  <c:v>23</c:v>
                </c:pt>
                <c:pt idx="232">
                  <c:v>23</c:v>
                </c:pt>
                <c:pt idx="233">
                  <c:v>23</c:v>
                </c:pt>
                <c:pt idx="234">
                  <c:v>23</c:v>
                </c:pt>
                <c:pt idx="235">
                  <c:v>23</c:v>
                </c:pt>
                <c:pt idx="236">
                  <c:v>23</c:v>
                </c:pt>
                <c:pt idx="237">
                  <c:v>23</c:v>
                </c:pt>
                <c:pt idx="238">
                  <c:v>23</c:v>
                </c:pt>
                <c:pt idx="239">
                  <c:v>23</c:v>
                </c:pt>
                <c:pt idx="240">
                  <c:v>23</c:v>
                </c:pt>
                <c:pt idx="241">
                  <c:v>23</c:v>
                </c:pt>
                <c:pt idx="242">
                  <c:v>23</c:v>
                </c:pt>
                <c:pt idx="243">
                  <c:v>23</c:v>
                </c:pt>
                <c:pt idx="244">
                  <c:v>23</c:v>
                </c:pt>
                <c:pt idx="245">
                  <c:v>23</c:v>
                </c:pt>
                <c:pt idx="246">
                  <c:v>23</c:v>
                </c:pt>
                <c:pt idx="247">
                  <c:v>23</c:v>
                </c:pt>
                <c:pt idx="248">
                  <c:v>23</c:v>
                </c:pt>
                <c:pt idx="249">
                  <c:v>23</c:v>
                </c:pt>
                <c:pt idx="250">
                  <c:v>23</c:v>
                </c:pt>
                <c:pt idx="251">
                  <c:v>23</c:v>
                </c:pt>
                <c:pt idx="252">
                  <c:v>23</c:v>
                </c:pt>
                <c:pt idx="253">
                  <c:v>23</c:v>
                </c:pt>
              </c:numCache>
            </c:numRef>
          </c:val>
        </c:ser>
        <c:ser>
          <c:idx val="2"/>
          <c:order val="2"/>
          <c:tx>
            <c:strRef>
              <c:f>p2graus!$C$1</c:f>
              <c:strCache>
                <c:ptCount val="1"/>
                <c:pt idx="0">
                  <c:v>Ind1</c:v>
                </c:pt>
              </c:strCache>
            </c:strRef>
          </c:tx>
          <c:marker>
            <c:symbol val="none"/>
          </c:marker>
          <c:val>
            <c:numRef>
              <c:f>p3graus!$C$2:$C$255</c:f>
              <c:numCache>
                <c:formatCode>General</c:formatCode>
                <c:ptCount val="254"/>
                <c:pt idx="0">
                  <c:v>43</c:v>
                </c:pt>
                <c:pt idx="1">
                  <c:v>43</c:v>
                </c:pt>
                <c:pt idx="2">
                  <c:v>43</c:v>
                </c:pt>
                <c:pt idx="3">
                  <c:v>43</c:v>
                </c:pt>
                <c:pt idx="4">
                  <c:v>43</c:v>
                </c:pt>
                <c:pt idx="5">
                  <c:v>42</c:v>
                </c:pt>
                <c:pt idx="6">
                  <c:v>42</c:v>
                </c:pt>
                <c:pt idx="7">
                  <c:v>42</c:v>
                </c:pt>
                <c:pt idx="8">
                  <c:v>42</c:v>
                </c:pt>
                <c:pt idx="9">
                  <c:v>43</c:v>
                </c:pt>
                <c:pt idx="10">
                  <c:v>43</c:v>
                </c:pt>
                <c:pt idx="11">
                  <c:v>43</c:v>
                </c:pt>
                <c:pt idx="12">
                  <c:v>43</c:v>
                </c:pt>
                <c:pt idx="13">
                  <c:v>43</c:v>
                </c:pt>
                <c:pt idx="14">
                  <c:v>43</c:v>
                </c:pt>
                <c:pt idx="15">
                  <c:v>43</c:v>
                </c:pt>
                <c:pt idx="16">
                  <c:v>43</c:v>
                </c:pt>
                <c:pt idx="17">
                  <c:v>43</c:v>
                </c:pt>
                <c:pt idx="18">
                  <c:v>50</c:v>
                </c:pt>
                <c:pt idx="19">
                  <c:v>64</c:v>
                </c:pt>
                <c:pt idx="20">
                  <c:v>78</c:v>
                </c:pt>
                <c:pt idx="21">
                  <c:v>88</c:v>
                </c:pt>
                <c:pt idx="22">
                  <c:v>90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86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83</c:v>
                </c:pt>
                <c:pt idx="59">
                  <c:v>83</c:v>
                </c:pt>
                <c:pt idx="60">
                  <c:v>83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83</c:v>
                </c:pt>
                <c:pt idx="76">
                  <c:v>83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83</c:v>
                </c:pt>
                <c:pt idx="83">
                  <c:v>83</c:v>
                </c:pt>
                <c:pt idx="84">
                  <c:v>83</c:v>
                </c:pt>
                <c:pt idx="85">
                  <c:v>83</c:v>
                </c:pt>
                <c:pt idx="86">
                  <c:v>83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81</c:v>
                </c:pt>
                <c:pt idx="92">
                  <c:v>81</c:v>
                </c:pt>
                <c:pt idx="93">
                  <c:v>81</c:v>
                </c:pt>
                <c:pt idx="94">
                  <c:v>81</c:v>
                </c:pt>
                <c:pt idx="95">
                  <c:v>81</c:v>
                </c:pt>
                <c:pt idx="96">
                  <c:v>81</c:v>
                </c:pt>
                <c:pt idx="97">
                  <c:v>81</c:v>
                </c:pt>
                <c:pt idx="98">
                  <c:v>81</c:v>
                </c:pt>
                <c:pt idx="99">
                  <c:v>81</c:v>
                </c:pt>
                <c:pt idx="100">
                  <c:v>81</c:v>
                </c:pt>
                <c:pt idx="101">
                  <c:v>81</c:v>
                </c:pt>
                <c:pt idx="102">
                  <c:v>81</c:v>
                </c:pt>
                <c:pt idx="103">
                  <c:v>81</c:v>
                </c:pt>
                <c:pt idx="104">
                  <c:v>81</c:v>
                </c:pt>
                <c:pt idx="105">
                  <c:v>81</c:v>
                </c:pt>
                <c:pt idx="106">
                  <c:v>81</c:v>
                </c:pt>
                <c:pt idx="107">
                  <c:v>81</c:v>
                </c:pt>
                <c:pt idx="108">
                  <c:v>81</c:v>
                </c:pt>
                <c:pt idx="109">
                  <c:v>81</c:v>
                </c:pt>
                <c:pt idx="110">
                  <c:v>81</c:v>
                </c:pt>
                <c:pt idx="111">
                  <c:v>81</c:v>
                </c:pt>
                <c:pt idx="112">
                  <c:v>81</c:v>
                </c:pt>
                <c:pt idx="113">
                  <c:v>81</c:v>
                </c:pt>
                <c:pt idx="114">
                  <c:v>81</c:v>
                </c:pt>
                <c:pt idx="115">
                  <c:v>81</c:v>
                </c:pt>
                <c:pt idx="116">
                  <c:v>81</c:v>
                </c:pt>
                <c:pt idx="117">
                  <c:v>81</c:v>
                </c:pt>
                <c:pt idx="118">
                  <c:v>81</c:v>
                </c:pt>
                <c:pt idx="119">
                  <c:v>81</c:v>
                </c:pt>
                <c:pt idx="120">
                  <c:v>81</c:v>
                </c:pt>
                <c:pt idx="121">
                  <c:v>81</c:v>
                </c:pt>
                <c:pt idx="122">
                  <c:v>81</c:v>
                </c:pt>
                <c:pt idx="123">
                  <c:v>81</c:v>
                </c:pt>
                <c:pt idx="124">
                  <c:v>81</c:v>
                </c:pt>
                <c:pt idx="125">
                  <c:v>81</c:v>
                </c:pt>
                <c:pt idx="126">
                  <c:v>81</c:v>
                </c:pt>
                <c:pt idx="127">
                  <c:v>81</c:v>
                </c:pt>
                <c:pt idx="128">
                  <c:v>81</c:v>
                </c:pt>
                <c:pt idx="129">
                  <c:v>81</c:v>
                </c:pt>
                <c:pt idx="130">
                  <c:v>81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81</c:v>
                </c:pt>
                <c:pt idx="137">
                  <c:v>81</c:v>
                </c:pt>
                <c:pt idx="138">
                  <c:v>81</c:v>
                </c:pt>
                <c:pt idx="139">
                  <c:v>81</c:v>
                </c:pt>
                <c:pt idx="140">
                  <c:v>81</c:v>
                </c:pt>
                <c:pt idx="141">
                  <c:v>81</c:v>
                </c:pt>
                <c:pt idx="142">
                  <c:v>79</c:v>
                </c:pt>
                <c:pt idx="143">
                  <c:v>79</c:v>
                </c:pt>
                <c:pt idx="144">
                  <c:v>79</c:v>
                </c:pt>
                <c:pt idx="145">
                  <c:v>79</c:v>
                </c:pt>
                <c:pt idx="146">
                  <c:v>79</c:v>
                </c:pt>
                <c:pt idx="147">
                  <c:v>79</c:v>
                </c:pt>
                <c:pt idx="148">
                  <c:v>79</c:v>
                </c:pt>
                <c:pt idx="149">
                  <c:v>79</c:v>
                </c:pt>
                <c:pt idx="150">
                  <c:v>79</c:v>
                </c:pt>
                <c:pt idx="151">
                  <c:v>79</c:v>
                </c:pt>
                <c:pt idx="152">
                  <c:v>79</c:v>
                </c:pt>
                <c:pt idx="153">
                  <c:v>79</c:v>
                </c:pt>
                <c:pt idx="154">
                  <c:v>79</c:v>
                </c:pt>
                <c:pt idx="155">
                  <c:v>79</c:v>
                </c:pt>
                <c:pt idx="156">
                  <c:v>79</c:v>
                </c:pt>
                <c:pt idx="157">
                  <c:v>79</c:v>
                </c:pt>
                <c:pt idx="158">
                  <c:v>79</c:v>
                </c:pt>
                <c:pt idx="159">
                  <c:v>79</c:v>
                </c:pt>
                <c:pt idx="160">
                  <c:v>79</c:v>
                </c:pt>
                <c:pt idx="161">
                  <c:v>79</c:v>
                </c:pt>
                <c:pt idx="162">
                  <c:v>79</c:v>
                </c:pt>
                <c:pt idx="163">
                  <c:v>79</c:v>
                </c:pt>
                <c:pt idx="164">
                  <c:v>79</c:v>
                </c:pt>
                <c:pt idx="165">
                  <c:v>79</c:v>
                </c:pt>
                <c:pt idx="166">
                  <c:v>79</c:v>
                </c:pt>
                <c:pt idx="167">
                  <c:v>79</c:v>
                </c:pt>
                <c:pt idx="168">
                  <c:v>79</c:v>
                </c:pt>
                <c:pt idx="169">
                  <c:v>79</c:v>
                </c:pt>
                <c:pt idx="170">
                  <c:v>79</c:v>
                </c:pt>
                <c:pt idx="171">
                  <c:v>79</c:v>
                </c:pt>
                <c:pt idx="172">
                  <c:v>79</c:v>
                </c:pt>
                <c:pt idx="173">
                  <c:v>79</c:v>
                </c:pt>
                <c:pt idx="174">
                  <c:v>79</c:v>
                </c:pt>
                <c:pt idx="175">
                  <c:v>79</c:v>
                </c:pt>
                <c:pt idx="176">
                  <c:v>79</c:v>
                </c:pt>
                <c:pt idx="177">
                  <c:v>79</c:v>
                </c:pt>
                <c:pt idx="178">
                  <c:v>79</c:v>
                </c:pt>
                <c:pt idx="179">
                  <c:v>79</c:v>
                </c:pt>
                <c:pt idx="180">
                  <c:v>79</c:v>
                </c:pt>
                <c:pt idx="181">
                  <c:v>79</c:v>
                </c:pt>
                <c:pt idx="182">
                  <c:v>79</c:v>
                </c:pt>
                <c:pt idx="183">
                  <c:v>79</c:v>
                </c:pt>
                <c:pt idx="184">
                  <c:v>79</c:v>
                </c:pt>
                <c:pt idx="185">
                  <c:v>79</c:v>
                </c:pt>
                <c:pt idx="186">
                  <c:v>79</c:v>
                </c:pt>
                <c:pt idx="187">
                  <c:v>79</c:v>
                </c:pt>
                <c:pt idx="188">
                  <c:v>79</c:v>
                </c:pt>
                <c:pt idx="189">
                  <c:v>79</c:v>
                </c:pt>
                <c:pt idx="190">
                  <c:v>79</c:v>
                </c:pt>
                <c:pt idx="191">
                  <c:v>79</c:v>
                </c:pt>
                <c:pt idx="192">
                  <c:v>79</c:v>
                </c:pt>
                <c:pt idx="193">
                  <c:v>79</c:v>
                </c:pt>
                <c:pt idx="194">
                  <c:v>79</c:v>
                </c:pt>
                <c:pt idx="195">
                  <c:v>79</c:v>
                </c:pt>
                <c:pt idx="196">
                  <c:v>79</c:v>
                </c:pt>
                <c:pt idx="197">
                  <c:v>79</c:v>
                </c:pt>
                <c:pt idx="198">
                  <c:v>79</c:v>
                </c:pt>
                <c:pt idx="199">
                  <c:v>79</c:v>
                </c:pt>
                <c:pt idx="200">
                  <c:v>79</c:v>
                </c:pt>
                <c:pt idx="201">
                  <c:v>79</c:v>
                </c:pt>
                <c:pt idx="202">
                  <c:v>79</c:v>
                </c:pt>
                <c:pt idx="203">
                  <c:v>79</c:v>
                </c:pt>
                <c:pt idx="204">
                  <c:v>79</c:v>
                </c:pt>
                <c:pt idx="205">
                  <c:v>79</c:v>
                </c:pt>
                <c:pt idx="206">
                  <c:v>79</c:v>
                </c:pt>
                <c:pt idx="207">
                  <c:v>79</c:v>
                </c:pt>
                <c:pt idx="208">
                  <c:v>79</c:v>
                </c:pt>
                <c:pt idx="209">
                  <c:v>79</c:v>
                </c:pt>
                <c:pt idx="210">
                  <c:v>79</c:v>
                </c:pt>
                <c:pt idx="211">
                  <c:v>79</c:v>
                </c:pt>
                <c:pt idx="212">
                  <c:v>79</c:v>
                </c:pt>
                <c:pt idx="213">
                  <c:v>79</c:v>
                </c:pt>
                <c:pt idx="214">
                  <c:v>79</c:v>
                </c:pt>
                <c:pt idx="215">
                  <c:v>79</c:v>
                </c:pt>
                <c:pt idx="216">
                  <c:v>79</c:v>
                </c:pt>
                <c:pt idx="217">
                  <c:v>79</c:v>
                </c:pt>
                <c:pt idx="218">
                  <c:v>79</c:v>
                </c:pt>
                <c:pt idx="219">
                  <c:v>79</c:v>
                </c:pt>
                <c:pt idx="220">
                  <c:v>79</c:v>
                </c:pt>
                <c:pt idx="221">
                  <c:v>79</c:v>
                </c:pt>
                <c:pt idx="222">
                  <c:v>79</c:v>
                </c:pt>
                <c:pt idx="223">
                  <c:v>79</c:v>
                </c:pt>
                <c:pt idx="224">
                  <c:v>77</c:v>
                </c:pt>
                <c:pt idx="225">
                  <c:v>77</c:v>
                </c:pt>
                <c:pt idx="226">
                  <c:v>77</c:v>
                </c:pt>
                <c:pt idx="227">
                  <c:v>77</c:v>
                </c:pt>
                <c:pt idx="228">
                  <c:v>77</c:v>
                </c:pt>
                <c:pt idx="229">
                  <c:v>77</c:v>
                </c:pt>
                <c:pt idx="230">
                  <c:v>77</c:v>
                </c:pt>
                <c:pt idx="231">
                  <c:v>77</c:v>
                </c:pt>
                <c:pt idx="232">
                  <c:v>77</c:v>
                </c:pt>
                <c:pt idx="233">
                  <c:v>77</c:v>
                </c:pt>
                <c:pt idx="234">
                  <c:v>77</c:v>
                </c:pt>
                <c:pt idx="235">
                  <c:v>77</c:v>
                </c:pt>
                <c:pt idx="236">
                  <c:v>77</c:v>
                </c:pt>
                <c:pt idx="237">
                  <c:v>77</c:v>
                </c:pt>
                <c:pt idx="238">
                  <c:v>77</c:v>
                </c:pt>
                <c:pt idx="239">
                  <c:v>77</c:v>
                </c:pt>
                <c:pt idx="240">
                  <c:v>77</c:v>
                </c:pt>
                <c:pt idx="241">
                  <c:v>77</c:v>
                </c:pt>
                <c:pt idx="242">
                  <c:v>77</c:v>
                </c:pt>
                <c:pt idx="243">
                  <c:v>77</c:v>
                </c:pt>
                <c:pt idx="244">
                  <c:v>77</c:v>
                </c:pt>
                <c:pt idx="245">
                  <c:v>77</c:v>
                </c:pt>
                <c:pt idx="246">
                  <c:v>77</c:v>
                </c:pt>
                <c:pt idx="247">
                  <c:v>77</c:v>
                </c:pt>
                <c:pt idx="248">
                  <c:v>77</c:v>
                </c:pt>
                <c:pt idx="249">
                  <c:v>77</c:v>
                </c:pt>
                <c:pt idx="250">
                  <c:v>77</c:v>
                </c:pt>
                <c:pt idx="251">
                  <c:v>77</c:v>
                </c:pt>
                <c:pt idx="252">
                  <c:v>77</c:v>
                </c:pt>
                <c:pt idx="253">
                  <c:v>77</c:v>
                </c:pt>
              </c:numCache>
            </c:numRef>
          </c:val>
        </c:ser>
        <c:ser>
          <c:idx val="3"/>
          <c:order val="3"/>
          <c:tx>
            <c:strRef>
              <c:f>p2graus!$D$1</c:f>
              <c:strCache>
                <c:ptCount val="1"/>
                <c:pt idx="0">
                  <c:v>Ind2</c:v>
                </c:pt>
              </c:strCache>
            </c:strRef>
          </c:tx>
          <c:marker>
            <c:symbol val="none"/>
          </c:marker>
          <c:val>
            <c:numRef>
              <c:f>p3graus!$D$2:$D$255</c:f>
              <c:numCache>
                <c:formatCode>General</c:formatCode>
                <c:ptCount val="254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  <c:pt idx="15">
                  <c:v>19</c:v>
                </c:pt>
                <c:pt idx="16">
                  <c:v>19</c:v>
                </c:pt>
                <c:pt idx="17">
                  <c:v>19</c:v>
                </c:pt>
                <c:pt idx="18">
                  <c:v>19</c:v>
                </c:pt>
                <c:pt idx="19">
                  <c:v>19</c:v>
                </c:pt>
                <c:pt idx="20">
                  <c:v>19</c:v>
                </c:pt>
                <c:pt idx="21">
                  <c:v>19</c:v>
                </c:pt>
                <c:pt idx="22">
                  <c:v>19</c:v>
                </c:pt>
                <c:pt idx="23">
                  <c:v>19</c:v>
                </c:pt>
                <c:pt idx="24">
                  <c:v>19</c:v>
                </c:pt>
                <c:pt idx="25">
                  <c:v>19</c:v>
                </c:pt>
                <c:pt idx="26">
                  <c:v>19</c:v>
                </c:pt>
                <c:pt idx="27">
                  <c:v>19</c:v>
                </c:pt>
                <c:pt idx="28">
                  <c:v>19</c:v>
                </c:pt>
                <c:pt idx="29">
                  <c:v>19</c:v>
                </c:pt>
                <c:pt idx="30">
                  <c:v>19</c:v>
                </c:pt>
                <c:pt idx="31">
                  <c:v>19</c:v>
                </c:pt>
                <c:pt idx="32">
                  <c:v>19</c:v>
                </c:pt>
                <c:pt idx="33">
                  <c:v>19</c:v>
                </c:pt>
                <c:pt idx="34">
                  <c:v>19</c:v>
                </c:pt>
                <c:pt idx="35">
                  <c:v>19</c:v>
                </c:pt>
                <c:pt idx="36">
                  <c:v>19</c:v>
                </c:pt>
                <c:pt idx="37">
                  <c:v>19</c:v>
                </c:pt>
                <c:pt idx="38">
                  <c:v>19</c:v>
                </c:pt>
                <c:pt idx="39">
                  <c:v>19</c:v>
                </c:pt>
                <c:pt idx="40">
                  <c:v>19</c:v>
                </c:pt>
                <c:pt idx="41">
                  <c:v>19</c:v>
                </c:pt>
                <c:pt idx="42">
                  <c:v>19</c:v>
                </c:pt>
                <c:pt idx="43">
                  <c:v>19</c:v>
                </c:pt>
                <c:pt idx="44">
                  <c:v>19</c:v>
                </c:pt>
                <c:pt idx="45">
                  <c:v>19</c:v>
                </c:pt>
                <c:pt idx="46">
                  <c:v>19</c:v>
                </c:pt>
                <c:pt idx="47">
                  <c:v>19</c:v>
                </c:pt>
                <c:pt idx="48">
                  <c:v>19</c:v>
                </c:pt>
                <c:pt idx="49">
                  <c:v>19</c:v>
                </c:pt>
                <c:pt idx="50">
                  <c:v>19</c:v>
                </c:pt>
                <c:pt idx="51">
                  <c:v>19</c:v>
                </c:pt>
                <c:pt idx="52">
                  <c:v>19</c:v>
                </c:pt>
                <c:pt idx="53">
                  <c:v>19</c:v>
                </c:pt>
                <c:pt idx="54">
                  <c:v>19</c:v>
                </c:pt>
                <c:pt idx="55">
                  <c:v>19</c:v>
                </c:pt>
                <c:pt idx="56">
                  <c:v>19</c:v>
                </c:pt>
                <c:pt idx="57">
                  <c:v>19</c:v>
                </c:pt>
                <c:pt idx="58">
                  <c:v>19</c:v>
                </c:pt>
                <c:pt idx="59">
                  <c:v>19</c:v>
                </c:pt>
                <c:pt idx="60">
                  <c:v>19</c:v>
                </c:pt>
                <c:pt idx="61">
                  <c:v>19</c:v>
                </c:pt>
                <c:pt idx="62">
                  <c:v>19</c:v>
                </c:pt>
                <c:pt idx="63">
                  <c:v>19</c:v>
                </c:pt>
                <c:pt idx="64">
                  <c:v>19</c:v>
                </c:pt>
                <c:pt idx="65">
                  <c:v>19</c:v>
                </c:pt>
                <c:pt idx="66">
                  <c:v>19</c:v>
                </c:pt>
                <c:pt idx="67">
                  <c:v>19</c:v>
                </c:pt>
                <c:pt idx="68">
                  <c:v>19</c:v>
                </c:pt>
                <c:pt idx="69">
                  <c:v>19</c:v>
                </c:pt>
                <c:pt idx="70">
                  <c:v>19</c:v>
                </c:pt>
                <c:pt idx="71">
                  <c:v>19</c:v>
                </c:pt>
                <c:pt idx="72">
                  <c:v>19</c:v>
                </c:pt>
                <c:pt idx="73">
                  <c:v>19</c:v>
                </c:pt>
                <c:pt idx="74">
                  <c:v>19</c:v>
                </c:pt>
                <c:pt idx="75">
                  <c:v>19</c:v>
                </c:pt>
                <c:pt idx="76">
                  <c:v>19</c:v>
                </c:pt>
                <c:pt idx="77">
                  <c:v>19</c:v>
                </c:pt>
                <c:pt idx="78">
                  <c:v>19</c:v>
                </c:pt>
                <c:pt idx="79">
                  <c:v>19</c:v>
                </c:pt>
                <c:pt idx="80">
                  <c:v>19</c:v>
                </c:pt>
                <c:pt idx="81">
                  <c:v>19</c:v>
                </c:pt>
                <c:pt idx="82">
                  <c:v>19</c:v>
                </c:pt>
                <c:pt idx="83">
                  <c:v>19</c:v>
                </c:pt>
                <c:pt idx="84">
                  <c:v>19</c:v>
                </c:pt>
                <c:pt idx="85">
                  <c:v>19</c:v>
                </c:pt>
                <c:pt idx="86">
                  <c:v>19</c:v>
                </c:pt>
                <c:pt idx="87">
                  <c:v>19</c:v>
                </c:pt>
                <c:pt idx="88">
                  <c:v>19</c:v>
                </c:pt>
                <c:pt idx="89">
                  <c:v>19</c:v>
                </c:pt>
                <c:pt idx="90">
                  <c:v>19</c:v>
                </c:pt>
                <c:pt idx="91">
                  <c:v>19</c:v>
                </c:pt>
                <c:pt idx="92">
                  <c:v>19</c:v>
                </c:pt>
                <c:pt idx="93">
                  <c:v>19</c:v>
                </c:pt>
                <c:pt idx="94">
                  <c:v>19</c:v>
                </c:pt>
                <c:pt idx="95">
                  <c:v>19</c:v>
                </c:pt>
                <c:pt idx="96">
                  <c:v>19</c:v>
                </c:pt>
                <c:pt idx="97">
                  <c:v>19</c:v>
                </c:pt>
                <c:pt idx="98">
                  <c:v>19</c:v>
                </c:pt>
                <c:pt idx="99">
                  <c:v>19</c:v>
                </c:pt>
                <c:pt idx="100">
                  <c:v>19</c:v>
                </c:pt>
                <c:pt idx="101">
                  <c:v>19</c:v>
                </c:pt>
                <c:pt idx="102">
                  <c:v>19</c:v>
                </c:pt>
                <c:pt idx="103">
                  <c:v>19</c:v>
                </c:pt>
                <c:pt idx="104">
                  <c:v>19</c:v>
                </c:pt>
                <c:pt idx="105">
                  <c:v>19</c:v>
                </c:pt>
                <c:pt idx="106">
                  <c:v>19</c:v>
                </c:pt>
                <c:pt idx="107">
                  <c:v>19</c:v>
                </c:pt>
                <c:pt idx="108">
                  <c:v>19</c:v>
                </c:pt>
                <c:pt idx="109">
                  <c:v>19</c:v>
                </c:pt>
                <c:pt idx="110">
                  <c:v>19</c:v>
                </c:pt>
                <c:pt idx="111">
                  <c:v>19</c:v>
                </c:pt>
                <c:pt idx="112">
                  <c:v>19</c:v>
                </c:pt>
                <c:pt idx="113">
                  <c:v>19</c:v>
                </c:pt>
                <c:pt idx="114">
                  <c:v>19</c:v>
                </c:pt>
                <c:pt idx="115">
                  <c:v>19</c:v>
                </c:pt>
                <c:pt idx="116">
                  <c:v>19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19</c:v>
                </c:pt>
                <c:pt idx="121">
                  <c:v>19</c:v>
                </c:pt>
                <c:pt idx="122">
                  <c:v>19</c:v>
                </c:pt>
                <c:pt idx="123">
                  <c:v>19</c:v>
                </c:pt>
                <c:pt idx="124">
                  <c:v>19</c:v>
                </c:pt>
                <c:pt idx="125">
                  <c:v>19</c:v>
                </c:pt>
                <c:pt idx="126">
                  <c:v>19</c:v>
                </c:pt>
                <c:pt idx="127">
                  <c:v>19</c:v>
                </c:pt>
                <c:pt idx="128">
                  <c:v>19</c:v>
                </c:pt>
                <c:pt idx="129">
                  <c:v>19</c:v>
                </c:pt>
                <c:pt idx="130">
                  <c:v>19</c:v>
                </c:pt>
                <c:pt idx="131">
                  <c:v>19</c:v>
                </c:pt>
                <c:pt idx="132">
                  <c:v>19</c:v>
                </c:pt>
                <c:pt idx="133">
                  <c:v>19</c:v>
                </c:pt>
                <c:pt idx="134">
                  <c:v>19</c:v>
                </c:pt>
                <c:pt idx="135">
                  <c:v>19</c:v>
                </c:pt>
                <c:pt idx="136">
                  <c:v>19</c:v>
                </c:pt>
                <c:pt idx="137">
                  <c:v>19</c:v>
                </c:pt>
                <c:pt idx="138">
                  <c:v>19</c:v>
                </c:pt>
                <c:pt idx="139">
                  <c:v>19</c:v>
                </c:pt>
                <c:pt idx="140">
                  <c:v>19</c:v>
                </c:pt>
                <c:pt idx="141">
                  <c:v>19</c:v>
                </c:pt>
                <c:pt idx="142">
                  <c:v>19</c:v>
                </c:pt>
                <c:pt idx="143">
                  <c:v>19</c:v>
                </c:pt>
                <c:pt idx="144">
                  <c:v>19</c:v>
                </c:pt>
                <c:pt idx="145">
                  <c:v>19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19</c:v>
                </c:pt>
                <c:pt idx="151">
                  <c:v>19</c:v>
                </c:pt>
                <c:pt idx="152">
                  <c:v>19</c:v>
                </c:pt>
                <c:pt idx="153">
                  <c:v>19</c:v>
                </c:pt>
                <c:pt idx="154">
                  <c:v>19</c:v>
                </c:pt>
                <c:pt idx="155">
                  <c:v>19</c:v>
                </c:pt>
                <c:pt idx="156">
                  <c:v>19</c:v>
                </c:pt>
                <c:pt idx="157">
                  <c:v>19</c:v>
                </c:pt>
                <c:pt idx="158">
                  <c:v>19</c:v>
                </c:pt>
                <c:pt idx="159">
                  <c:v>19</c:v>
                </c:pt>
                <c:pt idx="160">
                  <c:v>19</c:v>
                </c:pt>
                <c:pt idx="161">
                  <c:v>19</c:v>
                </c:pt>
                <c:pt idx="162">
                  <c:v>19</c:v>
                </c:pt>
                <c:pt idx="163">
                  <c:v>19</c:v>
                </c:pt>
                <c:pt idx="164">
                  <c:v>19</c:v>
                </c:pt>
                <c:pt idx="165">
                  <c:v>19</c:v>
                </c:pt>
                <c:pt idx="166">
                  <c:v>19</c:v>
                </c:pt>
                <c:pt idx="167">
                  <c:v>19</c:v>
                </c:pt>
                <c:pt idx="168">
                  <c:v>19</c:v>
                </c:pt>
                <c:pt idx="169">
                  <c:v>19</c:v>
                </c:pt>
                <c:pt idx="170">
                  <c:v>19</c:v>
                </c:pt>
                <c:pt idx="171">
                  <c:v>19</c:v>
                </c:pt>
                <c:pt idx="172">
                  <c:v>19</c:v>
                </c:pt>
                <c:pt idx="173">
                  <c:v>19</c:v>
                </c:pt>
                <c:pt idx="174">
                  <c:v>19</c:v>
                </c:pt>
                <c:pt idx="175">
                  <c:v>19</c:v>
                </c:pt>
                <c:pt idx="176">
                  <c:v>19</c:v>
                </c:pt>
                <c:pt idx="177">
                  <c:v>19</c:v>
                </c:pt>
                <c:pt idx="178">
                  <c:v>19</c:v>
                </c:pt>
                <c:pt idx="179">
                  <c:v>19</c:v>
                </c:pt>
                <c:pt idx="180">
                  <c:v>19</c:v>
                </c:pt>
                <c:pt idx="181">
                  <c:v>19</c:v>
                </c:pt>
                <c:pt idx="182">
                  <c:v>19</c:v>
                </c:pt>
                <c:pt idx="183">
                  <c:v>19</c:v>
                </c:pt>
                <c:pt idx="184">
                  <c:v>19</c:v>
                </c:pt>
                <c:pt idx="185">
                  <c:v>19</c:v>
                </c:pt>
                <c:pt idx="186">
                  <c:v>19</c:v>
                </c:pt>
                <c:pt idx="187">
                  <c:v>19</c:v>
                </c:pt>
                <c:pt idx="188">
                  <c:v>19</c:v>
                </c:pt>
                <c:pt idx="189">
                  <c:v>19</c:v>
                </c:pt>
                <c:pt idx="190">
                  <c:v>19</c:v>
                </c:pt>
                <c:pt idx="191">
                  <c:v>19</c:v>
                </c:pt>
                <c:pt idx="192">
                  <c:v>19</c:v>
                </c:pt>
                <c:pt idx="193">
                  <c:v>19</c:v>
                </c:pt>
                <c:pt idx="194">
                  <c:v>19</c:v>
                </c:pt>
                <c:pt idx="195">
                  <c:v>19</c:v>
                </c:pt>
                <c:pt idx="196">
                  <c:v>19</c:v>
                </c:pt>
                <c:pt idx="197">
                  <c:v>19</c:v>
                </c:pt>
                <c:pt idx="198">
                  <c:v>19</c:v>
                </c:pt>
                <c:pt idx="199">
                  <c:v>19</c:v>
                </c:pt>
                <c:pt idx="200">
                  <c:v>19</c:v>
                </c:pt>
                <c:pt idx="201">
                  <c:v>19</c:v>
                </c:pt>
                <c:pt idx="202">
                  <c:v>19</c:v>
                </c:pt>
                <c:pt idx="203">
                  <c:v>19</c:v>
                </c:pt>
                <c:pt idx="204">
                  <c:v>19</c:v>
                </c:pt>
                <c:pt idx="205">
                  <c:v>19</c:v>
                </c:pt>
                <c:pt idx="206">
                  <c:v>19</c:v>
                </c:pt>
                <c:pt idx="207">
                  <c:v>19</c:v>
                </c:pt>
                <c:pt idx="208">
                  <c:v>19</c:v>
                </c:pt>
                <c:pt idx="209">
                  <c:v>19</c:v>
                </c:pt>
                <c:pt idx="210">
                  <c:v>19</c:v>
                </c:pt>
                <c:pt idx="211">
                  <c:v>19</c:v>
                </c:pt>
                <c:pt idx="212">
                  <c:v>19</c:v>
                </c:pt>
                <c:pt idx="213">
                  <c:v>19</c:v>
                </c:pt>
                <c:pt idx="214">
                  <c:v>19</c:v>
                </c:pt>
                <c:pt idx="215">
                  <c:v>19</c:v>
                </c:pt>
                <c:pt idx="216">
                  <c:v>19</c:v>
                </c:pt>
                <c:pt idx="217">
                  <c:v>19</c:v>
                </c:pt>
                <c:pt idx="218">
                  <c:v>19</c:v>
                </c:pt>
                <c:pt idx="219">
                  <c:v>19</c:v>
                </c:pt>
                <c:pt idx="220">
                  <c:v>19</c:v>
                </c:pt>
                <c:pt idx="221">
                  <c:v>19</c:v>
                </c:pt>
                <c:pt idx="222">
                  <c:v>19</c:v>
                </c:pt>
                <c:pt idx="223">
                  <c:v>19</c:v>
                </c:pt>
                <c:pt idx="224">
                  <c:v>19</c:v>
                </c:pt>
                <c:pt idx="225">
                  <c:v>19</c:v>
                </c:pt>
                <c:pt idx="226">
                  <c:v>19</c:v>
                </c:pt>
                <c:pt idx="227">
                  <c:v>19</c:v>
                </c:pt>
                <c:pt idx="228">
                  <c:v>19</c:v>
                </c:pt>
                <c:pt idx="229">
                  <c:v>19</c:v>
                </c:pt>
                <c:pt idx="230">
                  <c:v>19</c:v>
                </c:pt>
                <c:pt idx="231">
                  <c:v>19</c:v>
                </c:pt>
                <c:pt idx="232">
                  <c:v>19</c:v>
                </c:pt>
                <c:pt idx="233">
                  <c:v>19</c:v>
                </c:pt>
                <c:pt idx="234">
                  <c:v>19</c:v>
                </c:pt>
                <c:pt idx="235">
                  <c:v>19</c:v>
                </c:pt>
                <c:pt idx="236">
                  <c:v>19</c:v>
                </c:pt>
                <c:pt idx="237">
                  <c:v>19</c:v>
                </c:pt>
                <c:pt idx="238">
                  <c:v>19</c:v>
                </c:pt>
                <c:pt idx="239">
                  <c:v>19</c:v>
                </c:pt>
                <c:pt idx="240">
                  <c:v>19</c:v>
                </c:pt>
                <c:pt idx="241">
                  <c:v>19</c:v>
                </c:pt>
                <c:pt idx="242">
                  <c:v>19</c:v>
                </c:pt>
                <c:pt idx="243">
                  <c:v>19</c:v>
                </c:pt>
                <c:pt idx="244">
                  <c:v>19</c:v>
                </c:pt>
                <c:pt idx="245">
                  <c:v>19</c:v>
                </c:pt>
                <c:pt idx="246">
                  <c:v>19</c:v>
                </c:pt>
                <c:pt idx="247">
                  <c:v>19</c:v>
                </c:pt>
                <c:pt idx="248">
                  <c:v>19</c:v>
                </c:pt>
                <c:pt idx="249">
                  <c:v>19</c:v>
                </c:pt>
                <c:pt idx="250">
                  <c:v>19</c:v>
                </c:pt>
                <c:pt idx="251">
                  <c:v>19</c:v>
                </c:pt>
                <c:pt idx="252">
                  <c:v>19</c:v>
                </c:pt>
                <c:pt idx="253">
                  <c:v>19</c:v>
                </c:pt>
              </c:numCache>
            </c:numRef>
          </c:val>
        </c:ser>
        <c:ser>
          <c:idx val="4"/>
          <c:order val="4"/>
          <c:tx>
            <c:strRef>
              <c:f>p2graus!$E$1</c:f>
              <c:strCache>
                <c:ptCount val="1"/>
                <c:pt idx="0">
                  <c:v>Med1</c:v>
                </c:pt>
              </c:strCache>
            </c:strRef>
          </c:tx>
          <c:marker>
            <c:symbol val="none"/>
          </c:marker>
          <c:val>
            <c:numRef>
              <c:f>p3graus!$E$2:$E$255</c:f>
              <c:numCache>
                <c:formatCode>General</c:formatCode>
                <c:ptCount val="254"/>
                <c:pt idx="0">
                  <c:v>34</c:v>
                </c:pt>
                <c:pt idx="1">
                  <c:v>33</c:v>
                </c:pt>
                <c:pt idx="2">
                  <c:v>33</c:v>
                </c:pt>
                <c:pt idx="3">
                  <c:v>33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36</c:v>
                </c:pt>
                <c:pt idx="19">
                  <c:v>49</c:v>
                </c:pt>
                <c:pt idx="20">
                  <c:v>62</c:v>
                </c:pt>
                <c:pt idx="21">
                  <c:v>74</c:v>
                </c:pt>
                <c:pt idx="22">
                  <c:v>81</c:v>
                </c:pt>
                <c:pt idx="23">
                  <c:v>83</c:v>
                </c:pt>
                <c:pt idx="24">
                  <c:v>84</c:v>
                </c:pt>
                <c:pt idx="25">
                  <c:v>84</c:v>
                </c:pt>
                <c:pt idx="26">
                  <c:v>84</c:v>
                </c:pt>
                <c:pt idx="27">
                  <c:v>84</c:v>
                </c:pt>
                <c:pt idx="28">
                  <c:v>84</c:v>
                </c:pt>
                <c:pt idx="29">
                  <c:v>82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78</c:v>
                </c:pt>
                <c:pt idx="48">
                  <c:v>78</c:v>
                </c:pt>
                <c:pt idx="49">
                  <c:v>78</c:v>
                </c:pt>
                <c:pt idx="50">
                  <c:v>78</c:v>
                </c:pt>
                <c:pt idx="51">
                  <c:v>78</c:v>
                </c:pt>
                <c:pt idx="52">
                  <c:v>78</c:v>
                </c:pt>
                <c:pt idx="53">
                  <c:v>78</c:v>
                </c:pt>
                <c:pt idx="54">
                  <c:v>78</c:v>
                </c:pt>
                <c:pt idx="55">
                  <c:v>78</c:v>
                </c:pt>
                <c:pt idx="56">
                  <c:v>78</c:v>
                </c:pt>
                <c:pt idx="57">
                  <c:v>78</c:v>
                </c:pt>
                <c:pt idx="58">
                  <c:v>78</c:v>
                </c:pt>
                <c:pt idx="59">
                  <c:v>78</c:v>
                </c:pt>
                <c:pt idx="60">
                  <c:v>78</c:v>
                </c:pt>
                <c:pt idx="61">
                  <c:v>78</c:v>
                </c:pt>
                <c:pt idx="62">
                  <c:v>78</c:v>
                </c:pt>
                <c:pt idx="63">
                  <c:v>78</c:v>
                </c:pt>
                <c:pt idx="64">
                  <c:v>78</c:v>
                </c:pt>
                <c:pt idx="65">
                  <c:v>78</c:v>
                </c:pt>
                <c:pt idx="66">
                  <c:v>78</c:v>
                </c:pt>
                <c:pt idx="67">
                  <c:v>78</c:v>
                </c:pt>
                <c:pt idx="68">
                  <c:v>78</c:v>
                </c:pt>
                <c:pt idx="69">
                  <c:v>78</c:v>
                </c:pt>
                <c:pt idx="70">
                  <c:v>78</c:v>
                </c:pt>
                <c:pt idx="71">
                  <c:v>78</c:v>
                </c:pt>
                <c:pt idx="72">
                  <c:v>78</c:v>
                </c:pt>
                <c:pt idx="73">
                  <c:v>78</c:v>
                </c:pt>
                <c:pt idx="74">
                  <c:v>78</c:v>
                </c:pt>
                <c:pt idx="75">
                  <c:v>78</c:v>
                </c:pt>
                <c:pt idx="76">
                  <c:v>78</c:v>
                </c:pt>
                <c:pt idx="77">
                  <c:v>78</c:v>
                </c:pt>
                <c:pt idx="78">
                  <c:v>78</c:v>
                </c:pt>
                <c:pt idx="79">
                  <c:v>76</c:v>
                </c:pt>
                <c:pt idx="80">
                  <c:v>76</c:v>
                </c:pt>
                <c:pt idx="81">
                  <c:v>76</c:v>
                </c:pt>
                <c:pt idx="82">
                  <c:v>76</c:v>
                </c:pt>
                <c:pt idx="83">
                  <c:v>76</c:v>
                </c:pt>
                <c:pt idx="84">
                  <c:v>76</c:v>
                </c:pt>
                <c:pt idx="85">
                  <c:v>76</c:v>
                </c:pt>
                <c:pt idx="86">
                  <c:v>76</c:v>
                </c:pt>
                <c:pt idx="87">
                  <c:v>76</c:v>
                </c:pt>
                <c:pt idx="88">
                  <c:v>76</c:v>
                </c:pt>
                <c:pt idx="89">
                  <c:v>76</c:v>
                </c:pt>
                <c:pt idx="90">
                  <c:v>76</c:v>
                </c:pt>
                <c:pt idx="91">
                  <c:v>76</c:v>
                </c:pt>
                <c:pt idx="92">
                  <c:v>76</c:v>
                </c:pt>
                <c:pt idx="93">
                  <c:v>76</c:v>
                </c:pt>
                <c:pt idx="94">
                  <c:v>76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76</c:v>
                </c:pt>
                <c:pt idx="112">
                  <c:v>76</c:v>
                </c:pt>
                <c:pt idx="113">
                  <c:v>76</c:v>
                </c:pt>
                <c:pt idx="114">
                  <c:v>76</c:v>
                </c:pt>
                <c:pt idx="115">
                  <c:v>76</c:v>
                </c:pt>
                <c:pt idx="116">
                  <c:v>74</c:v>
                </c:pt>
                <c:pt idx="117">
                  <c:v>74</c:v>
                </c:pt>
                <c:pt idx="118">
                  <c:v>74</c:v>
                </c:pt>
                <c:pt idx="119">
                  <c:v>74</c:v>
                </c:pt>
                <c:pt idx="120">
                  <c:v>74</c:v>
                </c:pt>
                <c:pt idx="121">
                  <c:v>74</c:v>
                </c:pt>
                <c:pt idx="122">
                  <c:v>74</c:v>
                </c:pt>
                <c:pt idx="123">
                  <c:v>74</c:v>
                </c:pt>
                <c:pt idx="124">
                  <c:v>74</c:v>
                </c:pt>
                <c:pt idx="125">
                  <c:v>74</c:v>
                </c:pt>
                <c:pt idx="126">
                  <c:v>74</c:v>
                </c:pt>
                <c:pt idx="127">
                  <c:v>74</c:v>
                </c:pt>
                <c:pt idx="128">
                  <c:v>74</c:v>
                </c:pt>
                <c:pt idx="129">
                  <c:v>74</c:v>
                </c:pt>
                <c:pt idx="130">
                  <c:v>74</c:v>
                </c:pt>
                <c:pt idx="131">
                  <c:v>74</c:v>
                </c:pt>
                <c:pt idx="132">
                  <c:v>74</c:v>
                </c:pt>
                <c:pt idx="133">
                  <c:v>74</c:v>
                </c:pt>
                <c:pt idx="134">
                  <c:v>73</c:v>
                </c:pt>
                <c:pt idx="135">
                  <c:v>73</c:v>
                </c:pt>
                <c:pt idx="136">
                  <c:v>73</c:v>
                </c:pt>
                <c:pt idx="137">
                  <c:v>73</c:v>
                </c:pt>
                <c:pt idx="138">
                  <c:v>73</c:v>
                </c:pt>
                <c:pt idx="139">
                  <c:v>73</c:v>
                </c:pt>
                <c:pt idx="140">
                  <c:v>73</c:v>
                </c:pt>
                <c:pt idx="141">
                  <c:v>73</c:v>
                </c:pt>
                <c:pt idx="142">
                  <c:v>73</c:v>
                </c:pt>
                <c:pt idx="143">
                  <c:v>73</c:v>
                </c:pt>
                <c:pt idx="144">
                  <c:v>73</c:v>
                </c:pt>
                <c:pt idx="145">
                  <c:v>73</c:v>
                </c:pt>
                <c:pt idx="146">
                  <c:v>73</c:v>
                </c:pt>
                <c:pt idx="147">
                  <c:v>73</c:v>
                </c:pt>
                <c:pt idx="148">
                  <c:v>73</c:v>
                </c:pt>
                <c:pt idx="149">
                  <c:v>73</c:v>
                </c:pt>
                <c:pt idx="150">
                  <c:v>73</c:v>
                </c:pt>
                <c:pt idx="151">
                  <c:v>73</c:v>
                </c:pt>
                <c:pt idx="152">
                  <c:v>73</c:v>
                </c:pt>
                <c:pt idx="153">
                  <c:v>73</c:v>
                </c:pt>
                <c:pt idx="154">
                  <c:v>73</c:v>
                </c:pt>
                <c:pt idx="155">
                  <c:v>73</c:v>
                </c:pt>
                <c:pt idx="156">
                  <c:v>73</c:v>
                </c:pt>
                <c:pt idx="157">
                  <c:v>73</c:v>
                </c:pt>
                <c:pt idx="158">
                  <c:v>73</c:v>
                </c:pt>
                <c:pt idx="159">
                  <c:v>73</c:v>
                </c:pt>
                <c:pt idx="160">
                  <c:v>73</c:v>
                </c:pt>
                <c:pt idx="161">
                  <c:v>73</c:v>
                </c:pt>
                <c:pt idx="162">
                  <c:v>73</c:v>
                </c:pt>
                <c:pt idx="163">
                  <c:v>73</c:v>
                </c:pt>
                <c:pt idx="164">
                  <c:v>73</c:v>
                </c:pt>
                <c:pt idx="165">
                  <c:v>73</c:v>
                </c:pt>
                <c:pt idx="166">
                  <c:v>73</c:v>
                </c:pt>
                <c:pt idx="167">
                  <c:v>73</c:v>
                </c:pt>
                <c:pt idx="168">
                  <c:v>73</c:v>
                </c:pt>
                <c:pt idx="169">
                  <c:v>73</c:v>
                </c:pt>
                <c:pt idx="170">
                  <c:v>73</c:v>
                </c:pt>
                <c:pt idx="171">
                  <c:v>73</c:v>
                </c:pt>
                <c:pt idx="172">
                  <c:v>73</c:v>
                </c:pt>
                <c:pt idx="173">
                  <c:v>73</c:v>
                </c:pt>
                <c:pt idx="174">
                  <c:v>73</c:v>
                </c:pt>
                <c:pt idx="175">
                  <c:v>73</c:v>
                </c:pt>
                <c:pt idx="176">
                  <c:v>73</c:v>
                </c:pt>
                <c:pt idx="177">
                  <c:v>73</c:v>
                </c:pt>
                <c:pt idx="178">
                  <c:v>73</c:v>
                </c:pt>
                <c:pt idx="179">
                  <c:v>73</c:v>
                </c:pt>
                <c:pt idx="180">
                  <c:v>73</c:v>
                </c:pt>
                <c:pt idx="181">
                  <c:v>73</c:v>
                </c:pt>
                <c:pt idx="182">
                  <c:v>73</c:v>
                </c:pt>
                <c:pt idx="183">
                  <c:v>73</c:v>
                </c:pt>
                <c:pt idx="184">
                  <c:v>73</c:v>
                </c:pt>
                <c:pt idx="185">
                  <c:v>73</c:v>
                </c:pt>
                <c:pt idx="186">
                  <c:v>73</c:v>
                </c:pt>
                <c:pt idx="187">
                  <c:v>73</c:v>
                </c:pt>
                <c:pt idx="188">
                  <c:v>73</c:v>
                </c:pt>
                <c:pt idx="189">
                  <c:v>73</c:v>
                </c:pt>
                <c:pt idx="190">
                  <c:v>71</c:v>
                </c:pt>
                <c:pt idx="191">
                  <c:v>71</c:v>
                </c:pt>
                <c:pt idx="192">
                  <c:v>71</c:v>
                </c:pt>
                <c:pt idx="193">
                  <c:v>71</c:v>
                </c:pt>
                <c:pt idx="194">
                  <c:v>71</c:v>
                </c:pt>
                <c:pt idx="195">
                  <c:v>71</c:v>
                </c:pt>
                <c:pt idx="196">
                  <c:v>71</c:v>
                </c:pt>
                <c:pt idx="197">
                  <c:v>71</c:v>
                </c:pt>
                <c:pt idx="198">
                  <c:v>71</c:v>
                </c:pt>
                <c:pt idx="199">
                  <c:v>71</c:v>
                </c:pt>
                <c:pt idx="200">
                  <c:v>71</c:v>
                </c:pt>
                <c:pt idx="201">
                  <c:v>71</c:v>
                </c:pt>
                <c:pt idx="202">
                  <c:v>71</c:v>
                </c:pt>
                <c:pt idx="203">
                  <c:v>71</c:v>
                </c:pt>
                <c:pt idx="204">
                  <c:v>71</c:v>
                </c:pt>
                <c:pt idx="205">
                  <c:v>71</c:v>
                </c:pt>
                <c:pt idx="206">
                  <c:v>71</c:v>
                </c:pt>
                <c:pt idx="207">
                  <c:v>71</c:v>
                </c:pt>
                <c:pt idx="208">
                  <c:v>71</c:v>
                </c:pt>
                <c:pt idx="209">
                  <c:v>71</c:v>
                </c:pt>
                <c:pt idx="210">
                  <c:v>71</c:v>
                </c:pt>
                <c:pt idx="211">
                  <c:v>71</c:v>
                </c:pt>
                <c:pt idx="212">
                  <c:v>71</c:v>
                </c:pt>
                <c:pt idx="213">
                  <c:v>71</c:v>
                </c:pt>
                <c:pt idx="214">
                  <c:v>71</c:v>
                </c:pt>
                <c:pt idx="215">
                  <c:v>71</c:v>
                </c:pt>
                <c:pt idx="216">
                  <c:v>71</c:v>
                </c:pt>
                <c:pt idx="217">
                  <c:v>71</c:v>
                </c:pt>
                <c:pt idx="218">
                  <c:v>71</c:v>
                </c:pt>
                <c:pt idx="219">
                  <c:v>71</c:v>
                </c:pt>
                <c:pt idx="220">
                  <c:v>71</c:v>
                </c:pt>
                <c:pt idx="221">
                  <c:v>71</c:v>
                </c:pt>
                <c:pt idx="222">
                  <c:v>71</c:v>
                </c:pt>
                <c:pt idx="223">
                  <c:v>71</c:v>
                </c:pt>
                <c:pt idx="224">
                  <c:v>71</c:v>
                </c:pt>
                <c:pt idx="225">
                  <c:v>71</c:v>
                </c:pt>
                <c:pt idx="226">
                  <c:v>71</c:v>
                </c:pt>
                <c:pt idx="227">
                  <c:v>71</c:v>
                </c:pt>
                <c:pt idx="228">
                  <c:v>71</c:v>
                </c:pt>
                <c:pt idx="229">
                  <c:v>71</c:v>
                </c:pt>
                <c:pt idx="230">
                  <c:v>71</c:v>
                </c:pt>
                <c:pt idx="231">
                  <c:v>71</c:v>
                </c:pt>
                <c:pt idx="232">
                  <c:v>71</c:v>
                </c:pt>
                <c:pt idx="233">
                  <c:v>71</c:v>
                </c:pt>
                <c:pt idx="234">
                  <c:v>71</c:v>
                </c:pt>
                <c:pt idx="235">
                  <c:v>71</c:v>
                </c:pt>
                <c:pt idx="236">
                  <c:v>71</c:v>
                </c:pt>
                <c:pt idx="237">
                  <c:v>71</c:v>
                </c:pt>
                <c:pt idx="238">
                  <c:v>71</c:v>
                </c:pt>
                <c:pt idx="239">
                  <c:v>71</c:v>
                </c:pt>
                <c:pt idx="240">
                  <c:v>71</c:v>
                </c:pt>
                <c:pt idx="241">
                  <c:v>71</c:v>
                </c:pt>
                <c:pt idx="242">
                  <c:v>71</c:v>
                </c:pt>
                <c:pt idx="243">
                  <c:v>71</c:v>
                </c:pt>
                <c:pt idx="244">
                  <c:v>71</c:v>
                </c:pt>
                <c:pt idx="245">
                  <c:v>71</c:v>
                </c:pt>
                <c:pt idx="246">
                  <c:v>71</c:v>
                </c:pt>
                <c:pt idx="247">
                  <c:v>71</c:v>
                </c:pt>
                <c:pt idx="248">
                  <c:v>71</c:v>
                </c:pt>
                <c:pt idx="249">
                  <c:v>71</c:v>
                </c:pt>
                <c:pt idx="250">
                  <c:v>71</c:v>
                </c:pt>
                <c:pt idx="251">
                  <c:v>71</c:v>
                </c:pt>
                <c:pt idx="252">
                  <c:v>71</c:v>
                </c:pt>
                <c:pt idx="253">
                  <c:v>71</c:v>
                </c:pt>
              </c:numCache>
            </c:numRef>
          </c:val>
        </c:ser>
        <c:ser>
          <c:idx val="5"/>
          <c:order val="5"/>
          <c:tx>
            <c:strRef>
              <c:f>p2graus!$F$1</c:f>
              <c:strCache>
                <c:ptCount val="1"/>
                <c:pt idx="0">
                  <c:v>Med2</c:v>
                </c:pt>
              </c:strCache>
            </c:strRef>
          </c:tx>
          <c:marker>
            <c:symbol val="none"/>
          </c:marker>
          <c:val>
            <c:numRef>
              <c:f>p3graus!$F$2:$F$255</c:f>
              <c:numCache>
                <c:formatCode>General</c:formatCode>
                <c:ptCount val="254"/>
                <c:pt idx="0">
                  <c:v>29</c:v>
                </c:pt>
                <c:pt idx="1">
                  <c:v>29</c:v>
                </c:pt>
                <c:pt idx="2">
                  <c:v>29</c:v>
                </c:pt>
                <c:pt idx="3">
                  <c:v>29</c:v>
                </c:pt>
                <c:pt idx="4">
                  <c:v>29</c:v>
                </c:pt>
                <c:pt idx="5">
                  <c:v>29</c:v>
                </c:pt>
                <c:pt idx="6">
                  <c:v>29</c:v>
                </c:pt>
                <c:pt idx="7">
                  <c:v>29</c:v>
                </c:pt>
                <c:pt idx="8">
                  <c:v>29</c:v>
                </c:pt>
                <c:pt idx="9">
                  <c:v>29</c:v>
                </c:pt>
                <c:pt idx="10">
                  <c:v>29</c:v>
                </c:pt>
                <c:pt idx="11">
                  <c:v>29</c:v>
                </c:pt>
                <c:pt idx="12">
                  <c:v>29</c:v>
                </c:pt>
                <c:pt idx="13">
                  <c:v>29</c:v>
                </c:pt>
                <c:pt idx="14">
                  <c:v>29</c:v>
                </c:pt>
                <c:pt idx="15">
                  <c:v>29</c:v>
                </c:pt>
                <c:pt idx="16">
                  <c:v>29</c:v>
                </c:pt>
                <c:pt idx="17">
                  <c:v>29</c:v>
                </c:pt>
                <c:pt idx="18">
                  <c:v>26</c:v>
                </c:pt>
                <c:pt idx="19">
                  <c:v>22</c:v>
                </c:pt>
                <c:pt idx="20">
                  <c:v>18</c:v>
                </c:pt>
                <c:pt idx="21">
                  <c:v>15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14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16</c:v>
                </c:pt>
                <c:pt idx="35">
                  <c:v>16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16</c:v>
                </c:pt>
                <c:pt idx="40">
                  <c:v>16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16</c:v>
                </c:pt>
                <c:pt idx="45">
                  <c:v>16</c:v>
                </c:pt>
                <c:pt idx="46">
                  <c:v>16</c:v>
                </c:pt>
                <c:pt idx="47">
                  <c:v>16</c:v>
                </c:pt>
                <c:pt idx="48">
                  <c:v>16</c:v>
                </c:pt>
                <c:pt idx="49">
                  <c:v>16</c:v>
                </c:pt>
                <c:pt idx="50">
                  <c:v>16</c:v>
                </c:pt>
                <c:pt idx="51">
                  <c:v>16</c:v>
                </c:pt>
                <c:pt idx="52">
                  <c:v>16</c:v>
                </c:pt>
                <c:pt idx="53">
                  <c:v>16</c:v>
                </c:pt>
                <c:pt idx="54">
                  <c:v>16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16</c:v>
                </c:pt>
                <c:pt idx="59">
                  <c:v>16</c:v>
                </c:pt>
                <c:pt idx="60">
                  <c:v>16</c:v>
                </c:pt>
                <c:pt idx="61">
                  <c:v>16</c:v>
                </c:pt>
                <c:pt idx="62">
                  <c:v>18</c:v>
                </c:pt>
                <c:pt idx="63">
                  <c:v>18</c:v>
                </c:pt>
                <c:pt idx="64">
                  <c:v>18</c:v>
                </c:pt>
                <c:pt idx="65">
                  <c:v>18</c:v>
                </c:pt>
                <c:pt idx="66">
                  <c:v>18</c:v>
                </c:pt>
                <c:pt idx="67">
                  <c:v>18</c:v>
                </c:pt>
                <c:pt idx="68">
                  <c:v>18</c:v>
                </c:pt>
                <c:pt idx="69">
                  <c:v>18</c:v>
                </c:pt>
                <c:pt idx="70">
                  <c:v>18</c:v>
                </c:pt>
                <c:pt idx="71">
                  <c:v>18</c:v>
                </c:pt>
                <c:pt idx="72">
                  <c:v>18</c:v>
                </c:pt>
                <c:pt idx="73">
                  <c:v>18</c:v>
                </c:pt>
                <c:pt idx="74">
                  <c:v>18</c:v>
                </c:pt>
                <c:pt idx="75">
                  <c:v>18</c:v>
                </c:pt>
                <c:pt idx="76">
                  <c:v>18</c:v>
                </c:pt>
                <c:pt idx="77">
                  <c:v>18</c:v>
                </c:pt>
                <c:pt idx="78">
                  <c:v>18</c:v>
                </c:pt>
                <c:pt idx="79">
                  <c:v>18</c:v>
                </c:pt>
                <c:pt idx="80">
                  <c:v>18</c:v>
                </c:pt>
                <c:pt idx="81">
                  <c:v>18</c:v>
                </c:pt>
                <c:pt idx="82">
                  <c:v>18</c:v>
                </c:pt>
                <c:pt idx="83">
                  <c:v>18</c:v>
                </c:pt>
                <c:pt idx="84">
                  <c:v>18</c:v>
                </c:pt>
                <c:pt idx="85">
                  <c:v>18</c:v>
                </c:pt>
                <c:pt idx="86">
                  <c:v>18</c:v>
                </c:pt>
                <c:pt idx="87">
                  <c:v>18</c:v>
                </c:pt>
                <c:pt idx="88">
                  <c:v>18</c:v>
                </c:pt>
                <c:pt idx="89">
                  <c:v>18</c:v>
                </c:pt>
                <c:pt idx="90">
                  <c:v>18</c:v>
                </c:pt>
                <c:pt idx="91">
                  <c:v>19</c:v>
                </c:pt>
                <c:pt idx="92">
                  <c:v>19</c:v>
                </c:pt>
                <c:pt idx="93">
                  <c:v>19</c:v>
                </c:pt>
                <c:pt idx="94">
                  <c:v>19</c:v>
                </c:pt>
                <c:pt idx="95">
                  <c:v>19</c:v>
                </c:pt>
                <c:pt idx="96">
                  <c:v>19</c:v>
                </c:pt>
                <c:pt idx="97">
                  <c:v>19</c:v>
                </c:pt>
                <c:pt idx="98">
                  <c:v>19</c:v>
                </c:pt>
                <c:pt idx="99">
                  <c:v>19</c:v>
                </c:pt>
                <c:pt idx="100">
                  <c:v>19</c:v>
                </c:pt>
                <c:pt idx="101">
                  <c:v>19</c:v>
                </c:pt>
                <c:pt idx="102">
                  <c:v>19</c:v>
                </c:pt>
                <c:pt idx="103">
                  <c:v>19</c:v>
                </c:pt>
                <c:pt idx="104">
                  <c:v>19</c:v>
                </c:pt>
                <c:pt idx="105">
                  <c:v>19</c:v>
                </c:pt>
                <c:pt idx="106">
                  <c:v>19</c:v>
                </c:pt>
                <c:pt idx="107">
                  <c:v>19</c:v>
                </c:pt>
                <c:pt idx="108">
                  <c:v>19</c:v>
                </c:pt>
                <c:pt idx="109">
                  <c:v>19</c:v>
                </c:pt>
                <c:pt idx="110">
                  <c:v>21</c:v>
                </c:pt>
                <c:pt idx="111">
                  <c:v>21</c:v>
                </c:pt>
                <c:pt idx="112">
                  <c:v>21</c:v>
                </c:pt>
                <c:pt idx="113">
                  <c:v>21</c:v>
                </c:pt>
                <c:pt idx="114">
                  <c:v>21</c:v>
                </c:pt>
                <c:pt idx="115">
                  <c:v>21</c:v>
                </c:pt>
                <c:pt idx="116">
                  <c:v>21</c:v>
                </c:pt>
                <c:pt idx="117">
                  <c:v>21</c:v>
                </c:pt>
                <c:pt idx="118">
                  <c:v>21</c:v>
                </c:pt>
                <c:pt idx="119">
                  <c:v>21</c:v>
                </c:pt>
                <c:pt idx="120">
                  <c:v>21</c:v>
                </c:pt>
                <c:pt idx="121">
                  <c:v>21</c:v>
                </c:pt>
                <c:pt idx="122">
                  <c:v>21</c:v>
                </c:pt>
                <c:pt idx="123">
                  <c:v>21</c:v>
                </c:pt>
                <c:pt idx="124">
                  <c:v>21</c:v>
                </c:pt>
                <c:pt idx="125">
                  <c:v>21</c:v>
                </c:pt>
                <c:pt idx="126">
                  <c:v>21</c:v>
                </c:pt>
                <c:pt idx="127">
                  <c:v>21</c:v>
                </c:pt>
                <c:pt idx="128">
                  <c:v>21</c:v>
                </c:pt>
                <c:pt idx="129">
                  <c:v>22</c:v>
                </c:pt>
                <c:pt idx="130">
                  <c:v>22</c:v>
                </c:pt>
                <c:pt idx="131">
                  <c:v>22</c:v>
                </c:pt>
                <c:pt idx="132">
                  <c:v>22</c:v>
                </c:pt>
                <c:pt idx="133">
                  <c:v>22</c:v>
                </c:pt>
                <c:pt idx="134">
                  <c:v>22</c:v>
                </c:pt>
                <c:pt idx="135">
                  <c:v>22</c:v>
                </c:pt>
                <c:pt idx="136">
                  <c:v>22</c:v>
                </c:pt>
                <c:pt idx="137">
                  <c:v>22</c:v>
                </c:pt>
                <c:pt idx="138">
                  <c:v>22</c:v>
                </c:pt>
                <c:pt idx="139">
                  <c:v>22</c:v>
                </c:pt>
                <c:pt idx="140">
                  <c:v>22</c:v>
                </c:pt>
                <c:pt idx="141">
                  <c:v>22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22</c:v>
                </c:pt>
                <c:pt idx="148">
                  <c:v>22</c:v>
                </c:pt>
                <c:pt idx="149">
                  <c:v>22</c:v>
                </c:pt>
                <c:pt idx="150">
                  <c:v>22</c:v>
                </c:pt>
                <c:pt idx="151">
                  <c:v>22</c:v>
                </c:pt>
                <c:pt idx="152">
                  <c:v>22</c:v>
                </c:pt>
                <c:pt idx="153">
                  <c:v>22</c:v>
                </c:pt>
                <c:pt idx="154">
                  <c:v>22</c:v>
                </c:pt>
                <c:pt idx="155">
                  <c:v>22</c:v>
                </c:pt>
                <c:pt idx="156">
                  <c:v>22</c:v>
                </c:pt>
                <c:pt idx="157">
                  <c:v>22</c:v>
                </c:pt>
                <c:pt idx="158">
                  <c:v>22</c:v>
                </c:pt>
                <c:pt idx="159">
                  <c:v>22</c:v>
                </c:pt>
                <c:pt idx="160">
                  <c:v>22</c:v>
                </c:pt>
                <c:pt idx="161">
                  <c:v>22</c:v>
                </c:pt>
                <c:pt idx="162">
                  <c:v>22</c:v>
                </c:pt>
                <c:pt idx="163">
                  <c:v>22</c:v>
                </c:pt>
                <c:pt idx="164">
                  <c:v>22</c:v>
                </c:pt>
                <c:pt idx="165">
                  <c:v>22</c:v>
                </c:pt>
                <c:pt idx="166">
                  <c:v>22</c:v>
                </c:pt>
                <c:pt idx="167">
                  <c:v>22</c:v>
                </c:pt>
                <c:pt idx="168">
                  <c:v>22</c:v>
                </c:pt>
                <c:pt idx="169">
                  <c:v>22</c:v>
                </c:pt>
                <c:pt idx="170">
                  <c:v>22</c:v>
                </c:pt>
                <c:pt idx="171">
                  <c:v>22</c:v>
                </c:pt>
                <c:pt idx="172">
                  <c:v>22</c:v>
                </c:pt>
                <c:pt idx="173">
                  <c:v>22</c:v>
                </c:pt>
                <c:pt idx="174">
                  <c:v>22</c:v>
                </c:pt>
                <c:pt idx="175">
                  <c:v>22</c:v>
                </c:pt>
                <c:pt idx="176">
                  <c:v>22</c:v>
                </c:pt>
                <c:pt idx="177">
                  <c:v>24</c:v>
                </c:pt>
                <c:pt idx="178">
                  <c:v>24</c:v>
                </c:pt>
                <c:pt idx="179">
                  <c:v>24</c:v>
                </c:pt>
                <c:pt idx="180">
                  <c:v>24</c:v>
                </c:pt>
                <c:pt idx="181">
                  <c:v>24</c:v>
                </c:pt>
                <c:pt idx="182">
                  <c:v>24</c:v>
                </c:pt>
                <c:pt idx="183">
                  <c:v>24</c:v>
                </c:pt>
                <c:pt idx="184">
                  <c:v>24</c:v>
                </c:pt>
                <c:pt idx="185">
                  <c:v>24</c:v>
                </c:pt>
                <c:pt idx="186">
                  <c:v>24</c:v>
                </c:pt>
                <c:pt idx="187">
                  <c:v>24</c:v>
                </c:pt>
                <c:pt idx="188">
                  <c:v>24</c:v>
                </c:pt>
                <c:pt idx="189">
                  <c:v>24</c:v>
                </c:pt>
                <c:pt idx="190">
                  <c:v>24</c:v>
                </c:pt>
                <c:pt idx="191">
                  <c:v>24</c:v>
                </c:pt>
                <c:pt idx="192">
                  <c:v>24</c:v>
                </c:pt>
                <c:pt idx="193">
                  <c:v>24</c:v>
                </c:pt>
                <c:pt idx="194">
                  <c:v>24</c:v>
                </c:pt>
                <c:pt idx="195">
                  <c:v>24</c:v>
                </c:pt>
                <c:pt idx="196">
                  <c:v>24</c:v>
                </c:pt>
                <c:pt idx="197">
                  <c:v>24</c:v>
                </c:pt>
                <c:pt idx="198">
                  <c:v>24</c:v>
                </c:pt>
                <c:pt idx="199">
                  <c:v>24</c:v>
                </c:pt>
                <c:pt idx="200">
                  <c:v>24</c:v>
                </c:pt>
                <c:pt idx="201">
                  <c:v>24</c:v>
                </c:pt>
                <c:pt idx="202">
                  <c:v>24</c:v>
                </c:pt>
                <c:pt idx="203">
                  <c:v>24</c:v>
                </c:pt>
                <c:pt idx="204">
                  <c:v>24</c:v>
                </c:pt>
                <c:pt idx="205">
                  <c:v>24</c:v>
                </c:pt>
                <c:pt idx="206">
                  <c:v>24</c:v>
                </c:pt>
                <c:pt idx="207">
                  <c:v>24</c:v>
                </c:pt>
                <c:pt idx="208">
                  <c:v>24</c:v>
                </c:pt>
                <c:pt idx="209">
                  <c:v>24</c:v>
                </c:pt>
                <c:pt idx="210">
                  <c:v>24</c:v>
                </c:pt>
                <c:pt idx="211">
                  <c:v>24</c:v>
                </c:pt>
                <c:pt idx="212">
                  <c:v>24</c:v>
                </c:pt>
                <c:pt idx="213">
                  <c:v>24</c:v>
                </c:pt>
                <c:pt idx="214">
                  <c:v>24</c:v>
                </c:pt>
                <c:pt idx="215">
                  <c:v>24</c:v>
                </c:pt>
                <c:pt idx="216">
                  <c:v>24</c:v>
                </c:pt>
                <c:pt idx="217">
                  <c:v>24</c:v>
                </c:pt>
                <c:pt idx="218">
                  <c:v>24</c:v>
                </c:pt>
                <c:pt idx="219">
                  <c:v>24</c:v>
                </c:pt>
                <c:pt idx="220">
                  <c:v>24</c:v>
                </c:pt>
                <c:pt idx="221">
                  <c:v>24</c:v>
                </c:pt>
                <c:pt idx="222">
                  <c:v>24</c:v>
                </c:pt>
                <c:pt idx="223">
                  <c:v>24</c:v>
                </c:pt>
                <c:pt idx="224">
                  <c:v>24</c:v>
                </c:pt>
                <c:pt idx="225">
                  <c:v>24</c:v>
                </c:pt>
                <c:pt idx="226">
                  <c:v>24</c:v>
                </c:pt>
                <c:pt idx="227">
                  <c:v>24</c:v>
                </c:pt>
                <c:pt idx="228">
                  <c:v>24</c:v>
                </c:pt>
                <c:pt idx="229">
                  <c:v>24</c:v>
                </c:pt>
                <c:pt idx="230">
                  <c:v>24</c:v>
                </c:pt>
                <c:pt idx="231">
                  <c:v>24</c:v>
                </c:pt>
                <c:pt idx="232">
                  <c:v>24</c:v>
                </c:pt>
                <c:pt idx="233">
                  <c:v>24</c:v>
                </c:pt>
                <c:pt idx="234">
                  <c:v>24</c:v>
                </c:pt>
                <c:pt idx="235">
                  <c:v>24</c:v>
                </c:pt>
                <c:pt idx="236">
                  <c:v>24</c:v>
                </c:pt>
                <c:pt idx="237">
                  <c:v>24</c:v>
                </c:pt>
                <c:pt idx="238">
                  <c:v>24</c:v>
                </c:pt>
                <c:pt idx="239">
                  <c:v>24</c:v>
                </c:pt>
                <c:pt idx="240">
                  <c:v>24</c:v>
                </c:pt>
                <c:pt idx="241">
                  <c:v>24</c:v>
                </c:pt>
                <c:pt idx="242">
                  <c:v>24</c:v>
                </c:pt>
                <c:pt idx="243">
                  <c:v>24</c:v>
                </c:pt>
                <c:pt idx="244">
                  <c:v>24</c:v>
                </c:pt>
                <c:pt idx="245">
                  <c:v>24</c:v>
                </c:pt>
                <c:pt idx="246">
                  <c:v>24</c:v>
                </c:pt>
                <c:pt idx="247">
                  <c:v>24</c:v>
                </c:pt>
                <c:pt idx="248">
                  <c:v>24</c:v>
                </c:pt>
                <c:pt idx="249">
                  <c:v>24</c:v>
                </c:pt>
                <c:pt idx="250">
                  <c:v>24</c:v>
                </c:pt>
                <c:pt idx="251">
                  <c:v>24</c:v>
                </c:pt>
                <c:pt idx="252">
                  <c:v>24</c:v>
                </c:pt>
                <c:pt idx="253">
                  <c:v>24</c:v>
                </c:pt>
              </c:numCache>
            </c:numRef>
          </c:val>
        </c:ser>
        <c:ser>
          <c:idx val="6"/>
          <c:order val="6"/>
          <c:tx>
            <c:strRef>
              <c:f>p2graus!$G$1</c:f>
              <c:strCache>
                <c:ptCount val="1"/>
                <c:pt idx="0">
                  <c:v>Ane1</c:v>
                </c:pt>
              </c:strCache>
            </c:strRef>
          </c:tx>
          <c:marker>
            <c:symbol val="none"/>
          </c:marker>
          <c:val>
            <c:numRef>
              <c:f>p3graus!$G$2:$G$255</c:f>
              <c:numCache>
                <c:formatCode>General</c:formatCode>
                <c:ptCount val="254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24</c:v>
                </c:pt>
                <c:pt idx="7">
                  <c:v>24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40</c:v>
                </c:pt>
                <c:pt idx="20">
                  <c:v>56</c:v>
                </c:pt>
                <c:pt idx="21">
                  <c:v>70</c:v>
                </c:pt>
                <c:pt idx="22">
                  <c:v>78</c:v>
                </c:pt>
                <c:pt idx="23">
                  <c:v>82</c:v>
                </c:pt>
                <c:pt idx="24">
                  <c:v>85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85</c:v>
                </c:pt>
                <c:pt idx="29">
                  <c:v>85</c:v>
                </c:pt>
                <c:pt idx="30">
                  <c:v>85</c:v>
                </c:pt>
                <c:pt idx="31">
                  <c:v>82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77</c:v>
                </c:pt>
                <c:pt idx="76">
                  <c:v>77</c:v>
                </c:pt>
                <c:pt idx="77">
                  <c:v>77</c:v>
                </c:pt>
                <c:pt idx="78">
                  <c:v>77</c:v>
                </c:pt>
                <c:pt idx="79">
                  <c:v>77</c:v>
                </c:pt>
                <c:pt idx="80">
                  <c:v>77</c:v>
                </c:pt>
                <c:pt idx="81">
                  <c:v>77</c:v>
                </c:pt>
                <c:pt idx="82">
                  <c:v>77</c:v>
                </c:pt>
                <c:pt idx="83">
                  <c:v>77</c:v>
                </c:pt>
                <c:pt idx="84">
                  <c:v>77</c:v>
                </c:pt>
                <c:pt idx="85">
                  <c:v>77</c:v>
                </c:pt>
                <c:pt idx="86">
                  <c:v>77</c:v>
                </c:pt>
                <c:pt idx="87">
                  <c:v>77</c:v>
                </c:pt>
                <c:pt idx="88">
                  <c:v>77</c:v>
                </c:pt>
                <c:pt idx="89">
                  <c:v>77</c:v>
                </c:pt>
                <c:pt idx="90">
                  <c:v>77</c:v>
                </c:pt>
                <c:pt idx="91">
                  <c:v>77</c:v>
                </c:pt>
                <c:pt idx="92">
                  <c:v>77</c:v>
                </c:pt>
                <c:pt idx="93">
                  <c:v>77</c:v>
                </c:pt>
                <c:pt idx="94">
                  <c:v>77</c:v>
                </c:pt>
                <c:pt idx="95">
                  <c:v>77</c:v>
                </c:pt>
                <c:pt idx="96">
                  <c:v>77</c:v>
                </c:pt>
                <c:pt idx="97">
                  <c:v>77</c:v>
                </c:pt>
                <c:pt idx="98">
                  <c:v>77</c:v>
                </c:pt>
                <c:pt idx="99">
                  <c:v>77</c:v>
                </c:pt>
                <c:pt idx="100">
                  <c:v>77</c:v>
                </c:pt>
                <c:pt idx="101">
                  <c:v>77</c:v>
                </c:pt>
                <c:pt idx="102">
                  <c:v>77</c:v>
                </c:pt>
                <c:pt idx="103">
                  <c:v>77</c:v>
                </c:pt>
                <c:pt idx="104">
                  <c:v>77</c:v>
                </c:pt>
                <c:pt idx="105">
                  <c:v>77</c:v>
                </c:pt>
                <c:pt idx="106">
                  <c:v>77</c:v>
                </c:pt>
                <c:pt idx="107">
                  <c:v>77</c:v>
                </c:pt>
                <c:pt idx="108">
                  <c:v>77</c:v>
                </c:pt>
                <c:pt idx="109">
                  <c:v>77</c:v>
                </c:pt>
                <c:pt idx="110">
                  <c:v>77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77</c:v>
                </c:pt>
                <c:pt idx="118">
                  <c:v>77</c:v>
                </c:pt>
                <c:pt idx="119">
                  <c:v>77</c:v>
                </c:pt>
                <c:pt idx="120">
                  <c:v>76</c:v>
                </c:pt>
                <c:pt idx="121">
                  <c:v>76</c:v>
                </c:pt>
                <c:pt idx="122">
                  <c:v>76</c:v>
                </c:pt>
                <c:pt idx="123">
                  <c:v>76</c:v>
                </c:pt>
                <c:pt idx="124">
                  <c:v>76</c:v>
                </c:pt>
                <c:pt idx="125">
                  <c:v>76</c:v>
                </c:pt>
                <c:pt idx="126">
                  <c:v>76</c:v>
                </c:pt>
                <c:pt idx="127">
                  <c:v>76</c:v>
                </c:pt>
                <c:pt idx="128">
                  <c:v>76</c:v>
                </c:pt>
                <c:pt idx="129">
                  <c:v>76</c:v>
                </c:pt>
                <c:pt idx="130">
                  <c:v>76</c:v>
                </c:pt>
                <c:pt idx="131">
                  <c:v>76</c:v>
                </c:pt>
                <c:pt idx="132">
                  <c:v>76</c:v>
                </c:pt>
                <c:pt idx="133">
                  <c:v>76</c:v>
                </c:pt>
                <c:pt idx="134">
                  <c:v>76</c:v>
                </c:pt>
                <c:pt idx="135">
                  <c:v>76</c:v>
                </c:pt>
                <c:pt idx="136">
                  <c:v>76</c:v>
                </c:pt>
                <c:pt idx="137">
                  <c:v>76</c:v>
                </c:pt>
                <c:pt idx="138">
                  <c:v>76</c:v>
                </c:pt>
                <c:pt idx="139">
                  <c:v>76</c:v>
                </c:pt>
                <c:pt idx="140">
                  <c:v>76</c:v>
                </c:pt>
                <c:pt idx="141">
                  <c:v>76</c:v>
                </c:pt>
                <c:pt idx="142">
                  <c:v>76</c:v>
                </c:pt>
                <c:pt idx="143">
                  <c:v>76</c:v>
                </c:pt>
                <c:pt idx="144">
                  <c:v>76</c:v>
                </c:pt>
                <c:pt idx="145">
                  <c:v>76</c:v>
                </c:pt>
                <c:pt idx="146">
                  <c:v>76</c:v>
                </c:pt>
                <c:pt idx="147">
                  <c:v>76</c:v>
                </c:pt>
                <c:pt idx="148">
                  <c:v>76</c:v>
                </c:pt>
                <c:pt idx="149">
                  <c:v>76</c:v>
                </c:pt>
                <c:pt idx="150">
                  <c:v>76</c:v>
                </c:pt>
                <c:pt idx="151">
                  <c:v>76</c:v>
                </c:pt>
                <c:pt idx="152">
                  <c:v>76</c:v>
                </c:pt>
                <c:pt idx="153">
                  <c:v>76</c:v>
                </c:pt>
                <c:pt idx="154">
                  <c:v>76</c:v>
                </c:pt>
                <c:pt idx="155">
                  <c:v>76</c:v>
                </c:pt>
                <c:pt idx="156">
                  <c:v>76</c:v>
                </c:pt>
                <c:pt idx="157">
                  <c:v>76</c:v>
                </c:pt>
                <c:pt idx="158">
                  <c:v>76</c:v>
                </c:pt>
                <c:pt idx="159">
                  <c:v>76</c:v>
                </c:pt>
                <c:pt idx="160">
                  <c:v>76</c:v>
                </c:pt>
                <c:pt idx="161">
                  <c:v>76</c:v>
                </c:pt>
                <c:pt idx="162">
                  <c:v>76</c:v>
                </c:pt>
                <c:pt idx="163">
                  <c:v>76</c:v>
                </c:pt>
                <c:pt idx="164">
                  <c:v>76</c:v>
                </c:pt>
                <c:pt idx="165">
                  <c:v>76</c:v>
                </c:pt>
                <c:pt idx="166">
                  <c:v>76</c:v>
                </c:pt>
                <c:pt idx="167">
                  <c:v>76</c:v>
                </c:pt>
                <c:pt idx="168">
                  <c:v>76</c:v>
                </c:pt>
                <c:pt idx="169">
                  <c:v>73</c:v>
                </c:pt>
                <c:pt idx="170">
                  <c:v>73</c:v>
                </c:pt>
                <c:pt idx="171">
                  <c:v>73</c:v>
                </c:pt>
                <c:pt idx="172">
                  <c:v>73</c:v>
                </c:pt>
                <c:pt idx="173">
                  <c:v>73</c:v>
                </c:pt>
                <c:pt idx="174">
                  <c:v>73</c:v>
                </c:pt>
                <c:pt idx="175">
                  <c:v>73</c:v>
                </c:pt>
                <c:pt idx="176">
                  <c:v>73</c:v>
                </c:pt>
                <c:pt idx="177">
                  <c:v>73</c:v>
                </c:pt>
                <c:pt idx="178">
                  <c:v>73</c:v>
                </c:pt>
                <c:pt idx="179">
                  <c:v>73</c:v>
                </c:pt>
                <c:pt idx="180">
                  <c:v>73</c:v>
                </c:pt>
                <c:pt idx="181">
                  <c:v>73</c:v>
                </c:pt>
                <c:pt idx="182">
                  <c:v>73</c:v>
                </c:pt>
                <c:pt idx="183">
                  <c:v>73</c:v>
                </c:pt>
                <c:pt idx="184">
                  <c:v>73</c:v>
                </c:pt>
                <c:pt idx="185">
                  <c:v>73</c:v>
                </c:pt>
                <c:pt idx="186">
                  <c:v>73</c:v>
                </c:pt>
                <c:pt idx="187">
                  <c:v>73</c:v>
                </c:pt>
                <c:pt idx="188">
                  <c:v>73</c:v>
                </c:pt>
                <c:pt idx="189">
                  <c:v>73</c:v>
                </c:pt>
                <c:pt idx="190">
                  <c:v>73</c:v>
                </c:pt>
                <c:pt idx="191">
                  <c:v>73</c:v>
                </c:pt>
                <c:pt idx="192">
                  <c:v>73</c:v>
                </c:pt>
                <c:pt idx="193">
                  <c:v>73</c:v>
                </c:pt>
                <c:pt idx="194">
                  <c:v>73</c:v>
                </c:pt>
                <c:pt idx="195">
                  <c:v>73</c:v>
                </c:pt>
                <c:pt idx="196">
                  <c:v>73</c:v>
                </c:pt>
                <c:pt idx="197">
                  <c:v>73</c:v>
                </c:pt>
                <c:pt idx="198">
                  <c:v>73</c:v>
                </c:pt>
                <c:pt idx="199">
                  <c:v>73</c:v>
                </c:pt>
                <c:pt idx="200">
                  <c:v>73</c:v>
                </c:pt>
                <c:pt idx="201">
                  <c:v>73</c:v>
                </c:pt>
                <c:pt idx="202">
                  <c:v>73</c:v>
                </c:pt>
                <c:pt idx="203">
                  <c:v>73</c:v>
                </c:pt>
                <c:pt idx="204">
                  <c:v>73</c:v>
                </c:pt>
                <c:pt idx="205">
                  <c:v>73</c:v>
                </c:pt>
                <c:pt idx="206">
                  <c:v>73</c:v>
                </c:pt>
                <c:pt idx="207">
                  <c:v>73</c:v>
                </c:pt>
                <c:pt idx="208">
                  <c:v>73</c:v>
                </c:pt>
                <c:pt idx="209">
                  <c:v>73</c:v>
                </c:pt>
                <c:pt idx="210">
                  <c:v>73</c:v>
                </c:pt>
                <c:pt idx="211">
                  <c:v>73</c:v>
                </c:pt>
                <c:pt idx="212">
                  <c:v>73</c:v>
                </c:pt>
                <c:pt idx="213">
                  <c:v>73</c:v>
                </c:pt>
                <c:pt idx="214">
                  <c:v>73</c:v>
                </c:pt>
                <c:pt idx="215">
                  <c:v>73</c:v>
                </c:pt>
                <c:pt idx="216">
                  <c:v>73</c:v>
                </c:pt>
                <c:pt idx="217">
                  <c:v>73</c:v>
                </c:pt>
                <c:pt idx="218">
                  <c:v>73</c:v>
                </c:pt>
                <c:pt idx="219">
                  <c:v>73</c:v>
                </c:pt>
                <c:pt idx="220">
                  <c:v>73</c:v>
                </c:pt>
                <c:pt idx="221">
                  <c:v>73</c:v>
                </c:pt>
                <c:pt idx="222">
                  <c:v>73</c:v>
                </c:pt>
                <c:pt idx="223">
                  <c:v>73</c:v>
                </c:pt>
                <c:pt idx="224">
                  <c:v>73</c:v>
                </c:pt>
                <c:pt idx="225">
                  <c:v>73</c:v>
                </c:pt>
                <c:pt idx="226">
                  <c:v>73</c:v>
                </c:pt>
                <c:pt idx="227">
                  <c:v>73</c:v>
                </c:pt>
                <c:pt idx="228">
                  <c:v>73</c:v>
                </c:pt>
                <c:pt idx="229">
                  <c:v>73</c:v>
                </c:pt>
                <c:pt idx="230">
                  <c:v>73</c:v>
                </c:pt>
                <c:pt idx="231">
                  <c:v>73</c:v>
                </c:pt>
                <c:pt idx="232">
                  <c:v>73</c:v>
                </c:pt>
                <c:pt idx="233">
                  <c:v>73</c:v>
                </c:pt>
                <c:pt idx="234">
                  <c:v>73</c:v>
                </c:pt>
                <c:pt idx="235">
                  <c:v>73</c:v>
                </c:pt>
                <c:pt idx="236">
                  <c:v>73</c:v>
                </c:pt>
                <c:pt idx="237">
                  <c:v>73</c:v>
                </c:pt>
                <c:pt idx="238">
                  <c:v>73</c:v>
                </c:pt>
                <c:pt idx="239">
                  <c:v>73</c:v>
                </c:pt>
                <c:pt idx="240">
                  <c:v>72</c:v>
                </c:pt>
                <c:pt idx="241">
                  <c:v>72</c:v>
                </c:pt>
                <c:pt idx="242">
                  <c:v>72</c:v>
                </c:pt>
                <c:pt idx="243">
                  <c:v>72</c:v>
                </c:pt>
                <c:pt idx="244">
                  <c:v>72</c:v>
                </c:pt>
                <c:pt idx="245">
                  <c:v>72</c:v>
                </c:pt>
                <c:pt idx="246">
                  <c:v>72</c:v>
                </c:pt>
                <c:pt idx="247">
                  <c:v>72</c:v>
                </c:pt>
                <c:pt idx="248">
                  <c:v>72</c:v>
                </c:pt>
                <c:pt idx="249">
                  <c:v>72</c:v>
                </c:pt>
                <c:pt idx="250">
                  <c:v>72</c:v>
                </c:pt>
                <c:pt idx="251">
                  <c:v>72</c:v>
                </c:pt>
                <c:pt idx="252">
                  <c:v>72</c:v>
                </c:pt>
                <c:pt idx="253">
                  <c:v>72</c:v>
                </c:pt>
              </c:numCache>
            </c:numRef>
          </c:val>
        </c:ser>
        <c:ser>
          <c:idx val="7"/>
          <c:order val="7"/>
          <c:tx>
            <c:strRef>
              <c:f>p2graus!$H$1</c:f>
              <c:strCache>
                <c:ptCount val="1"/>
                <c:pt idx="0">
                  <c:v>Ane2</c:v>
                </c:pt>
              </c:strCache>
            </c:strRef>
          </c:tx>
          <c:marker>
            <c:symbol val="none"/>
          </c:marker>
          <c:val>
            <c:numRef>
              <c:f>p3graus!$H$2:$H$255</c:f>
              <c:numCache>
                <c:formatCode>General</c:formatCode>
                <c:ptCount val="254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13</c:v>
                </c:pt>
                <c:pt idx="4">
                  <c:v>15</c:v>
                </c:pt>
                <c:pt idx="5">
                  <c:v>15</c:v>
                </c:pt>
                <c:pt idx="6">
                  <c:v>13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15</c:v>
                </c:pt>
                <c:pt idx="34">
                  <c:v>15</c:v>
                </c:pt>
                <c:pt idx="35">
                  <c:v>15</c:v>
                </c:pt>
                <c:pt idx="36">
                  <c:v>15</c:v>
                </c:pt>
                <c:pt idx="37">
                  <c:v>15</c:v>
                </c:pt>
                <c:pt idx="38">
                  <c:v>15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15</c:v>
                </c:pt>
                <c:pt idx="44">
                  <c:v>15</c:v>
                </c:pt>
                <c:pt idx="45">
                  <c:v>15</c:v>
                </c:pt>
                <c:pt idx="46">
                  <c:v>15</c:v>
                </c:pt>
                <c:pt idx="47">
                  <c:v>15</c:v>
                </c:pt>
                <c:pt idx="48">
                  <c:v>15</c:v>
                </c:pt>
                <c:pt idx="49">
                  <c:v>15</c:v>
                </c:pt>
                <c:pt idx="50">
                  <c:v>15</c:v>
                </c:pt>
                <c:pt idx="51">
                  <c:v>15</c:v>
                </c:pt>
                <c:pt idx="52">
                  <c:v>15</c:v>
                </c:pt>
                <c:pt idx="53">
                  <c:v>15</c:v>
                </c:pt>
                <c:pt idx="54">
                  <c:v>15</c:v>
                </c:pt>
                <c:pt idx="55">
                  <c:v>15</c:v>
                </c:pt>
                <c:pt idx="56">
                  <c:v>15</c:v>
                </c:pt>
                <c:pt idx="57">
                  <c:v>15</c:v>
                </c:pt>
                <c:pt idx="58">
                  <c:v>15</c:v>
                </c:pt>
                <c:pt idx="59">
                  <c:v>15</c:v>
                </c:pt>
                <c:pt idx="60">
                  <c:v>15</c:v>
                </c:pt>
                <c:pt idx="61">
                  <c:v>15</c:v>
                </c:pt>
                <c:pt idx="62">
                  <c:v>15</c:v>
                </c:pt>
                <c:pt idx="63">
                  <c:v>15</c:v>
                </c:pt>
                <c:pt idx="64">
                  <c:v>15</c:v>
                </c:pt>
                <c:pt idx="65">
                  <c:v>15</c:v>
                </c:pt>
                <c:pt idx="66">
                  <c:v>15</c:v>
                </c:pt>
                <c:pt idx="67">
                  <c:v>15</c:v>
                </c:pt>
                <c:pt idx="68">
                  <c:v>15</c:v>
                </c:pt>
                <c:pt idx="69">
                  <c:v>15</c:v>
                </c:pt>
                <c:pt idx="70">
                  <c:v>15</c:v>
                </c:pt>
                <c:pt idx="71">
                  <c:v>15</c:v>
                </c:pt>
                <c:pt idx="72">
                  <c:v>15</c:v>
                </c:pt>
                <c:pt idx="73">
                  <c:v>15</c:v>
                </c:pt>
                <c:pt idx="74">
                  <c:v>15</c:v>
                </c:pt>
                <c:pt idx="75">
                  <c:v>15</c:v>
                </c:pt>
                <c:pt idx="76">
                  <c:v>15</c:v>
                </c:pt>
                <c:pt idx="77">
                  <c:v>15</c:v>
                </c:pt>
                <c:pt idx="78">
                  <c:v>15</c:v>
                </c:pt>
                <c:pt idx="79">
                  <c:v>15</c:v>
                </c:pt>
                <c:pt idx="80">
                  <c:v>15</c:v>
                </c:pt>
                <c:pt idx="81">
                  <c:v>15</c:v>
                </c:pt>
                <c:pt idx="82">
                  <c:v>15</c:v>
                </c:pt>
                <c:pt idx="83">
                  <c:v>15</c:v>
                </c:pt>
                <c:pt idx="84">
                  <c:v>15</c:v>
                </c:pt>
                <c:pt idx="85">
                  <c:v>15</c:v>
                </c:pt>
                <c:pt idx="86">
                  <c:v>15</c:v>
                </c:pt>
                <c:pt idx="87">
                  <c:v>15</c:v>
                </c:pt>
                <c:pt idx="88">
                  <c:v>15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15</c:v>
                </c:pt>
                <c:pt idx="93">
                  <c:v>15</c:v>
                </c:pt>
                <c:pt idx="94">
                  <c:v>15</c:v>
                </c:pt>
                <c:pt idx="95">
                  <c:v>15</c:v>
                </c:pt>
                <c:pt idx="96">
                  <c:v>15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15</c:v>
                </c:pt>
                <c:pt idx="103">
                  <c:v>15</c:v>
                </c:pt>
                <c:pt idx="104">
                  <c:v>15</c:v>
                </c:pt>
                <c:pt idx="105">
                  <c:v>15</c:v>
                </c:pt>
                <c:pt idx="106">
                  <c:v>15</c:v>
                </c:pt>
                <c:pt idx="107">
                  <c:v>15</c:v>
                </c:pt>
                <c:pt idx="108">
                  <c:v>15</c:v>
                </c:pt>
                <c:pt idx="109">
                  <c:v>15</c:v>
                </c:pt>
                <c:pt idx="110">
                  <c:v>15</c:v>
                </c:pt>
                <c:pt idx="111">
                  <c:v>15</c:v>
                </c:pt>
                <c:pt idx="112">
                  <c:v>15</c:v>
                </c:pt>
                <c:pt idx="113">
                  <c:v>15</c:v>
                </c:pt>
                <c:pt idx="114">
                  <c:v>15</c:v>
                </c:pt>
                <c:pt idx="115">
                  <c:v>15</c:v>
                </c:pt>
                <c:pt idx="116">
                  <c:v>15</c:v>
                </c:pt>
                <c:pt idx="117">
                  <c:v>15</c:v>
                </c:pt>
                <c:pt idx="118">
                  <c:v>15</c:v>
                </c:pt>
                <c:pt idx="119">
                  <c:v>15</c:v>
                </c:pt>
                <c:pt idx="120">
                  <c:v>15</c:v>
                </c:pt>
                <c:pt idx="121">
                  <c:v>15</c:v>
                </c:pt>
                <c:pt idx="122">
                  <c:v>15</c:v>
                </c:pt>
                <c:pt idx="123">
                  <c:v>15</c:v>
                </c:pt>
                <c:pt idx="124">
                  <c:v>15</c:v>
                </c:pt>
                <c:pt idx="125">
                  <c:v>15</c:v>
                </c:pt>
                <c:pt idx="126">
                  <c:v>15</c:v>
                </c:pt>
                <c:pt idx="127">
                  <c:v>15</c:v>
                </c:pt>
                <c:pt idx="128">
                  <c:v>15</c:v>
                </c:pt>
                <c:pt idx="129">
                  <c:v>15</c:v>
                </c:pt>
                <c:pt idx="130">
                  <c:v>15</c:v>
                </c:pt>
                <c:pt idx="131">
                  <c:v>15</c:v>
                </c:pt>
                <c:pt idx="132">
                  <c:v>15</c:v>
                </c:pt>
                <c:pt idx="133">
                  <c:v>15</c:v>
                </c:pt>
                <c:pt idx="134">
                  <c:v>15</c:v>
                </c:pt>
                <c:pt idx="135">
                  <c:v>15</c:v>
                </c:pt>
                <c:pt idx="136">
                  <c:v>15</c:v>
                </c:pt>
                <c:pt idx="137">
                  <c:v>15</c:v>
                </c:pt>
                <c:pt idx="138">
                  <c:v>15</c:v>
                </c:pt>
                <c:pt idx="139">
                  <c:v>15</c:v>
                </c:pt>
                <c:pt idx="140">
                  <c:v>15</c:v>
                </c:pt>
                <c:pt idx="141">
                  <c:v>15</c:v>
                </c:pt>
                <c:pt idx="142">
                  <c:v>15</c:v>
                </c:pt>
                <c:pt idx="143">
                  <c:v>15</c:v>
                </c:pt>
                <c:pt idx="144">
                  <c:v>15</c:v>
                </c:pt>
                <c:pt idx="145">
                  <c:v>15</c:v>
                </c:pt>
                <c:pt idx="146">
                  <c:v>15</c:v>
                </c:pt>
                <c:pt idx="147">
                  <c:v>15</c:v>
                </c:pt>
                <c:pt idx="148">
                  <c:v>15</c:v>
                </c:pt>
                <c:pt idx="149">
                  <c:v>15</c:v>
                </c:pt>
                <c:pt idx="150">
                  <c:v>15</c:v>
                </c:pt>
                <c:pt idx="151">
                  <c:v>15</c:v>
                </c:pt>
                <c:pt idx="152">
                  <c:v>15</c:v>
                </c:pt>
                <c:pt idx="153">
                  <c:v>15</c:v>
                </c:pt>
                <c:pt idx="154">
                  <c:v>15</c:v>
                </c:pt>
                <c:pt idx="155">
                  <c:v>15</c:v>
                </c:pt>
                <c:pt idx="156">
                  <c:v>15</c:v>
                </c:pt>
                <c:pt idx="157">
                  <c:v>15</c:v>
                </c:pt>
                <c:pt idx="158">
                  <c:v>15</c:v>
                </c:pt>
                <c:pt idx="159">
                  <c:v>15</c:v>
                </c:pt>
                <c:pt idx="160">
                  <c:v>15</c:v>
                </c:pt>
                <c:pt idx="161">
                  <c:v>15</c:v>
                </c:pt>
                <c:pt idx="162">
                  <c:v>15</c:v>
                </c:pt>
                <c:pt idx="163">
                  <c:v>15</c:v>
                </c:pt>
                <c:pt idx="164">
                  <c:v>15</c:v>
                </c:pt>
                <c:pt idx="165">
                  <c:v>15</c:v>
                </c:pt>
                <c:pt idx="166">
                  <c:v>15</c:v>
                </c:pt>
                <c:pt idx="167">
                  <c:v>15</c:v>
                </c:pt>
                <c:pt idx="168">
                  <c:v>15</c:v>
                </c:pt>
                <c:pt idx="169">
                  <c:v>15</c:v>
                </c:pt>
                <c:pt idx="170">
                  <c:v>15</c:v>
                </c:pt>
                <c:pt idx="171">
                  <c:v>15</c:v>
                </c:pt>
                <c:pt idx="172">
                  <c:v>15</c:v>
                </c:pt>
                <c:pt idx="173">
                  <c:v>15</c:v>
                </c:pt>
                <c:pt idx="174">
                  <c:v>15</c:v>
                </c:pt>
                <c:pt idx="175">
                  <c:v>15</c:v>
                </c:pt>
                <c:pt idx="176">
                  <c:v>15</c:v>
                </c:pt>
                <c:pt idx="177">
                  <c:v>15</c:v>
                </c:pt>
                <c:pt idx="178">
                  <c:v>15</c:v>
                </c:pt>
                <c:pt idx="179">
                  <c:v>15</c:v>
                </c:pt>
                <c:pt idx="180">
                  <c:v>15</c:v>
                </c:pt>
                <c:pt idx="181">
                  <c:v>15</c:v>
                </c:pt>
                <c:pt idx="182">
                  <c:v>15</c:v>
                </c:pt>
                <c:pt idx="183">
                  <c:v>15</c:v>
                </c:pt>
                <c:pt idx="184">
                  <c:v>15</c:v>
                </c:pt>
                <c:pt idx="185">
                  <c:v>15</c:v>
                </c:pt>
                <c:pt idx="186">
                  <c:v>15</c:v>
                </c:pt>
                <c:pt idx="187">
                  <c:v>15</c:v>
                </c:pt>
                <c:pt idx="188">
                  <c:v>15</c:v>
                </c:pt>
                <c:pt idx="189">
                  <c:v>15</c:v>
                </c:pt>
                <c:pt idx="190">
                  <c:v>15</c:v>
                </c:pt>
                <c:pt idx="191">
                  <c:v>15</c:v>
                </c:pt>
                <c:pt idx="192">
                  <c:v>15</c:v>
                </c:pt>
                <c:pt idx="193">
                  <c:v>15</c:v>
                </c:pt>
                <c:pt idx="194">
                  <c:v>15</c:v>
                </c:pt>
                <c:pt idx="195">
                  <c:v>15</c:v>
                </c:pt>
                <c:pt idx="196">
                  <c:v>15</c:v>
                </c:pt>
                <c:pt idx="197">
                  <c:v>15</c:v>
                </c:pt>
                <c:pt idx="198">
                  <c:v>15</c:v>
                </c:pt>
                <c:pt idx="199">
                  <c:v>15</c:v>
                </c:pt>
                <c:pt idx="200">
                  <c:v>15</c:v>
                </c:pt>
                <c:pt idx="201">
                  <c:v>15</c:v>
                </c:pt>
                <c:pt idx="202">
                  <c:v>15</c:v>
                </c:pt>
                <c:pt idx="203">
                  <c:v>15</c:v>
                </c:pt>
                <c:pt idx="204">
                  <c:v>15</c:v>
                </c:pt>
                <c:pt idx="205">
                  <c:v>15</c:v>
                </c:pt>
                <c:pt idx="206">
                  <c:v>15</c:v>
                </c:pt>
                <c:pt idx="207">
                  <c:v>15</c:v>
                </c:pt>
                <c:pt idx="208">
                  <c:v>15</c:v>
                </c:pt>
                <c:pt idx="209">
                  <c:v>15</c:v>
                </c:pt>
                <c:pt idx="210">
                  <c:v>15</c:v>
                </c:pt>
                <c:pt idx="211">
                  <c:v>15</c:v>
                </c:pt>
                <c:pt idx="212">
                  <c:v>15</c:v>
                </c:pt>
                <c:pt idx="213">
                  <c:v>15</c:v>
                </c:pt>
                <c:pt idx="214">
                  <c:v>15</c:v>
                </c:pt>
                <c:pt idx="215">
                  <c:v>15</c:v>
                </c:pt>
                <c:pt idx="216">
                  <c:v>15</c:v>
                </c:pt>
                <c:pt idx="217">
                  <c:v>15</c:v>
                </c:pt>
                <c:pt idx="218">
                  <c:v>15</c:v>
                </c:pt>
                <c:pt idx="219">
                  <c:v>15</c:v>
                </c:pt>
                <c:pt idx="220">
                  <c:v>15</c:v>
                </c:pt>
                <c:pt idx="221">
                  <c:v>15</c:v>
                </c:pt>
                <c:pt idx="222">
                  <c:v>15</c:v>
                </c:pt>
                <c:pt idx="223">
                  <c:v>15</c:v>
                </c:pt>
                <c:pt idx="224">
                  <c:v>15</c:v>
                </c:pt>
                <c:pt idx="225">
                  <c:v>15</c:v>
                </c:pt>
                <c:pt idx="226">
                  <c:v>15</c:v>
                </c:pt>
                <c:pt idx="227">
                  <c:v>15</c:v>
                </c:pt>
                <c:pt idx="228">
                  <c:v>15</c:v>
                </c:pt>
                <c:pt idx="229">
                  <c:v>15</c:v>
                </c:pt>
                <c:pt idx="230">
                  <c:v>15</c:v>
                </c:pt>
                <c:pt idx="231">
                  <c:v>15</c:v>
                </c:pt>
                <c:pt idx="232">
                  <c:v>15</c:v>
                </c:pt>
                <c:pt idx="233">
                  <c:v>15</c:v>
                </c:pt>
                <c:pt idx="234">
                  <c:v>15</c:v>
                </c:pt>
                <c:pt idx="235">
                  <c:v>15</c:v>
                </c:pt>
                <c:pt idx="236">
                  <c:v>15</c:v>
                </c:pt>
                <c:pt idx="237">
                  <c:v>15</c:v>
                </c:pt>
                <c:pt idx="238">
                  <c:v>15</c:v>
                </c:pt>
                <c:pt idx="239">
                  <c:v>15</c:v>
                </c:pt>
                <c:pt idx="240">
                  <c:v>15</c:v>
                </c:pt>
                <c:pt idx="241">
                  <c:v>15</c:v>
                </c:pt>
                <c:pt idx="242">
                  <c:v>15</c:v>
                </c:pt>
                <c:pt idx="243">
                  <c:v>15</c:v>
                </c:pt>
                <c:pt idx="244">
                  <c:v>15</c:v>
                </c:pt>
                <c:pt idx="245">
                  <c:v>15</c:v>
                </c:pt>
                <c:pt idx="246">
                  <c:v>15</c:v>
                </c:pt>
                <c:pt idx="247">
                  <c:v>15</c:v>
                </c:pt>
                <c:pt idx="248">
                  <c:v>15</c:v>
                </c:pt>
                <c:pt idx="249">
                  <c:v>15</c:v>
                </c:pt>
                <c:pt idx="250">
                  <c:v>15</c:v>
                </c:pt>
                <c:pt idx="251">
                  <c:v>15</c:v>
                </c:pt>
                <c:pt idx="252">
                  <c:v>15</c:v>
                </c:pt>
                <c:pt idx="253">
                  <c:v>15</c:v>
                </c:pt>
              </c:numCache>
            </c:numRef>
          </c:val>
        </c:ser>
        <c:ser>
          <c:idx val="8"/>
          <c:order val="8"/>
          <c:tx>
            <c:strRef>
              <c:f>p2graus!$I$1</c:f>
              <c:strCache>
                <c:ptCount val="1"/>
                <c:pt idx="0">
                  <c:v>Min1</c:v>
                </c:pt>
              </c:strCache>
            </c:strRef>
          </c:tx>
          <c:marker>
            <c:symbol val="none"/>
          </c:marker>
          <c:val>
            <c:numRef>
              <c:f>p3graus!$I$2:$I$255</c:f>
              <c:numCache>
                <c:formatCode>General</c:formatCode>
                <c:ptCount val="254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14</c:v>
                </c:pt>
                <c:pt idx="4">
                  <c:v>14</c:v>
                </c:pt>
                <c:pt idx="5">
                  <c:v>14</c:v>
                </c:pt>
                <c:pt idx="6">
                  <c:v>14</c:v>
                </c:pt>
                <c:pt idx="7">
                  <c:v>14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24</c:v>
                </c:pt>
                <c:pt idx="20">
                  <c:v>46</c:v>
                </c:pt>
                <c:pt idx="21">
                  <c:v>66</c:v>
                </c:pt>
                <c:pt idx="22">
                  <c:v>76</c:v>
                </c:pt>
                <c:pt idx="23">
                  <c:v>79</c:v>
                </c:pt>
                <c:pt idx="24">
                  <c:v>81</c:v>
                </c:pt>
                <c:pt idx="25">
                  <c:v>82</c:v>
                </c:pt>
                <c:pt idx="26">
                  <c:v>82</c:v>
                </c:pt>
                <c:pt idx="27">
                  <c:v>82</c:v>
                </c:pt>
                <c:pt idx="28">
                  <c:v>82</c:v>
                </c:pt>
                <c:pt idx="29">
                  <c:v>79</c:v>
                </c:pt>
                <c:pt idx="30">
                  <c:v>78</c:v>
                </c:pt>
                <c:pt idx="31">
                  <c:v>76</c:v>
                </c:pt>
                <c:pt idx="32">
                  <c:v>76</c:v>
                </c:pt>
                <c:pt idx="33">
                  <c:v>76</c:v>
                </c:pt>
                <c:pt idx="34">
                  <c:v>76</c:v>
                </c:pt>
                <c:pt idx="35">
                  <c:v>76</c:v>
                </c:pt>
                <c:pt idx="36">
                  <c:v>76</c:v>
                </c:pt>
                <c:pt idx="37">
                  <c:v>76</c:v>
                </c:pt>
                <c:pt idx="38">
                  <c:v>76</c:v>
                </c:pt>
                <c:pt idx="39">
                  <c:v>76</c:v>
                </c:pt>
                <c:pt idx="40">
                  <c:v>76</c:v>
                </c:pt>
                <c:pt idx="41">
                  <c:v>76</c:v>
                </c:pt>
                <c:pt idx="42">
                  <c:v>76</c:v>
                </c:pt>
                <c:pt idx="43">
                  <c:v>76</c:v>
                </c:pt>
                <c:pt idx="44">
                  <c:v>76</c:v>
                </c:pt>
                <c:pt idx="45">
                  <c:v>76</c:v>
                </c:pt>
                <c:pt idx="46">
                  <c:v>76</c:v>
                </c:pt>
                <c:pt idx="47">
                  <c:v>76</c:v>
                </c:pt>
                <c:pt idx="48">
                  <c:v>76</c:v>
                </c:pt>
                <c:pt idx="49">
                  <c:v>76</c:v>
                </c:pt>
                <c:pt idx="50">
                  <c:v>76</c:v>
                </c:pt>
                <c:pt idx="51">
                  <c:v>76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  <c:pt idx="62">
                  <c:v>75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75</c:v>
                </c:pt>
                <c:pt idx="73">
                  <c:v>75</c:v>
                </c:pt>
                <c:pt idx="74">
                  <c:v>75</c:v>
                </c:pt>
                <c:pt idx="75">
                  <c:v>75</c:v>
                </c:pt>
                <c:pt idx="76">
                  <c:v>75</c:v>
                </c:pt>
                <c:pt idx="77">
                  <c:v>75</c:v>
                </c:pt>
                <c:pt idx="78">
                  <c:v>75</c:v>
                </c:pt>
                <c:pt idx="79">
                  <c:v>75</c:v>
                </c:pt>
                <c:pt idx="80">
                  <c:v>75</c:v>
                </c:pt>
                <c:pt idx="81">
                  <c:v>75</c:v>
                </c:pt>
                <c:pt idx="82">
                  <c:v>75</c:v>
                </c:pt>
                <c:pt idx="83">
                  <c:v>75</c:v>
                </c:pt>
                <c:pt idx="84">
                  <c:v>75</c:v>
                </c:pt>
                <c:pt idx="85">
                  <c:v>75</c:v>
                </c:pt>
                <c:pt idx="86">
                  <c:v>75</c:v>
                </c:pt>
                <c:pt idx="87">
                  <c:v>75</c:v>
                </c:pt>
                <c:pt idx="88">
                  <c:v>75</c:v>
                </c:pt>
                <c:pt idx="89">
                  <c:v>75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74</c:v>
                </c:pt>
                <c:pt idx="100">
                  <c:v>74</c:v>
                </c:pt>
                <c:pt idx="101">
                  <c:v>74</c:v>
                </c:pt>
                <c:pt idx="102">
                  <c:v>74</c:v>
                </c:pt>
                <c:pt idx="103">
                  <c:v>74</c:v>
                </c:pt>
                <c:pt idx="104">
                  <c:v>74</c:v>
                </c:pt>
                <c:pt idx="105">
                  <c:v>74</c:v>
                </c:pt>
                <c:pt idx="106">
                  <c:v>74</c:v>
                </c:pt>
                <c:pt idx="107">
                  <c:v>74</c:v>
                </c:pt>
                <c:pt idx="108">
                  <c:v>74</c:v>
                </c:pt>
                <c:pt idx="109">
                  <c:v>74</c:v>
                </c:pt>
                <c:pt idx="110">
                  <c:v>74</c:v>
                </c:pt>
                <c:pt idx="111">
                  <c:v>74</c:v>
                </c:pt>
                <c:pt idx="112">
                  <c:v>74</c:v>
                </c:pt>
                <c:pt idx="113">
                  <c:v>74</c:v>
                </c:pt>
                <c:pt idx="114">
                  <c:v>74</c:v>
                </c:pt>
                <c:pt idx="115">
                  <c:v>74</c:v>
                </c:pt>
                <c:pt idx="116">
                  <c:v>74</c:v>
                </c:pt>
                <c:pt idx="117">
                  <c:v>74</c:v>
                </c:pt>
                <c:pt idx="118">
                  <c:v>74</c:v>
                </c:pt>
                <c:pt idx="119">
                  <c:v>74</c:v>
                </c:pt>
                <c:pt idx="120">
                  <c:v>74</c:v>
                </c:pt>
                <c:pt idx="121">
                  <c:v>74</c:v>
                </c:pt>
                <c:pt idx="122">
                  <c:v>74</c:v>
                </c:pt>
                <c:pt idx="123">
                  <c:v>74</c:v>
                </c:pt>
                <c:pt idx="124">
                  <c:v>74</c:v>
                </c:pt>
                <c:pt idx="125">
                  <c:v>74</c:v>
                </c:pt>
                <c:pt idx="126">
                  <c:v>74</c:v>
                </c:pt>
                <c:pt idx="127">
                  <c:v>74</c:v>
                </c:pt>
                <c:pt idx="128">
                  <c:v>74</c:v>
                </c:pt>
                <c:pt idx="129">
                  <c:v>74</c:v>
                </c:pt>
                <c:pt idx="130">
                  <c:v>74</c:v>
                </c:pt>
                <c:pt idx="131">
                  <c:v>72</c:v>
                </c:pt>
                <c:pt idx="132">
                  <c:v>72</c:v>
                </c:pt>
                <c:pt idx="133">
                  <c:v>72</c:v>
                </c:pt>
                <c:pt idx="134">
                  <c:v>72</c:v>
                </c:pt>
                <c:pt idx="135">
                  <c:v>72</c:v>
                </c:pt>
                <c:pt idx="136">
                  <c:v>72</c:v>
                </c:pt>
                <c:pt idx="137">
                  <c:v>72</c:v>
                </c:pt>
                <c:pt idx="138">
                  <c:v>72</c:v>
                </c:pt>
                <c:pt idx="139">
                  <c:v>72</c:v>
                </c:pt>
                <c:pt idx="140">
                  <c:v>72</c:v>
                </c:pt>
                <c:pt idx="141">
                  <c:v>72</c:v>
                </c:pt>
                <c:pt idx="142">
                  <c:v>72</c:v>
                </c:pt>
                <c:pt idx="143">
                  <c:v>72</c:v>
                </c:pt>
                <c:pt idx="144">
                  <c:v>72</c:v>
                </c:pt>
                <c:pt idx="145">
                  <c:v>72</c:v>
                </c:pt>
                <c:pt idx="146">
                  <c:v>72</c:v>
                </c:pt>
                <c:pt idx="147">
                  <c:v>72</c:v>
                </c:pt>
                <c:pt idx="148">
                  <c:v>72</c:v>
                </c:pt>
                <c:pt idx="149">
                  <c:v>72</c:v>
                </c:pt>
                <c:pt idx="150">
                  <c:v>72</c:v>
                </c:pt>
                <c:pt idx="151">
                  <c:v>72</c:v>
                </c:pt>
                <c:pt idx="152">
                  <c:v>72</c:v>
                </c:pt>
                <c:pt idx="153">
                  <c:v>72</c:v>
                </c:pt>
                <c:pt idx="154">
                  <c:v>72</c:v>
                </c:pt>
                <c:pt idx="155">
                  <c:v>72</c:v>
                </c:pt>
                <c:pt idx="156">
                  <c:v>72</c:v>
                </c:pt>
                <c:pt idx="157">
                  <c:v>72</c:v>
                </c:pt>
                <c:pt idx="158">
                  <c:v>72</c:v>
                </c:pt>
                <c:pt idx="159">
                  <c:v>72</c:v>
                </c:pt>
                <c:pt idx="160">
                  <c:v>72</c:v>
                </c:pt>
                <c:pt idx="161">
                  <c:v>72</c:v>
                </c:pt>
                <c:pt idx="162">
                  <c:v>72</c:v>
                </c:pt>
                <c:pt idx="163">
                  <c:v>72</c:v>
                </c:pt>
                <c:pt idx="164">
                  <c:v>72</c:v>
                </c:pt>
                <c:pt idx="165">
                  <c:v>72</c:v>
                </c:pt>
                <c:pt idx="166">
                  <c:v>72</c:v>
                </c:pt>
                <c:pt idx="167">
                  <c:v>72</c:v>
                </c:pt>
                <c:pt idx="168">
                  <c:v>72</c:v>
                </c:pt>
                <c:pt idx="169">
                  <c:v>72</c:v>
                </c:pt>
                <c:pt idx="170">
                  <c:v>72</c:v>
                </c:pt>
                <c:pt idx="171">
                  <c:v>72</c:v>
                </c:pt>
                <c:pt idx="172">
                  <c:v>72</c:v>
                </c:pt>
                <c:pt idx="173">
                  <c:v>72</c:v>
                </c:pt>
                <c:pt idx="174">
                  <c:v>72</c:v>
                </c:pt>
                <c:pt idx="175">
                  <c:v>72</c:v>
                </c:pt>
                <c:pt idx="176">
                  <c:v>72</c:v>
                </c:pt>
                <c:pt idx="177">
                  <c:v>72</c:v>
                </c:pt>
                <c:pt idx="178">
                  <c:v>72</c:v>
                </c:pt>
                <c:pt idx="179">
                  <c:v>72</c:v>
                </c:pt>
                <c:pt idx="180">
                  <c:v>72</c:v>
                </c:pt>
                <c:pt idx="181">
                  <c:v>72</c:v>
                </c:pt>
                <c:pt idx="182">
                  <c:v>71</c:v>
                </c:pt>
                <c:pt idx="183">
                  <c:v>71</c:v>
                </c:pt>
                <c:pt idx="184">
                  <c:v>71</c:v>
                </c:pt>
                <c:pt idx="185">
                  <c:v>71</c:v>
                </c:pt>
                <c:pt idx="186">
                  <c:v>71</c:v>
                </c:pt>
                <c:pt idx="187">
                  <c:v>71</c:v>
                </c:pt>
                <c:pt idx="188">
                  <c:v>71</c:v>
                </c:pt>
                <c:pt idx="189">
                  <c:v>71</c:v>
                </c:pt>
                <c:pt idx="190">
                  <c:v>71</c:v>
                </c:pt>
                <c:pt idx="191">
                  <c:v>71</c:v>
                </c:pt>
                <c:pt idx="192">
                  <c:v>71</c:v>
                </c:pt>
                <c:pt idx="193">
                  <c:v>71</c:v>
                </c:pt>
                <c:pt idx="194">
                  <c:v>71</c:v>
                </c:pt>
                <c:pt idx="195">
                  <c:v>71</c:v>
                </c:pt>
                <c:pt idx="196">
                  <c:v>71</c:v>
                </c:pt>
                <c:pt idx="197">
                  <c:v>71</c:v>
                </c:pt>
                <c:pt idx="198">
                  <c:v>71</c:v>
                </c:pt>
                <c:pt idx="199">
                  <c:v>71</c:v>
                </c:pt>
                <c:pt idx="200">
                  <c:v>71</c:v>
                </c:pt>
                <c:pt idx="201">
                  <c:v>71</c:v>
                </c:pt>
                <c:pt idx="202">
                  <c:v>71</c:v>
                </c:pt>
                <c:pt idx="203">
                  <c:v>71</c:v>
                </c:pt>
                <c:pt idx="204">
                  <c:v>71</c:v>
                </c:pt>
                <c:pt idx="205">
                  <c:v>71</c:v>
                </c:pt>
                <c:pt idx="206">
                  <c:v>71</c:v>
                </c:pt>
                <c:pt idx="207">
                  <c:v>71</c:v>
                </c:pt>
                <c:pt idx="208">
                  <c:v>71</c:v>
                </c:pt>
                <c:pt idx="209">
                  <c:v>71</c:v>
                </c:pt>
                <c:pt idx="210">
                  <c:v>71</c:v>
                </c:pt>
                <c:pt idx="211">
                  <c:v>71</c:v>
                </c:pt>
                <c:pt idx="212">
                  <c:v>71</c:v>
                </c:pt>
                <c:pt idx="213">
                  <c:v>71</c:v>
                </c:pt>
                <c:pt idx="214">
                  <c:v>71</c:v>
                </c:pt>
                <c:pt idx="215">
                  <c:v>71</c:v>
                </c:pt>
                <c:pt idx="216">
                  <c:v>71</c:v>
                </c:pt>
                <c:pt idx="217">
                  <c:v>71</c:v>
                </c:pt>
                <c:pt idx="218">
                  <c:v>71</c:v>
                </c:pt>
                <c:pt idx="219">
                  <c:v>71</c:v>
                </c:pt>
                <c:pt idx="220">
                  <c:v>71</c:v>
                </c:pt>
                <c:pt idx="221">
                  <c:v>71</c:v>
                </c:pt>
                <c:pt idx="222">
                  <c:v>71</c:v>
                </c:pt>
                <c:pt idx="223">
                  <c:v>71</c:v>
                </c:pt>
                <c:pt idx="224">
                  <c:v>71</c:v>
                </c:pt>
                <c:pt idx="225">
                  <c:v>71</c:v>
                </c:pt>
                <c:pt idx="226">
                  <c:v>71</c:v>
                </c:pt>
                <c:pt idx="227">
                  <c:v>71</c:v>
                </c:pt>
                <c:pt idx="228">
                  <c:v>71</c:v>
                </c:pt>
                <c:pt idx="229">
                  <c:v>71</c:v>
                </c:pt>
                <c:pt idx="230">
                  <c:v>71</c:v>
                </c:pt>
                <c:pt idx="231">
                  <c:v>71</c:v>
                </c:pt>
                <c:pt idx="232">
                  <c:v>69</c:v>
                </c:pt>
                <c:pt idx="233">
                  <c:v>69</c:v>
                </c:pt>
                <c:pt idx="234">
                  <c:v>69</c:v>
                </c:pt>
                <c:pt idx="235">
                  <c:v>69</c:v>
                </c:pt>
                <c:pt idx="236">
                  <c:v>69</c:v>
                </c:pt>
                <c:pt idx="237">
                  <c:v>69</c:v>
                </c:pt>
                <c:pt idx="238">
                  <c:v>69</c:v>
                </c:pt>
                <c:pt idx="239">
                  <c:v>69</c:v>
                </c:pt>
                <c:pt idx="240">
                  <c:v>69</c:v>
                </c:pt>
                <c:pt idx="241">
                  <c:v>69</c:v>
                </c:pt>
                <c:pt idx="242">
                  <c:v>69</c:v>
                </c:pt>
                <c:pt idx="243">
                  <c:v>69</c:v>
                </c:pt>
                <c:pt idx="244">
                  <c:v>69</c:v>
                </c:pt>
                <c:pt idx="245">
                  <c:v>69</c:v>
                </c:pt>
                <c:pt idx="246">
                  <c:v>69</c:v>
                </c:pt>
                <c:pt idx="247">
                  <c:v>69</c:v>
                </c:pt>
                <c:pt idx="248">
                  <c:v>69</c:v>
                </c:pt>
                <c:pt idx="249">
                  <c:v>69</c:v>
                </c:pt>
                <c:pt idx="250">
                  <c:v>69</c:v>
                </c:pt>
                <c:pt idx="251">
                  <c:v>69</c:v>
                </c:pt>
                <c:pt idx="252">
                  <c:v>69</c:v>
                </c:pt>
                <c:pt idx="253">
                  <c:v>69</c:v>
                </c:pt>
              </c:numCache>
            </c:numRef>
          </c:val>
        </c:ser>
        <c:ser>
          <c:idx val="9"/>
          <c:order val="9"/>
          <c:tx>
            <c:strRef>
              <c:f>p2graus!$J$1</c:f>
              <c:strCache>
                <c:ptCount val="1"/>
                <c:pt idx="0">
                  <c:v>Min2</c:v>
                </c:pt>
              </c:strCache>
            </c:strRef>
          </c:tx>
          <c:marker>
            <c:symbol val="none"/>
          </c:marker>
          <c:val>
            <c:numRef>
              <c:f>p3graus!$J$2:$J$255</c:f>
              <c:numCache>
                <c:formatCode>General</c:formatCode>
                <c:ptCount val="254"/>
                <c:pt idx="0">
                  <c:v>31</c:v>
                </c:pt>
                <c:pt idx="1">
                  <c:v>32</c:v>
                </c:pt>
                <c:pt idx="2">
                  <c:v>32</c:v>
                </c:pt>
                <c:pt idx="3">
                  <c:v>31</c:v>
                </c:pt>
                <c:pt idx="4">
                  <c:v>31</c:v>
                </c:pt>
                <c:pt idx="5">
                  <c:v>31</c:v>
                </c:pt>
                <c:pt idx="6">
                  <c:v>31</c:v>
                </c:pt>
                <c:pt idx="7">
                  <c:v>31</c:v>
                </c:pt>
                <c:pt idx="8">
                  <c:v>31</c:v>
                </c:pt>
                <c:pt idx="9">
                  <c:v>31</c:v>
                </c:pt>
                <c:pt idx="10">
                  <c:v>31</c:v>
                </c:pt>
                <c:pt idx="11">
                  <c:v>31</c:v>
                </c:pt>
                <c:pt idx="12">
                  <c:v>31</c:v>
                </c:pt>
                <c:pt idx="13">
                  <c:v>31</c:v>
                </c:pt>
                <c:pt idx="14">
                  <c:v>31</c:v>
                </c:pt>
                <c:pt idx="15">
                  <c:v>31</c:v>
                </c:pt>
                <c:pt idx="16">
                  <c:v>31</c:v>
                </c:pt>
                <c:pt idx="17">
                  <c:v>31</c:v>
                </c:pt>
                <c:pt idx="18">
                  <c:v>31</c:v>
                </c:pt>
                <c:pt idx="19">
                  <c:v>24</c:v>
                </c:pt>
                <c:pt idx="20">
                  <c:v>19</c:v>
                </c:pt>
                <c:pt idx="21">
                  <c:v>15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14</c:v>
                </c:pt>
                <c:pt idx="27">
                  <c:v>14</c:v>
                </c:pt>
                <c:pt idx="28">
                  <c:v>14</c:v>
                </c:pt>
                <c:pt idx="29">
                  <c:v>14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  <c:pt idx="35">
                  <c:v>14</c:v>
                </c:pt>
                <c:pt idx="36">
                  <c:v>14</c:v>
                </c:pt>
                <c:pt idx="37">
                  <c:v>14</c:v>
                </c:pt>
                <c:pt idx="38">
                  <c:v>14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14</c:v>
                </c:pt>
                <c:pt idx="45">
                  <c:v>14</c:v>
                </c:pt>
                <c:pt idx="46">
                  <c:v>14</c:v>
                </c:pt>
                <c:pt idx="47">
                  <c:v>14</c:v>
                </c:pt>
                <c:pt idx="48">
                  <c:v>14</c:v>
                </c:pt>
                <c:pt idx="49">
                  <c:v>14</c:v>
                </c:pt>
                <c:pt idx="50">
                  <c:v>14</c:v>
                </c:pt>
                <c:pt idx="51">
                  <c:v>14</c:v>
                </c:pt>
                <c:pt idx="52">
                  <c:v>14</c:v>
                </c:pt>
                <c:pt idx="53">
                  <c:v>14</c:v>
                </c:pt>
                <c:pt idx="54">
                  <c:v>14</c:v>
                </c:pt>
                <c:pt idx="55">
                  <c:v>14</c:v>
                </c:pt>
                <c:pt idx="56">
                  <c:v>14</c:v>
                </c:pt>
                <c:pt idx="57">
                  <c:v>14</c:v>
                </c:pt>
                <c:pt idx="58">
                  <c:v>14</c:v>
                </c:pt>
                <c:pt idx="59">
                  <c:v>14</c:v>
                </c:pt>
                <c:pt idx="60">
                  <c:v>14</c:v>
                </c:pt>
                <c:pt idx="61">
                  <c:v>14</c:v>
                </c:pt>
                <c:pt idx="62">
                  <c:v>14</c:v>
                </c:pt>
                <c:pt idx="63">
                  <c:v>14</c:v>
                </c:pt>
                <c:pt idx="64">
                  <c:v>14</c:v>
                </c:pt>
                <c:pt idx="65">
                  <c:v>14</c:v>
                </c:pt>
                <c:pt idx="66">
                  <c:v>14</c:v>
                </c:pt>
                <c:pt idx="67">
                  <c:v>14</c:v>
                </c:pt>
                <c:pt idx="68">
                  <c:v>14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14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14</c:v>
                </c:pt>
                <c:pt idx="82">
                  <c:v>14</c:v>
                </c:pt>
                <c:pt idx="83">
                  <c:v>14</c:v>
                </c:pt>
                <c:pt idx="84">
                  <c:v>14</c:v>
                </c:pt>
                <c:pt idx="85">
                  <c:v>14</c:v>
                </c:pt>
                <c:pt idx="86">
                  <c:v>14</c:v>
                </c:pt>
                <c:pt idx="87">
                  <c:v>14</c:v>
                </c:pt>
                <c:pt idx="88">
                  <c:v>14</c:v>
                </c:pt>
                <c:pt idx="89">
                  <c:v>14</c:v>
                </c:pt>
                <c:pt idx="90">
                  <c:v>14</c:v>
                </c:pt>
                <c:pt idx="91">
                  <c:v>14</c:v>
                </c:pt>
                <c:pt idx="92">
                  <c:v>14</c:v>
                </c:pt>
                <c:pt idx="93">
                  <c:v>14</c:v>
                </c:pt>
                <c:pt idx="94">
                  <c:v>14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14</c:v>
                </c:pt>
                <c:pt idx="103">
                  <c:v>14</c:v>
                </c:pt>
                <c:pt idx="104">
                  <c:v>14</c:v>
                </c:pt>
                <c:pt idx="105">
                  <c:v>14</c:v>
                </c:pt>
                <c:pt idx="106">
                  <c:v>14</c:v>
                </c:pt>
                <c:pt idx="107">
                  <c:v>14</c:v>
                </c:pt>
                <c:pt idx="108">
                  <c:v>14</c:v>
                </c:pt>
                <c:pt idx="109">
                  <c:v>14</c:v>
                </c:pt>
                <c:pt idx="110">
                  <c:v>14</c:v>
                </c:pt>
                <c:pt idx="111">
                  <c:v>14</c:v>
                </c:pt>
                <c:pt idx="112">
                  <c:v>14</c:v>
                </c:pt>
                <c:pt idx="113">
                  <c:v>14</c:v>
                </c:pt>
                <c:pt idx="114">
                  <c:v>14</c:v>
                </c:pt>
                <c:pt idx="115">
                  <c:v>14</c:v>
                </c:pt>
                <c:pt idx="116">
                  <c:v>14</c:v>
                </c:pt>
                <c:pt idx="117">
                  <c:v>14</c:v>
                </c:pt>
                <c:pt idx="118">
                  <c:v>14</c:v>
                </c:pt>
                <c:pt idx="119">
                  <c:v>14</c:v>
                </c:pt>
                <c:pt idx="120">
                  <c:v>14</c:v>
                </c:pt>
                <c:pt idx="121">
                  <c:v>14</c:v>
                </c:pt>
                <c:pt idx="122">
                  <c:v>14</c:v>
                </c:pt>
                <c:pt idx="123">
                  <c:v>14</c:v>
                </c:pt>
                <c:pt idx="124">
                  <c:v>14</c:v>
                </c:pt>
                <c:pt idx="125">
                  <c:v>14</c:v>
                </c:pt>
                <c:pt idx="126">
                  <c:v>14</c:v>
                </c:pt>
                <c:pt idx="127">
                  <c:v>14</c:v>
                </c:pt>
                <c:pt idx="128">
                  <c:v>14</c:v>
                </c:pt>
                <c:pt idx="129">
                  <c:v>14</c:v>
                </c:pt>
                <c:pt idx="130">
                  <c:v>14</c:v>
                </c:pt>
                <c:pt idx="131">
                  <c:v>14</c:v>
                </c:pt>
                <c:pt idx="132">
                  <c:v>14</c:v>
                </c:pt>
                <c:pt idx="133">
                  <c:v>14</c:v>
                </c:pt>
                <c:pt idx="134">
                  <c:v>14</c:v>
                </c:pt>
                <c:pt idx="135">
                  <c:v>14</c:v>
                </c:pt>
                <c:pt idx="136">
                  <c:v>14</c:v>
                </c:pt>
                <c:pt idx="137">
                  <c:v>14</c:v>
                </c:pt>
                <c:pt idx="138">
                  <c:v>14</c:v>
                </c:pt>
                <c:pt idx="139">
                  <c:v>14</c:v>
                </c:pt>
                <c:pt idx="140">
                  <c:v>14</c:v>
                </c:pt>
                <c:pt idx="141">
                  <c:v>14</c:v>
                </c:pt>
                <c:pt idx="142">
                  <c:v>14</c:v>
                </c:pt>
                <c:pt idx="143">
                  <c:v>14</c:v>
                </c:pt>
                <c:pt idx="144">
                  <c:v>14</c:v>
                </c:pt>
                <c:pt idx="145">
                  <c:v>14</c:v>
                </c:pt>
                <c:pt idx="146">
                  <c:v>14</c:v>
                </c:pt>
                <c:pt idx="147">
                  <c:v>14</c:v>
                </c:pt>
                <c:pt idx="148">
                  <c:v>14</c:v>
                </c:pt>
                <c:pt idx="149">
                  <c:v>14</c:v>
                </c:pt>
                <c:pt idx="150">
                  <c:v>14</c:v>
                </c:pt>
                <c:pt idx="151">
                  <c:v>14</c:v>
                </c:pt>
                <c:pt idx="152">
                  <c:v>14</c:v>
                </c:pt>
                <c:pt idx="153">
                  <c:v>14</c:v>
                </c:pt>
                <c:pt idx="154">
                  <c:v>14</c:v>
                </c:pt>
                <c:pt idx="155">
                  <c:v>14</c:v>
                </c:pt>
                <c:pt idx="156">
                  <c:v>14</c:v>
                </c:pt>
                <c:pt idx="157">
                  <c:v>14</c:v>
                </c:pt>
                <c:pt idx="158">
                  <c:v>14</c:v>
                </c:pt>
                <c:pt idx="159">
                  <c:v>14</c:v>
                </c:pt>
                <c:pt idx="160">
                  <c:v>14</c:v>
                </c:pt>
                <c:pt idx="161">
                  <c:v>14</c:v>
                </c:pt>
                <c:pt idx="162">
                  <c:v>14</c:v>
                </c:pt>
                <c:pt idx="163">
                  <c:v>14</c:v>
                </c:pt>
                <c:pt idx="164">
                  <c:v>14</c:v>
                </c:pt>
                <c:pt idx="165">
                  <c:v>14</c:v>
                </c:pt>
                <c:pt idx="166">
                  <c:v>14</c:v>
                </c:pt>
                <c:pt idx="167">
                  <c:v>14</c:v>
                </c:pt>
                <c:pt idx="168">
                  <c:v>14</c:v>
                </c:pt>
                <c:pt idx="169">
                  <c:v>14</c:v>
                </c:pt>
                <c:pt idx="170">
                  <c:v>14</c:v>
                </c:pt>
                <c:pt idx="171">
                  <c:v>14</c:v>
                </c:pt>
                <c:pt idx="172">
                  <c:v>14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14</c:v>
                </c:pt>
                <c:pt idx="179">
                  <c:v>14</c:v>
                </c:pt>
                <c:pt idx="180">
                  <c:v>14</c:v>
                </c:pt>
                <c:pt idx="181">
                  <c:v>14</c:v>
                </c:pt>
                <c:pt idx="182">
                  <c:v>14</c:v>
                </c:pt>
                <c:pt idx="183">
                  <c:v>14</c:v>
                </c:pt>
                <c:pt idx="184">
                  <c:v>14</c:v>
                </c:pt>
                <c:pt idx="185">
                  <c:v>14</c:v>
                </c:pt>
                <c:pt idx="186">
                  <c:v>14</c:v>
                </c:pt>
                <c:pt idx="187">
                  <c:v>14</c:v>
                </c:pt>
                <c:pt idx="188">
                  <c:v>14</c:v>
                </c:pt>
                <c:pt idx="189">
                  <c:v>14</c:v>
                </c:pt>
                <c:pt idx="190">
                  <c:v>14</c:v>
                </c:pt>
                <c:pt idx="191">
                  <c:v>14</c:v>
                </c:pt>
                <c:pt idx="192">
                  <c:v>14</c:v>
                </c:pt>
                <c:pt idx="193">
                  <c:v>14</c:v>
                </c:pt>
                <c:pt idx="194">
                  <c:v>14</c:v>
                </c:pt>
                <c:pt idx="195">
                  <c:v>14</c:v>
                </c:pt>
                <c:pt idx="196">
                  <c:v>14</c:v>
                </c:pt>
                <c:pt idx="197">
                  <c:v>14</c:v>
                </c:pt>
                <c:pt idx="198">
                  <c:v>14</c:v>
                </c:pt>
                <c:pt idx="199">
                  <c:v>14</c:v>
                </c:pt>
                <c:pt idx="200">
                  <c:v>14</c:v>
                </c:pt>
                <c:pt idx="201">
                  <c:v>14</c:v>
                </c:pt>
                <c:pt idx="202">
                  <c:v>14</c:v>
                </c:pt>
                <c:pt idx="203">
                  <c:v>14</c:v>
                </c:pt>
                <c:pt idx="204">
                  <c:v>14</c:v>
                </c:pt>
                <c:pt idx="205">
                  <c:v>14</c:v>
                </c:pt>
                <c:pt idx="206">
                  <c:v>14</c:v>
                </c:pt>
                <c:pt idx="207">
                  <c:v>14</c:v>
                </c:pt>
                <c:pt idx="208">
                  <c:v>14</c:v>
                </c:pt>
                <c:pt idx="209">
                  <c:v>14</c:v>
                </c:pt>
                <c:pt idx="210">
                  <c:v>14</c:v>
                </c:pt>
                <c:pt idx="211">
                  <c:v>14</c:v>
                </c:pt>
                <c:pt idx="212">
                  <c:v>14</c:v>
                </c:pt>
                <c:pt idx="213">
                  <c:v>14</c:v>
                </c:pt>
                <c:pt idx="214">
                  <c:v>14</c:v>
                </c:pt>
                <c:pt idx="215">
                  <c:v>14</c:v>
                </c:pt>
                <c:pt idx="216">
                  <c:v>14</c:v>
                </c:pt>
                <c:pt idx="217">
                  <c:v>14</c:v>
                </c:pt>
                <c:pt idx="218">
                  <c:v>14</c:v>
                </c:pt>
                <c:pt idx="219">
                  <c:v>14</c:v>
                </c:pt>
                <c:pt idx="220">
                  <c:v>14</c:v>
                </c:pt>
                <c:pt idx="221">
                  <c:v>14</c:v>
                </c:pt>
                <c:pt idx="222">
                  <c:v>14</c:v>
                </c:pt>
                <c:pt idx="223">
                  <c:v>14</c:v>
                </c:pt>
                <c:pt idx="224">
                  <c:v>14</c:v>
                </c:pt>
                <c:pt idx="225">
                  <c:v>14</c:v>
                </c:pt>
                <c:pt idx="226">
                  <c:v>14</c:v>
                </c:pt>
                <c:pt idx="227">
                  <c:v>14</c:v>
                </c:pt>
                <c:pt idx="228">
                  <c:v>14</c:v>
                </c:pt>
                <c:pt idx="229">
                  <c:v>14</c:v>
                </c:pt>
                <c:pt idx="230">
                  <c:v>14</c:v>
                </c:pt>
                <c:pt idx="231">
                  <c:v>14</c:v>
                </c:pt>
                <c:pt idx="232">
                  <c:v>14</c:v>
                </c:pt>
                <c:pt idx="233">
                  <c:v>14</c:v>
                </c:pt>
                <c:pt idx="234">
                  <c:v>14</c:v>
                </c:pt>
                <c:pt idx="235">
                  <c:v>14</c:v>
                </c:pt>
                <c:pt idx="236">
                  <c:v>14</c:v>
                </c:pt>
                <c:pt idx="237">
                  <c:v>14</c:v>
                </c:pt>
                <c:pt idx="238">
                  <c:v>14</c:v>
                </c:pt>
                <c:pt idx="239">
                  <c:v>14</c:v>
                </c:pt>
                <c:pt idx="240">
                  <c:v>14</c:v>
                </c:pt>
                <c:pt idx="241">
                  <c:v>14</c:v>
                </c:pt>
                <c:pt idx="242">
                  <c:v>14</c:v>
                </c:pt>
                <c:pt idx="243">
                  <c:v>14</c:v>
                </c:pt>
                <c:pt idx="244">
                  <c:v>14</c:v>
                </c:pt>
                <c:pt idx="245">
                  <c:v>14</c:v>
                </c:pt>
                <c:pt idx="246">
                  <c:v>14</c:v>
                </c:pt>
                <c:pt idx="247">
                  <c:v>14</c:v>
                </c:pt>
                <c:pt idx="248">
                  <c:v>14</c:v>
                </c:pt>
                <c:pt idx="249">
                  <c:v>14</c:v>
                </c:pt>
                <c:pt idx="250">
                  <c:v>14</c:v>
                </c:pt>
                <c:pt idx="251">
                  <c:v>14</c:v>
                </c:pt>
                <c:pt idx="252">
                  <c:v>14</c:v>
                </c:pt>
                <c:pt idx="253">
                  <c:v>14</c:v>
                </c:pt>
              </c:numCache>
            </c:numRef>
          </c:val>
        </c:ser>
        <c:ser>
          <c:idx val="10"/>
          <c:order val="10"/>
          <c:tx>
            <c:strRef>
              <c:f>p2graus!$K$1</c:f>
              <c:strCache>
                <c:ptCount val="1"/>
                <c:pt idx="0">
                  <c:v>PolInd</c:v>
                </c:pt>
              </c:strCache>
            </c:strRef>
          </c:tx>
          <c:marker>
            <c:symbol val="none"/>
          </c:marker>
          <c:val>
            <c:numRef>
              <c:f>p3graus!$K$2:$K$255</c:f>
              <c:numCache>
                <c:formatCode>General</c:formatCode>
                <c:ptCount val="254"/>
                <c:pt idx="0">
                  <c:v>-19</c:v>
                </c:pt>
                <c:pt idx="1">
                  <c:v>-19</c:v>
                </c:pt>
                <c:pt idx="2">
                  <c:v>-19</c:v>
                </c:pt>
                <c:pt idx="3">
                  <c:v>-19</c:v>
                </c:pt>
                <c:pt idx="4">
                  <c:v>-19</c:v>
                </c:pt>
                <c:pt idx="5">
                  <c:v>-19</c:v>
                </c:pt>
                <c:pt idx="6">
                  <c:v>-19</c:v>
                </c:pt>
                <c:pt idx="7">
                  <c:v>-19</c:v>
                </c:pt>
                <c:pt idx="8">
                  <c:v>-19</c:v>
                </c:pt>
                <c:pt idx="9">
                  <c:v>-19</c:v>
                </c:pt>
                <c:pt idx="10">
                  <c:v>-19</c:v>
                </c:pt>
                <c:pt idx="11">
                  <c:v>-19</c:v>
                </c:pt>
                <c:pt idx="12">
                  <c:v>-19</c:v>
                </c:pt>
                <c:pt idx="13">
                  <c:v>-19</c:v>
                </c:pt>
                <c:pt idx="14">
                  <c:v>-19</c:v>
                </c:pt>
                <c:pt idx="15">
                  <c:v>-19</c:v>
                </c:pt>
                <c:pt idx="16">
                  <c:v>-19</c:v>
                </c:pt>
                <c:pt idx="17">
                  <c:v>-19</c:v>
                </c:pt>
                <c:pt idx="18">
                  <c:v>-19</c:v>
                </c:pt>
                <c:pt idx="19">
                  <c:v>-19</c:v>
                </c:pt>
                <c:pt idx="20">
                  <c:v>-18</c:v>
                </c:pt>
                <c:pt idx="21">
                  <c:v>-18</c:v>
                </c:pt>
                <c:pt idx="22">
                  <c:v>-18</c:v>
                </c:pt>
                <c:pt idx="23">
                  <c:v>-17</c:v>
                </c:pt>
                <c:pt idx="24">
                  <c:v>-17</c:v>
                </c:pt>
                <c:pt idx="25">
                  <c:v>-17</c:v>
                </c:pt>
                <c:pt idx="26">
                  <c:v>-16</c:v>
                </c:pt>
                <c:pt idx="27">
                  <c:v>-16</c:v>
                </c:pt>
                <c:pt idx="28">
                  <c:v>-16</c:v>
                </c:pt>
                <c:pt idx="29">
                  <c:v>-16</c:v>
                </c:pt>
                <c:pt idx="30">
                  <c:v>-16</c:v>
                </c:pt>
                <c:pt idx="31">
                  <c:v>-16</c:v>
                </c:pt>
                <c:pt idx="32">
                  <c:v>-16</c:v>
                </c:pt>
                <c:pt idx="33">
                  <c:v>-16</c:v>
                </c:pt>
                <c:pt idx="34">
                  <c:v>-16</c:v>
                </c:pt>
                <c:pt idx="35">
                  <c:v>-16</c:v>
                </c:pt>
                <c:pt idx="36">
                  <c:v>-16</c:v>
                </c:pt>
                <c:pt idx="37">
                  <c:v>-16</c:v>
                </c:pt>
                <c:pt idx="38">
                  <c:v>-16</c:v>
                </c:pt>
                <c:pt idx="39">
                  <c:v>-16</c:v>
                </c:pt>
                <c:pt idx="40">
                  <c:v>-16</c:v>
                </c:pt>
                <c:pt idx="41">
                  <c:v>-16</c:v>
                </c:pt>
                <c:pt idx="42">
                  <c:v>-16</c:v>
                </c:pt>
                <c:pt idx="43">
                  <c:v>-16</c:v>
                </c:pt>
                <c:pt idx="44">
                  <c:v>-16</c:v>
                </c:pt>
                <c:pt idx="45">
                  <c:v>-15</c:v>
                </c:pt>
                <c:pt idx="46">
                  <c:v>-15</c:v>
                </c:pt>
                <c:pt idx="47">
                  <c:v>-15</c:v>
                </c:pt>
                <c:pt idx="48">
                  <c:v>-15</c:v>
                </c:pt>
                <c:pt idx="49">
                  <c:v>-15</c:v>
                </c:pt>
                <c:pt idx="50">
                  <c:v>-15</c:v>
                </c:pt>
                <c:pt idx="51">
                  <c:v>-15</c:v>
                </c:pt>
                <c:pt idx="52">
                  <c:v>-15</c:v>
                </c:pt>
                <c:pt idx="53">
                  <c:v>-15</c:v>
                </c:pt>
                <c:pt idx="54">
                  <c:v>-15</c:v>
                </c:pt>
                <c:pt idx="55">
                  <c:v>-15</c:v>
                </c:pt>
                <c:pt idx="56">
                  <c:v>-15</c:v>
                </c:pt>
                <c:pt idx="57">
                  <c:v>-15</c:v>
                </c:pt>
                <c:pt idx="58">
                  <c:v>-15</c:v>
                </c:pt>
                <c:pt idx="59">
                  <c:v>-15</c:v>
                </c:pt>
                <c:pt idx="60">
                  <c:v>-15</c:v>
                </c:pt>
                <c:pt idx="61">
                  <c:v>-15</c:v>
                </c:pt>
                <c:pt idx="62">
                  <c:v>-15</c:v>
                </c:pt>
                <c:pt idx="63">
                  <c:v>-15</c:v>
                </c:pt>
                <c:pt idx="64">
                  <c:v>-15</c:v>
                </c:pt>
                <c:pt idx="65">
                  <c:v>-15</c:v>
                </c:pt>
                <c:pt idx="66">
                  <c:v>-15</c:v>
                </c:pt>
                <c:pt idx="67">
                  <c:v>-15</c:v>
                </c:pt>
                <c:pt idx="68">
                  <c:v>-15</c:v>
                </c:pt>
                <c:pt idx="69">
                  <c:v>-15</c:v>
                </c:pt>
                <c:pt idx="70">
                  <c:v>-15</c:v>
                </c:pt>
                <c:pt idx="71">
                  <c:v>-15</c:v>
                </c:pt>
                <c:pt idx="72">
                  <c:v>-15</c:v>
                </c:pt>
                <c:pt idx="73">
                  <c:v>-15</c:v>
                </c:pt>
                <c:pt idx="74">
                  <c:v>-15</c:v>
                </c:pt>
                <c:pt idx="75">
                  <c:v>-15</c:v>
                </c:pt>
                <c:pt idx="76">
                  <c:v>-15</c:v>
                </c:pt>
                <c:pt idx="77">
                  <c:v>-15</c:v>
                </c:pt>
                <c:pt idx="78">
                  <c:v>-15</c:v>
                </c:pt>
                <c:pt idx="79">
                  <c:v>-15</c:v>
                </c:pt>
                <c:pt idx="80">
                  <c:v>-15</c:v>
                </c:pt>
                <c:pt idx="81">
                  <c:v>-15</c:v>
                </c:pt>
                <c:pt idx="82">
                  <c:v>-15</c:v>
                </c:pt>
                <c:pt idx="83">
                  <c:v>-15</c:v>
                </c:pt>
                <c:pt idx="84">
                  <c:v>-15</c:v>
                </c:pt>
                <c:pt idx="85">
                  <c:v>-15</c:v>
                </c:pt>
                <c:pt idx="86">
                  <c:v>-15</c:v>
                </c:pt>
                <c:pt idx="87">
                  <c:v>-15</c:v>
                </c:pt>
                <c:pt idx="88">
                  <c:v>-15</c:v>
                </c:pt>
                <c:pt idx="89">
                  <c:v>-15</c:v>
                </c:pt>
                <c:pt idx="90">
                  <c:v>-15</c:v>
                </c:pt>
                <c:pt idx="91">
                  <c:v>-15</c:v>
                </c:pt>
                <c:pt idx="92">
                  <c:v>-15</c:v>
                </c:pt>
                <c:pt idx="93">
                  <c:v>-15</c:v>
                </c:pt>
                <c:pt idx="94">
                  <c:v>-15</c:v>
                </c:pt>
                <c:pt idx="95">
                  <c:v>-15</c:v>
                </c:pt>
                <c:pt idx="96">
                  <c:v>-15</c:v>
                </c:pt>
                <c:pt idx="97">
                  <c:v>-15</c:v>
                </c:pt>
                <c:pt idx="98">
                  <c:v>-15</c:v>
                </c:pt>
                <c:pt idx="99">
                  <c:v>-15</c:v>
                </c:pt>
                <c:pt idx="100">
                  <c:v>-15</c:v>
                </c:pt>
                <c:pt idx="101">
                  <c:v>-15</c:v>
                </c:pt>
                <c:pt idx="102">
                  <c:v>-15</c:v>
                </c:pt>
                <c:pt idx="103">
                  <c:v>-15</c:v>
                </c:pt>
                <c:pt idx="104">
                  <c:v>-15</c:v>
                </c:pt>
                <c:pt idx="105">
                  <c:v>-15</c:v>
                </c:pt>
                <c:pt idx="106">
                  <c:v>-15</c:v>
                </c:pt>
                <c:pt idx="107">
                  <c:v>-15</c:v>
                </c:pt>
                <c:pt idx="108">
                  <c:v>-15</c:v>
                </c:pt>
                <c:pt idx="109">
                  <c:v>-15</c:v>
                </c:pt>
                <c:pt idx="110">
                  <c:v>-15</c:v>
                </c:pt>
                <c:pt idx="111">
                  <c:v>-15</c:v>
                </c:pt>
                <c:pt idx="112">
                  <c:v>-15</c:v>
                </c:pt>
                <c:pt idx="113">
                  <c:v>-15</c:v>
                </c:pt>
                <c:pt idx="114">
                  <c:v>-15</c:v>
                </c:pt>
                <c:pt idx="115">
                  <c:v>-15</c:v>
                </c:pt>
                <c:pt idx="116">
                  <c:v>-15</c:v>
                </c:pt>
                <c:pt idx="117">
                  <c:v>-15</c:v>
                </c:pt>
                <c:pt idx="118">
                  <c:v>-15</c:v>
                </c:pt>
                <c:pt idx="119">
                  <c:v>-15</c:v>
                </c:pt>
                <c:pt idx="120">
                  <c:v>-15</c:v>
                </c:pt>
                <c:pt idx="121">
                  <c:v>-15</c:v>
                </c:pt>
                <c:pt idx="122">
                  <c:v>-15</c:v>
                </c:pt>
                <c:pt idx="123">
                  <c:v>-15</c:v>
                </c:pt>
                <c:pt idx="124">
                  <c:v>-15</c:v>
                </c:pt>
                <c:pt idx="125">
                  <c:v>-15</c:v>
                </c:pt>
                <c:pt idx="126">
                  <c:v>-15</c:v>
                </c:pt>
                <c:pt idx="127">
                  <c:v>-15</c:v>
                </c:pt>
                <c:pt idx="128">
                  <c:v>-15</c:v>
                </c:pt>
                <c:pt idx="129">
                  <c:v>-15</c:v>
                </c:pt>
                <c:pt idx="130">
                  <c:v>-15</c:v>
                </c:pt>
                <c:pt idx="131">
                  <c:v>-15</c:v>
                </c:pt>
                <c:pt idx="132">
                  <c:v>-15</c:v>
                </c:pt>
                <c:pt idx="133">
                  <c:v>-15</c:v>
                </c:pt>
                <c:pt idx="134">
                  <c:v>-15</c:v>
                </c:pt>
                <c:pt idx="135">
                  <c:v>-15</c:v>
                </c:pt>
                <c:pt idx="136">
                  <c:v>-15</c:v>
                </c:pt>
                <c:pt idx="137">
                  <c:v>-15</c:v>
                </c:pt>
                <c:pt idx="138">
                  <c:v>-15</c:v>
                </c:pt>
                <c:pt idx="139">
                  <c:v>-15</c:v>
                </c:pt>
                <c:pt idx="140">
                  <c:v>-15</c:v>
                </c:pt>
                <c:pt idx="141">
                  <c:v>-15</c:v>
                </c:pt>
                <c:pt idx="142">
                  <c:v>-15</c:v>
                </c:pt>
                <c:pt idx="143">
                  <c:v>-15</c:v>
                </c:pt>
                <c:pt idx="144">
                  <c:v>-15</c:v>
                </c:pt>
                <c:pt idx="145">
                  <c:v>-15</c:v>
                </c:pt>
                <c:pt idx="146">
                  <c:v>-15</c:v>
                </c:pt>
                <c:pt idx="147">
                  <c:v>-15</c:v>
                </c:pt>
                <c:pt idx="148">
                  <c:v>-15</c:v>
                </c:pt>
                <c:pt idx="149">
                  <c:v>-15</c:v>
                </c:pt>
                <c:pt idx="150">
                  <c:v>-15</c:v>
                </c:pt>
                <c:pt idx="151">
                  <c:v>-15</c:v>
                </c:pt>
                <c:pt idx="152">
                  <c:v>-15</c:v>
                </c:pt>
                <c:pt idx="153">
                  <c:v>-15</c:v>
                </c:pt>
                <c:pt idx="154">
                  <c:v>-15</c:v>
                </c:pt>
                <c:pt idx="155">
                  <c:v>-15</c:v>
                </c:pt>
                <c:pt idx="156">
                  <c:v>-15</c:v>
                </c:pt>
                <c:pt idx="157">
                  <c:v>-15</c:v>
                </c:pt>
                <c:pt idx="158">
                  <c:v>-15</c:v>
                </c:pt>
                <c:pt idx="159">
                  <c:v>-15</c:v>
                </c:pt>
                <c:pt idx="160">
                  <c:v>-15</c:v>
                </c:pt>
                <c:pt idx="161">
                  <c:v>-15</c:v>
                </c:pt>
                <c:pt idx="162">
                  <c:v>-15</c:v>
                </c:pt>
                <c:pt idx="163">
                  <c:v>-15</c:v>
                </c:pt>
                <c:pt idx="164">
                  <c:v>-15</c:v>
                </c:pt>
                <c:pt idx="165">
                  <c:v>-15</c:v>
                </c:pt>
                <c:pt idx="166">
                  <c:v>-15</c:v>
                </c:pt>
                <c:pt idx="167">
                  <c:v>-15</c:v>
                </c:pt>
                <c:pt idx="168">
                  <c:v>-15</c:v>
                </c:pt>
                <c:pt idx="169">
                  <c:v>-15</c:v>
                </c:pt>
                <c:pt idx="170">
                  <c:v>-15</c:v>
                </c:pt>
                <c:pt idx="171">
                  <c:v>-15</c:v>
                </c:pt>
                <c:pt idx="172">
                  <c:v>-15</c:v>
                </c:pt>
                <c:pt idx="173">
                  <c:v>-15</c:v>
                </c:pt>
                <c:pt idx="174">
                  <c:v>-15</c:v>
                </c:pt>
                <c:pt idx="175">
                  <c:v>-15</c:v>
                </c:pt>
                <c:pt idx="176">
                  <c:v>-15</c:v>
                </c:pt>
                <c:pt idx="177">
                  <c:v>-15</c:v>
                </c:pt>
                <c:pt idx="178">
                  <c:v>-15</c:v>
                </c:pt>
                <c:pt idx="179">
                  <c:v>-15</c:v>
                </c:pt>
                <c:pt idx="180">
                  <c:v>-15</c:v>
                </c:pt>
                <c:pt idx="181">
                  <c:v>-15</c:v>
                </c:pt>
                <c:pt idx="182">
                  <c:v>-15</c:v>
                </c:pt>
                <c:pt idx="183">
                  <c:v>-15</c:v>
                </c:pt>
                <c:pt idx="184">
                  <c:v>-15</c:v>
                </c:pt>
                <c:pt idx="185">
                  <c:v>-15</c:v>
                </c:pt>
                <c:pt idx="186">
                  <c:v>-15</c:v>
                </c:pt>
                <c:pt idx="187">
                  <c:v>-15</c:v>
                </c:pt>
                <c:pt idx="188">
                  <c:v>-15</c:v>
                </c:pt>
                <c:pt idx="189">
                  <c:v>-15</c:v>
                </c:pt>
                <c:pt idx="190">
                  <c:v>-15</c:v>
                </c:pt>
                <c:pt idx="191">
                  <c:v>-15</c:v>
                </c:pt>
                <c:pt idx="192">
                  <c:v>-15</c:v>
                </c:pt>
                <c:pt idx="193">
                  <c:v>-15</c:v>
                </c:pt>
                <c:pt idx="194">
                  <c:v>-15</c:v>
                </c:pt>
                <c:pt idx="195">
                  <c:v>-15</c:v>
                </c:pt>
                <c:pt idx="196">
                  <c:v>-15</c:v>
                </c:pt>
                <c:pt idx="197">
                  <c:v>-15</c:v>
                </c:pt>
                <c:pt idx="198">
                  <c:v>-15</c:v>
                </c:pt>
                <c:pt idx="199">
                  <c:v>-15</c:v>
                </c:pt>
                <c:pt idx="200">
                  <c:v>-15</c:v>
                </c:pt>
                <c:pt idx="201">
                  <c:v>-15</c:v>
                </c:pt>
                <c:pt idx="202">
                  <c:v>-15</c:v>
                </c:pt>
                <c:pt idx="203">
                  <c:v>-15</c:v>
                </c:pt>
                <c:pt idx="204">
                  <c:v>-15</c:v>
                </c:pt>
                <c:pt idx="205">
                  <c:v>-15</c:v>
                </c:pt>
                <c:pt idx="206">
                  <c:v>-15</c:v>
                </c:pt>
                <c:pt idx="207">
                  <c:v>-15</c:v>
                </c:pt>
                <c:pt idx="208">
                  <c:v>-15</c:v>
                </c:pt>
                <c:pt idx="209">
                  <c:v>-15</c:v>
                </c:pt>
                <c:pt idx="210">
                  <c:v>-15</c:v>
                </c:pt>
                <c:pt idx="211">
                  <c:v>-15</c:v>
                </c:pt>
                <c:pt idx="212">
                  <c:v>-15</c:v>
                </c:pt>
                <c:pt idx="213">
                  <c:v>-15</c:v>
                </c:pt>
                <c:pt idx="214">
                  <c:v>-15</c:v>
                </c:pt>
                <c:pt idx="215">
                  <c:v>-15</c:v>
                </c:pt>
                <c:pt idx="216">
                  <c:v>-15</c:v>
                </c:pt>
                <c:pt idx="217">
                  <c:v>-15</c:v>
                </c:pt>
                <c:pt idx="218">
                  <c:v>-15</c:v>
                </c:pt>
                <c:pt idx="219">
                  <c:v>-15</c:v>
                </c:pt>
                <c:pt idx="220">
                  <c:v>-15</c:v>
                </c:pt>
                <c:pt idx="221">
                  <c:v>-15</c:v>
                </c:pt>
                <c:pt idx="222">
                  <c:v>-15</c:v>
                </c:pt>
                <c:pt idx="223">
                  <c:v>-15</c:v>
                </c:pt>
                <c:pt idx="224">
                  <c:v>-15</c:v>
                </c:pt>
                <c:pt idx="225">
                  <c:v>-15</c:v>
                </c:pt>
                <c:pt idx="226">
                  <c:v>-15</c:v>
                </c:pt>
                <c:pt idx="227">
                  <c:v>-15</c:v>
                </c:pt>
                <c:pt idx="228">
                  <c:v>-15</c:v>
                </c:pt>
                <c:pt idx="229">
                  <c:v>-15</c:v>
                </c:pt>
                <c:pt idx="230">
                  <c:v>-15</c:v>
                </c:pt>
                <c:pt idx="231">
                  <c:v>-15</c:v>
                </c:pt>
                <c:pt idx="232">
                  <c:v>-15</c:v>
                </c:pt>
                <c:pt idx="233">
                  <c:v>-15</c:v>
                </c:pt>
                <c:pt idx="234">
                  <c:v>-15</c:v>
                </c:pt>
                <c:pt idx="235">
                  <c:v>-15</c:v>
                </c:pt>
                <c:pt idx="236">
                  <c:v>-15</c:v>
                </c:pt>
                <c:pt idx="237">
                  <c:v>-15</c:v>
                </c:pt>
                <c:pt idx="238">
                  <c:v>-15</c:v>
                </c:pt>
                <c:pt idx="239">
                  <c:v>-15</c:v>
                </c:pt>
                <c:pt idx="240">
                  <c:v>-15</c:v>
                </c:pt>
                <c:pt idx="241">
                  <c:v>-15</c:v>
                </c:pt>
                <c:pt idx="242">
                  <c:v>-15</c:v>
                </c:pt>
                <c:pt idx="243">
                  <c:v>-15</c:v>
                </c:pt>
                <c:pt idx="244">
                  <c:v>-15</c:v>
                </c:pt>
                <c:pt idx="245">
                  <c:v>-15</c:v>
                </c:pt>
                <c:pt idx="246">
                  <c:v>-15</c:v>
                </c:pt>
                <c:pt idx="247">
                  <c:v>-15</c:v>
                </c:pt>
                <c:pt idx="248">
                  <c:v>-15</c:v>
                </c:pt>
                <c:pt idx="249">
                  <c:v>-15</c:v>
                </c:pt>
                <c:pt idx="250">
                  <c:v>-15</c:v>
                </c:pt>
                <c:pt idx="251">
                  <c:v>-15</c:v>
                </c:pt>
                <c:pt idx="252">
                  <c:v>-15</c:v>
                </c:pt>
                <c:pt idx="253">
                  <c:v>-15</c:v>
                </c:pt>
              </c:numCache>
            </c:numRef>
          </c:val>
        </c:ser>
        <c:ser>
          <c:idx val="11"/>
          <c:order val="11"/>
          <c:tx>
            <c:strRef>
              <c:f>p2graus!$L$1</c:f>
              <c:strCache>
                <c:ptCount val="1"/>
                <c:pt idx="0">
                  <c:v>IndMed</c:v>
                </c:pt>
              </c:strCache>
            </c:strRef>
          </c:tx>
          <c:marker>
            <c:symbol val="none"/>
          </c:marker>
          <c:val>
            <c:numRef>
              <c:f>p3graus!$L$2:$L$255</c:f>
              <c:numCache>
                <c:formatCode>General</c:formatCode>
                <c:ptCount val="25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3</c:v>
                </c:pt>
                <c:pt idx="21">
                  <c:v>3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</c:numCache>
            </c:numRef>
          </c:val>
        </c:ser>
        <c:ser>
          <c:idx val="12"/>
          <c:order val="12"/>
          <c:tx>
            <c:strRef>
              <c:f>p2graus!$M$1</c:f>
              <c:strCache>
                <c:ptCount val="1"/>
                <c:pt idx="0">
                  <c:v>MedAne</c:v>
                </c:pt>
              </c:strCache>
            </c:strRef>
          </c:tx>
          <c:marker>
            <c:symbol val="none"/>
          </c:marker>
          <c:val>
            <c:numRef>
              <c:f>p3graus!$M$2:$M$255</c:f>
              <c:numCache>
                <c:formatCode>General</c:formatCode>
                <c:ptCount val="2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  <c:pt idx="51">
                  <c:v>-1</c:v>
                </c:pt>
                <c:pt idx="52">
                  <c:v>-1</c:v>
                </c:pt>
                <c:pt idx="53">
                  <c:v>-1</c:v>
                </c:pt>
                <c:pt idx="54">
                  <c:v>-1</c:v>
                </c:pt>
                <c:pt idx="55">
                  <c:v>-1</c:v>
                </c:pt>
                <c:pt idx="56">
                  <c:v>-1</c:v>
                </c:pt>
                <c:pt idx="57">
                  <c:v>-1</c:v>
                </c:pt>
                <c:pt idx="58">
                  <c:v>-1</c:v>
                </c:pt>
                <c:pt idx="59">
                  <c:v>-1</c:v>
                </c:pt>
                <c:pt idx="60">
                  <c:v>-1</c:v>
                </c:pt>
                <c:pt idx="61">
                  <c:v>-2</c:v>
                </c:pt>
                <c:pt idx="62">
                  <c:v>-1</c:v>
                </c:pt>
                <c:pt idx="63">
                  <c:v>-1</c:v>
                </c:pt>
                <c:pt idx="64">
                  <c:v>-1</c:v>
                </c:pt>
                <c:pt idx="65">
                  <c:v>-1</c:v>
                </c:pt>
                <c:pt idx="66">
                  <c:v>-2</c:v>
                </c:pt>
                <c:pt idx="67">
                  <c:v>-2</c:v>
                </c:pt>
                <c:pt idx="68">
                  <c:v>-1</c:v>
                </c:pt>
                <c:pt idx="69">
                  <c:v>-1</c:v>
                </c:pt>
                <c:pt idx="70">
                  <c:v>-1</c:v>
                </c:pt>
                <c:pt idx="71">
                  <c:v>-1</c:v>
                </c:pt>
                <c:pt idx="72">
                  <c:v>-1</c:v>
                </c:pt>
                <c:pt idx="73">
                  <c:v>-1</c:v>
                </c:pt>
                <c:pt idx="74">
                  <c:v>-1</c:v>
                </c:pt>
                <c:pt idx="75">
                  <c:v>-2</c:v>
                </c:pt>
                <c:pt idx="76">
                  <c:v>-1</c:v>
                </c:pt>
                <c:pt idx="77">
                  <c:v>-1</c:v>
                </c:pt>
                <c:pt idx="78">
                  <c:v>-1</c:v>
                </c:pt>
                <c:pt idx="79">
                  <c:v>-1</c:v>
                </c:pt>
                <c:pt idx="80">
                  <c:v>-1</c:v>
                </c:pt>
                <c:pt idx="81">
                  <c:v>-1</c:v>
                </c:pt>
                <c:pt idx="82">
                  <c:v>-1</c:v>
                </c:pt>
                <c:pt idx="83">
                  <c:v>-1</c:v>
                </c:pt>
                <c:pt idx="84">
                  <c:v>-1</c:v>
                </c:pt>
                <c:pt idx="85">
                  <c:v>-2</c:v>
                </c:pt>
                <c:pt idx="86">
                  <c:v>-2</c:v>
                </c:pt>
                <c:pt idx="87">
                  <c:v>-2</c:v>
                </c:pt>
                <c:pt idx="88">
                  <c:v>-2</c:v>
                </c:pt>
                <c:pt idx="89">
                  <c:v>-2</c:v>
                </c:pt>
                <c:pt idx="90">
                  <c:v>-2</c:v>
                </c:pt>
                <c:pt idx="91">
                  <c:v>-1</c:v>
                </c:pt>
                <c:pt idx="92">
                  <c:v>-2</c:v>
                </c:pt>
                <c:pt idx="93">
                  <c:v>-2</c:v>
                </c:pt>
                <c:pt idx="94">
                  <c:v>-2</c:v>
                </c:pt>
                <c:pt idx="95">
                  <c:v>-2</c:v>
                </c:pt>
                <c:pt idx="96">
                  <c:v>-2</c:v>
                </c:pt>
                <c:pt idx="97">
                  <c:v>-2</c:v>
                </c:pt>
                <c:pt idx="98">
                  <c:v>-2</c:v>
                </c:pt>
                <c:pt idx="99">
                  <c:v>-2</c:v>
                </c:pt>
                <c:pt idx="100">
                  <c:v>-2</c:v>
                </c:pt>
                <c:pt idx="101">
                  <c:v>-1</c:v>
                </c:pt>
                <c:pt idx="102">
                  <c:v>-1</c:v>
                </c:pt>
                <c:pt idx="103">
                  <c:v>-1</c:v>
                </c:pt>
                <c:pt idx="104">
                  <c:v>-2</c:v>
                </c:pt>
                <c:pt idx="105">
                  <c:v>-2</c:v>
                </c:pt>
                <c:pt idx="106">
                  <c:v>-2</c:v>
                </c:pt>
                <c:pt idx="107">
                  <c:v>-2</c:v>
                </c:pt>
                <c:pt idx="108">
                  <c:v>-2</c:v>
                </c:pt>
                <c:pt idx="109">
                  <c:v>-2</c:v>
                </c:pt>
                <c:pt idx="110">
                  <c:v>-2</c:v>
                </c:pt>
                <c:pt idx="111">
                  <c:v>-2</c:v>
                </c:pt>
                <c:pt idx="112">
                  <c:v>-2</c:v>
                </c:pt>
                <c:pt idx="113">
                  <c:v>-2</c:v>
                </c:pt>
                <c:pt idx="114">
                  <c:v>-2</c:v>
                </c:pt>
                <c:pt idx="115">
                  <c:v>-2</c:v>
                </c:pt>
                <c:pt idx="116">
                  <c:v>-2</c:v>
                </c:pt>
                <c:pt idx="117">
                  <c:v>-2</c:v>
                </c:pt>
                <c:pt idx="118">
                  <c:v>-2</c:v>
                </c:pt>
                <c:pt idx="119">
                  <c:v>-2</c:v>
                </c:pt>
                <c:pt idx="120">
                  <c:v>-2</c:v>
                </c:pt>
                <c:pt idx="121">
                  <c:v>-2</c:v>
                </c:pt>
                <c:pt idx="122">
                  <c:v>-2</c:v>
                </c:pt>
                <c:pt idx="123">
                  <c:v>-2</c:v>
                </c:pt>
                <c:pt idx="124">
                  <c:v>-2</c:v>
                </c:pt>
                <c:pt idx="125">
                  <c:v>-2</c:v>
                </c:pt>
                <c:pt idx="126">
                  <c:v>-2</c:v>
                </c:pt>
                <c:pt idx="127">
                  <c:v>-2</c:v>
                </c:pt>
                <c:pt idx="128">
                  <c:v>-2</c:v>
                </c:pt>
                <c:pt idx="129">
                  <c:v>-2</c:v>
                </c:pt>
                <c:pt idx="130">
                  <c:v>-2</c:v>
                </c:pt>
                <c:pt idx="131">
                  <c:v>-2</c:v>
                </c:pt>
                <c:pt idx="132">
                  <c:v>-2</c:v>
                </c:pt>
                <c:pt idx="133">
                  <c:v>-2</c:v>
                </c:pt>
                <c:pt idx="134">
                  <c:v>-2</c:v>
                </c:pt>
                <c:pt idx="135">
                  <c:v>-2</c:v>
                </c:pt>
                <c:pt idx="136">
                  <c:v>-2</c:v>
                </c:pt>
                <c:pt idx="137">
                  <c:v>-2</c:v>
                </c:pt>
                <c:pt idx="138">
                  <c:v>-2</c:v>
                </c:pt>
                <c:pt idx="139">
                  <c:v>-2</c:v>
                </c:pt>
                <c:pt idx="140">
                  <c:v>-2</c:v>
                </c:pt>
                <c:pt idx="141">
                  <c:v>-2</c:v>
                </c:pt>
                <c:pt idx="142">
                  <c:v>-2</c:v>
                </c:pt>
                <c:pt idx="143">
                  <c:v>-2</c:v>
                </c:pt>
                <c:pt idx="144">
                  <c:v>-2</c:v>
                </c:pt>
                <c:pt idx="145">
                  <c:v>-2</c:v>
                </c:pt>
                <c:pt idx="146">
                  <c:v>-2</c:v>
                </c:pt>
                <c:pt idx="147">
                  <c:v>-2</c:v>
                </c:pt>
                <c:pt idx="148">
                  <c:v>-2</c:v>
                </c:pt>
                <c:pt idx="149">
                  <c:v>-2</c:v>
                </c:pt>
                <c:pt idx="150">
                  <c:v>-2</c:v>
                </c:pt>
                <c:pt idx="151">
                  <c:v>-1</c:v>
                </c:pt>
                <c:pt idx="152">
                  <c:v>-1</c:v>
                </c:pt>
                <c:pt idx="153">
                  <c:v>-1</c:v>
                </c:pt>
                <c:pt idx="154">
                  <c:v>-1</c:v>
                </c:pt>
                <c:pt idx="155">
                  <c:v>-1</c:v>
                </c:pt>
                <c:pt idx="156">
                  <c:v>-1</c:v>
                </c:pt>
                <c:pt idx="157">
                  <c:v>-1</c:v>
                </c:pt>
                <c:pt idx="158">
                  <c:v>-1</c:v>
                </c:pt>
                <c:pt idx="159">
                  <c:v>-2</c:v>
                </c:pt>
                <c:pt idx="160">
                  <c:v>-2</c:v>
                </c:pt>
                <c:pt idx="161">
                  <c:v>-2</c:v>
                </c:pt>
                <c:pt idx="162">
                  <c:v>-2</c:v>
                </c:pt>
                <c:pt idx="163">
                  <c:v>-2</c:v>
                </c:pt>
                <c:pt idx="164">
                  <c:v>-2</c:v>
                </c:pt>
                <c:pt idx="165">
                  <c:v>-2</c:v>
                </c:pt>
                <c:pt idx="166">
                  <c:v>-2</c:v>
                </c:pt>
                <c:pt idx="167">
                  <c:v>-2</c:v>
                </c:pt>
                <c:pt idx="168">
                  <c:v>-2</c:v>
                </c:pt>
                <c:pt idx="169">
                  <c:v>-2</c:v>
                </c:pt>
                <c:pt idx="170">
                  <c:v>-2</c:v>
                </c:pt>
                <c:pt idx="171">
                  <c:v>-2</c:v>
                </c:pt>
                <c:pt idx="172">
                  <c:v>-2</c:v>
                </c:pt>
                <c:pt idx="173">
                  <c:v>-2</c:v>
                </c:pt>
                <c:pt idx="174">
                  <c:v>-2</c:v>
                </c:pt>
                <c:pt idx="175">
                  <c:v>-2</c:v>
                </c:pt>
                <c:pt idx="176">
                  <c:v>-2</c:v>
                </c:pt>
                <c:pt idx="177">
                  <c:v>-2</c:v>
                </c:pt>
                <c:pt idx="178">
                  <c:v>-2</c:v>
                </c:pt>
                <c:pt idx="179">
                  <c:v>-2</c:v>
                </c:pt>
                <c:pt idx="180">
                  <c:v>-2</c:v>
                </c:pt>
                <c:pt idx="181">
                  <c:v>-2</c:v>
                </c:pt>
                <c:pt idx="182">
                  <c:v>-2</c:v>
                </c:pt>
                <c:pt idx="183">
                  <c:v>-2</c:v>
                </c:pt>
                <c:pt idx="184">
                  <c:v>-2</c:v>
                </c:pt>
                <c:pt idx="185">
                  <c:v>-2</c:v>
                </c:pt>
                <c:pt idx="186">
                  <c:v>-2</c:v>
                </c:pt>
                <c:pt idx="187">
                  <c:v>-2</c:v>
                </c:pt>
                <c:pt idx="188">
                  <c:v>-2</c:v>
                </c:pt>
                <c:pt idx="189">
                  <c:v>-2</c:v>
                </c:pt>
                <c:pt idx="190">
                  <c:v>-2</c:v>
                </c:pt>
                <c:pt idx="191">
                  <c:v>-2</c:v>
                </c:pt>
                <c:pt idx="192">
                  <c:v>-2</c:v>
                </c:pt>
                <c:pt idx="193">
                  <c:v>-2</c:v>
                </c:pt>
                <c:pt idx="194">
                  <c:v>-2</c:v>
                </c:pt>
                <c:pt idx="195">
                  <c:v>-2</c:v>
                </c:pt>
                <c:pt idx="196">
                  <c:v>-2</c:v>
                </c:pt>
                <c:pt idx="197">
                  <c:v>-2</c:v>
                </c:pt>
                <c:pt idx="198">
                  <c:v>-2</c:v>
                </c:pt>
                <c:pt idx="199">
                  <c:v>-1</c:v>
                </c:pt>
                <c:pt idx="200">
                  <c:v>-1</c:v>
                </c:pt>
                <c:pt idx="201">
                  <c:v>-1</c:v>
                </c:pt>
                <c:pt idx="202">
                  <c:v>-1</c:v>
                </c:pt>
                <c:pt idx="203">
                  <c:v>-1</c:v>
                </c:pt>
                <c:pt idx="204">
                  <c:v>-1</c:v>
                </c:pt>
                <c:pt idx="205">
                  <c:v>-1</c:v>
                </c:pt>
                <c:pt idx="206">
                  <c:v>-1</c:v>
                </c:pt>
                <c:pt idx="207">
                  <c:v>-1</c:v>
                </c:pt>
                <c:pt idx="208">
                  <c:v>-1</c:v>
                </c:pt>
                <c:pt idx="209">
                  <c:v>-1</c:v>
                </c:pt>
                <c:pt idx="210">
                  <c:v>-1</c:v>
                </c:pt>
                <c:pt idx="211">
                  <c:v>-1</c:v>
                </c:pt>
                <c:pt idx="212">
                  <c:v>-2</c:v>
                </c:pt>
                <c:pt idx="213">
                  <c:v>-2</c:v>
                </c:pt>
                <c:pt idx="214">
                  <c:v>-2</c:v>
                </c:pt>
                <c:pt idx="215">
                  <c:v>-2</c:v>
                </c:pt>
                <c:pt idx="216">
                  <c:v>-1</c:v>
                </c:pt>
                <c:pt idx="217">
                  <c:v>-1</c:v>
                </c:pt>
                <c:pt idx="218">
                  <c:v>-2</c:v>
                </c:pt>
                <c:pt idx="219">
                  <c:v>-2</c:v>
                </c:pt>
                <c:pt idx="220">
                  <c:v>-2</c:v>
                </c:pt>
                <c:pt idx="221">
                  <c:v>-2</c:v>
                </c:pt>
                <c:pt idx="222">
                  <c:v>-2</c:v>
                </c:pt>
                <c:pt idx="223">
                  <c:v>-1</c:v>
                </c:pt>
                <c:pt idx="224">
                  <c:v>-1</c:v>
                </c:pt>
                <c:pt idx="225">
                  <c:v>-1</c:v>
                </c:pt>
                <c:pt idx="226">
                  <c:v>-1</c:v>
                </c:pt>
                <c:pt idx="227">
                  <c:v>-1</c:v>
                </c:pt>
                <c:pt idx="228">
                  <c:v>-1</c:v>
                </c:pt>
                <c:pt idx="229">
                  <c:v>-1</c:v>
                </c:pt>
                <c:pt idx="230">
                  <c:v>-1</c:v>
                </c:pt>
                <c:pt idx="231">
                  <c:v>-1</c:v>
                </c:pt>
                <c:pt idx="232">
                  <c:v>-1</c:v>
                </c:pt>
                <c:pt idx="233">
                  <c:v>-1</c:v>
                </c:pt>
                <c:pt idx="234">
                  <c:v>-1</c:v>
                </c:pt>
                <c:pt idx="235">
                  <c:v>-1</c:v>
                </c:pt>
                <c:pt idx="236">
                  <c:v>-1</c:v>
                </c:pt>
                <c:pt idx="237">
                  <c:v>-1</c:v>
                </c:pt>
                <c:pt idx="238">
                  <c:v>-1</c:v>
                </c:pt>
                <c:pt idx="239">
                  <c:v>-1</c:v>
                </c:pt>
                <c:pt idx="240">
                  <c:v>-1</c:v>
                </c:pt>
                <c:pt idx="241">
                  <c:v>-1</c:v>
                </c:pt>
                <c:pt idx="242">
                  <c:v>-1</c:v>
                </c:pt>
                <c:pt idx="243">
                  <c:v>-1</c:v>
                </c:pt>
                <c:pt idx="244">
                  <c:v>-1</c:v>
                </c:pt>
                <c:pt idx="245">
                  <c:v>-1</c:v>
                </c:pt>
                <c:pt idx="246">
                  <c:v>-1</c:v>
                </c:pt>
                <c:pt idx="247">
                  <c:v>-1</c:v>
                </c:pt>
                <c:pt idx="248">
                  <c:v>-1</c:v>
                </c:pt>
                <c:pt idx="249">
                  <c:v>-1</c:v>
                </c:pt>
                <c:pt idx="250">
                  <c:v>-1</c:v>
                </c:pt>
                <c:pt idx="251">
                  <c:v>-1</c:v>
                </c:pt>
                <c:pt idx="252">
                  <c:v>-1</c:v>
                </c:pt>
                <c:pt idx="253">
                  <c:v>-1</c:v>
                </c:pt>
              </c:numCache>
            </c:numRef>
          </c:val>
        </c:ser>
        <c:ser>
          <c:idx val="13"/>
          <c:order val="13"/>
          <c:tx>
            <c:strRef>
              <c:f>p2graus!$N$1</c:f>
              <c:strCache>
                <c:ptCount val="1"/>
                <c:pt idx="0">
                  <c:v>AneMin</c:v>
                </c:pt>
              </c:strCache>
            </c:strRef>
          </c:tx>
          <c:marker>
            <c:symbol val="none"/>
          </c:marker>
          <c:val>
            <c:numRef>
              <c:f>p3graus!$N$2:$N$255</c:f>
              <c:numCache>
                <c:formatCode>General</c:formatCode>
                <c:ptCount val="254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-2</c:v>
                </c:pt>
                <c:pt idx="20">
                  <c:v>-2</c:v>
                </c:pt>
                <c:pt idx="21">
                  <c:v>-3</c:v>
                </c:pt>
                <c:pt idx="22">
                  <c:v>-3</c:v>
                </c:pt>
                <c:pt idx="23">
                  <c:v>-3</c:v>
                </c:pt>
                <c:pt idx="24">
                  <c:v>-3</c:v>
                </c:pt>
                <c:pt idx="25">
                  <c:v>-3</c:v>
                </c:pt>
                <c:pt idx="26">
                  <c:v>-3</c:v>
                </c:pt>
                <c:pt idx="27">
                  <c:v>-3</c:v>
                </c:pt>
                <c:pt idx="28">
                  <c:v>-3</c:v>
                </c:pt>
                <c:pt idx="29">
                  <c:v>-3</c:v>
                </c:pt>
                <c:pt idx="30">
                  <c:v>-3</c:v>
                </c:pt>
                <c:pt idx="31">
                  <c:v>-3</c:v>
                </c:pt>
                <c:pt idx="32">
                  <c:v>-3</c:v>
                </c:pt>
                <c:pt idx="33">
                  <c:v>-3</c:v>
                </c:pt>
                <c:pt idx="34">
                  <c:v>-3</c:v>
                </c:pt>
                <c:pt idx="35">
                  <c:v>-3</c:v>
                </c:pt>
                <c:pt idx="36">
                  <c:v>-3</c:v>
                </c:pt>
                <c:pt idx="37">
                  <c:v>-4</c:v>
                </c:pt>
                <c:pt idx="38">
                  <c:v>-4</c:v>
                </c:pt>
                <c:pt idx="39">
                  <c:v>-4</c:v>
                </c:pt>
                <c:pt idx="40">
                  <c:v>-4</c:v>
                </c:pt>
                <c:pt idx="41">
                  <c:v>-4</c:v>
                </c:pt>
                <c:pt idx="42">
                  <c:v>-4</c:v>
                </c:pt>
                <c:pt idx="43">
                  <c:v>-4</c:v>
                </c:pt>
                <c:pt idx="44">
                  <c:v>-4</c:v>
                </c:pt>
                <c:pt idx="45">
                  <c:v>-4</c:v>
                </c:pt>
                <c:pt idx="46">
                  <c:v>-4</c:v>
                </c:pt>
                <c:pt idx="47">
                  <c:v>-4</c:v>
                </c:pt>
                <c:pt idx="48">
                  <c:v>-4</c:v>
                </c:pt>
                <c:pt idx="49">
                  <c:v>-4</c:v>
                </c:pt>
                <c:pt idx="50">
                  <c:v>-4</c:v>
                </c:pt>
                <c:pt idx="51">
                  <c:v>-4</c:v>
                </c:pt>
                <c:pt idx="52">
                  <c:v>-4</c:v>
                </c:pt>
                <c:pt idx="53">
                  <c:v>-4</c:v>
                </c:pt>
                <c:pt idx="54">
                  <c:v>-4</c:v>
                </c:pt>
                <c:pt idx="55">
                  <c:v>-4</c:v>
                </c:pt>
                <c:pt idx="56">
                  <c:v>-4</c:v>
                </c:pt>
                <c:pt idx="57">
                  <c:v>-4</c:v>
                </c:pt>
                <c:pt idx="58">
                  <c:v>-4</c:v>
                </c:pt>
                <c:pt idx="59">
                  <c:v>-4</c:v>
                </c:pt>
                <c:pt idx="60">
                  <c:v>-4</c:v>
                </c:pt>
                <c:pt idx="61">
                  <c:v>-4</c:v>
                </c:pt>
                <c:pt idx="62">
                  <c:v>-4</c:v>
                </c:pt>
                <c:pt idx="63">
                  <c:v>-4</c:v>
                </c:pt>
                <c:pt idx="64">
                  <c:v>-4</c:v>
                </c:pt>
                <c:pt idx="65">
                  <c:v>-4</c:v>
                </c:pt>
                <c:pt idx="66">
                  <c:v>-4</c:v>
                </c:pt>
                <c:pt idx="67">
                  <c:v>-4</c:v>
                </c:pt>
                <c:pt idx="68">
                  <c:v>-4</c:v>
                </c:pt>
                <c:pt idx="69">
                  <c:v>-4</c:v>
                </c:pt>
                <c:pt idx="70">
                  <c:v>-4</c:v>
                </c:pt>
                <c:pt idx="71">
                  <c:v>-4</c:v>
                </c:pt>
                <c:pt idx="72">
                  <c:v>-4</c:v>
                </c:pt>
                <c:pt idx="73">
                  <c:v>-4</c:v>
                </c:pt>
                <c:pt idx="74">
                  <c:v>-4</c:v>
                </c:pt>
                <c:pt idx="75">
                  <c:v>-4</c:v>
                </c:pt>
                <c:pt idx="76">
                  <c:v>-4</c:v>
                </c:pt>
                <c:pt idx="77">
                  <c:v>-4</c:v>
                </c:pt>
                <c:pt idx="78">
                  <c:v>-4</c:v>
                </c:pt>
                <c:pt idx="79">
                  <c:v>-4</c:v>
                </c:pt>
                <c:pt idx="80">
                  <c:v>-4</c:v>
                </c:pt>
                <c:pt idx="81">
                  <c:v>-4</c:v>
                </c:pt>
                <c:pt idx="82">
                  <c:v>-4</c:v>
                </c:pt>
                <c:pt idx="83">
                  <c:v>-4</c:v>
                </c:pt>
                <c:pt idx="84">
                  <c:v>-4</c:v>
                </c:pt>
                <c:pt idx="85">
                  <c:v>-4</c:v>
                </c:pt>
                <c:pt idx="86">
                  <c:v>-4</c:v>
                </c:pt>
                <c:pt idx="87">
                  <c:v>-4</c:v>
                </c:pt>
                <c:pt idx="88">
                  <c:v>-4</c:v>
                </c:pt>
                <c:pt idx="89">
                  <c:v>-4</c:v>
                </c:pt>
                <c:pt idx="90">
                  <c:v>-4</c:v>
                </c:pt>
                <c:pt idx="91">
                  <c:v>-4</c:v>
                </c:pt>
                <c:pt idx="92">
                  <c:v>-4</c:v>
                </c:pt>
                <c:pt idx="93">
                  <c:v>-4</c:v>
                </c:pt>
                <c:pt idx="94">
                  <c:v>-4</c:v>
                </c:pt>
                <c:pt idx="95">
                  <c:v>-4</c:v>
                </c:pt>
                <c:pt idx="96">
                  <c:v>-4</c:v>
                </c:pt>
                <c:pt idx="97">
                  <c:v>-4</c:v>
                </c:pt>
                <c:pt idx="98">
                  <c:v>-4</c:v>
                </c:pt>
                <c:pt idx="99">
                  <c:v>-4</c:v>
                </c:pt>
                <c:pt idx="100">
                  <c:v>-4</c:v>
                </c:pt>
                <c:pt idx="101">
                  <c:v>-4</c:v>
                </c:pt>
                <c:pt idx="102">
                  <c:v>-4</c:v>
                </c:pt>
                <c:pt idx="103">
                  <c:v>-3</c:v>
                </c:pt>
                <c:pt idx="104">
                  <c:v>-3</c:v>
                </c:pt>
                <c:pt idx="105">
                  <c:v>-3</c:v>
                </c:pt>
                <c:pt idx="106">
                  <c:v>-3</c:v>
                </c:pt>
                <c:pt idx="107">
                  <c:v>-3</c:v>
                </c:pt>
                <c:pt idx="108">
                  <c:v>-3</c:v>
                </c:pt>
                <c:pt idx="109">
                  <c:v>-3</c:v>
                </c:pt>
                <c:pt idx="110">
                  <c:v>-3</c:v>
                </c:pt>
                <c:pt idx="111">
                  <c:v>-3</c:v>
                </c:pt>
                <c:pt idx="112">
                  <c:v>-3</c:v>
                </c:pt>
                <c:pt idx="113">
                  <c:v>-3</c:v>
                </c:pt>
                <c:pt idx="114">
                  <c:v>-3</c:v>
                </c:pt>
                <c:pt idx="115">
                  <c:v>-3</c:v>
                </c:pt>
                <c:pt idx="116">
                  <c:v>-3</c:v>
                </c:pt>
                <c:pt idx="117">
                  <c:v>-3</c:v>
                </c:pt>
                <c:pt idx="118">
                  <c:v>-3</c:v>
                </c:pt>
                <c:pt idx="119">
                  <c:v>-3</c:v>
                </c:pt>
                <c:pt idx="120">
                  <c:v>-3</c:v>
                </c:pt>
                <c:pt idx="121">
                  <c:v>-3</c:v>
                </c:pt>
                <c:pt idx="122">
                  <c:v>-3</c:v>
                </c:pt>
                <c:pt idx="123">
                  <c:v>-3</c:v>
                </c:pt>
                <c:pt idx="124">
                  <c:v>-3</c:v>
                </c:pt>
                <c:pt idx="125">
                  <c:v>-3</c:v>
                </c:pt>
                <c:pt idx="126">
                  <c:v>-3</c:v>
                </c:pt>
                <c:pt idx="127">
                  <c:v>-3</c:v>
                </c:pt>
                <c:pt idx="128">
                  <c:v>-3</c:v>
                </c:pt>
                <c:pt idx="129">
                  <c:v>-3</c:v>
                </c:pt>
                <c:pt idx="130">
                  <c:v>-3</c:v>
                </c:pt>
                <c:pt idx="131">
                  <c:v>-3</c:v>
                </c:pt>
                <c:pt idx="132">
                  <c:v>-3</c:v>
                </c:pt>
                <c:pt idx="133">
                  <c:v>-3</c:v>
                </c:pt>
                <c:pt idx="134">
                  <c:v>-3</c:v>
                </c:pt>
                <c:pt idx="135">
                  <c:v>-3</c:v>
                </c:pt>
                <c:pt idx="136">
                  <c:v>-3</c:v>
                </c:pt>
                <c:pt idx="137">
                  <c:v>-3</c:v>
                </c:pt>
                <c:pt idx="138">
                  <c:v>-3</c:v>
                </c:pt>
                <c:pt idx="139">
                  <c:v>-3</c:v>
                </c:pt>
                <c:pt idx="140">
                  <c:v>-3</c:v>
                </c:pt>
                <c:pt idx="141">
                  <c:v>-3</c:v>
                </c:pt>
                <c:pt idx="142">
                  <c:v>-3</c:v>
                </c:pt>
                <c:pt idx="143">
                  <c:v>-3</c:v>
                </c:pt>
                <c:pt idx="144">
                  <c:v>-3</c:v>
                </c:pt>
                <c:pt idx="145">
                  <c:v>-3</c:v>
                </c:pt>
                <c:pt idx="146">
                  <c:v>-3</c:v>
                </c:pt>
                <c:pt idx="147">
                  <c:v>-3</c:v>
                </c:pt>
                <c:pt idx="148">
                  <c:v>-3</c:v>
                </c:pt>
                <c:pt idx="149">
                  <c:v>-3</c:v>
                </c:pt>
                <c:pt idx="150">
                  <c:v>-3</c:v>
                </c:pt>
                <c:pt idx="151">
                  <c:v>-3</c:v>
                </c:pt>
                <c:pt idx="152">
                  <c:v>-3</c:v>
                </c:pt>
                <c:pt idx="153">
                  <c:v>-3</c:v>
                </c:pt>
                <c:pt idx="154">
                  <c:v>-3</c:v>
                </c:pt>
                <c:pt idx="155">
                  <c:v>-3</c:v>
                </c:pt>
                <c:pt idx="156">
                  <c:v>-3</c:v>
                </c:pt>
                <c:pt idx="157">
                  <c:v>-3</c:v>
                </c:pt>
                <c:pt idx="158">
                  <c:v>-3</c:v>
                </c:pt>
                <c:pt idx="159">
                  <c:v>-3</c:v>
                </c:pt>
                <c:pt idx="160">
                  <c:v>-3</c:v>
                </c:pt>
                <c:pt idx="161">
                  <c:v>-3</c:v>
                </c:pt>
                <c:pt idx="162">
                  <c:v>-3</c:v>
                </c:pt>
                <c:pt idx="163">
                  <c:v>-3</c:v>
                </c:pt>
                <c:pt idx="164">
                  <c:v>-3</c:v>
                </c:pt>
                <c:pt idx="165">
                  <c:v>-3</c:v>
                </c:pt>
                <c:pt idx="166">
                  <c:v>-3</c:v>
                </c:pt>
                <c:pt idx="167">
                  <c:v>-3</c:v>
                </c:pt>
                <c:pt idx="168">
                  <c:v>-3</c:v>
                </c:pt>
                <c:pt idx="169">
                  <c:v>-3</c:v>
                </c:pt>
                <c:pt idx="170">
                  <c:v>-3</c:v>
                </c:pt>
                <c:pt idx="171">
                  <c:v>-3</c:v>
                </c:pt>
                <c:pt idx="172">
                  <c:v>-3</c:v>
                </c:pt>
                <c:pt idx="173">
                  <c:v>-3</c:v>
                </c:pt>
                <c:pt idx="174">
                  <c:v>-3</c:v>
                </c:pt>
                <c:pt idx="175">
                  <c:v>-3</c:v>
                </c:pt>
                <c:pt idx="176">
                  <c:v>-3</c:v>
                </c:pt>
                <c:pt idx="177">
                  <c:v>-3</c:v>
                </c:pt>
                <c:pt idx="178">
                  <c:v>-3</c:v>
                </c:pt>
                <c:pt idx="179">
                  <c:v>-3</c:v>
                </c:pt>
                <c:pt idx="180">
                  <c:v>-3</c:v>
                </c:pt>
                <c:pt idx="181">
                  <c:v>-3</c:v>
                </c:pt>
                <c:pt idx="182">
                  <c:v>-3</c:v>
                </c:pt>
                <c:pt idx="183">
                  <c:v>-3</c:v>
                </c:pt>
                <c:pt idx="184">
                  <c:v>-3</c:v>
                </c:pt>
                <c:pt idx="185">
                  <c:v>-3</c:v>
                </c:pt>
                <c:pt idx="186">
                  <c:v>-3</c:v>
                </c:pt>
                <c:pt idx="187">
                  <c:v>-3</c:v>
                </c:pt>
                <c:pt idx="188">
                  <c:v>-3</c:v>
                </c:pt>
                <c:pt idx="189">
                  <c:v>-3</c:v>
                </c:pt>
                <c:pt idx="190">
                  <c:v>-3</c:v>
                </c:pt>
                <c:pt idx="191">
                  <c:v>-3</c:v>
                </c:pt>
                <c:pt idx="192">
                  <c:v>-3</c:v>
                </c:pt>
                <c:pt idx="193">
                  <c:v>-3</c:v>
                </c:pt>
                <c:pt idx="194">
                  <c:v>-3</c:v>
                </c:pt>
                <c:pt idx="195">
                  <c:v>-3</c:v>
                </c:pt>
                <c:pt idx="196">
                  <c:v>-3</c:v>
                </c:pt>
                <c:pt idx="197">
                  <c:v>-3</c:v>
                </c:pt>
                <c:pt idx="198">
                  <c:v>-3</c:v>
                </c:pt>
                <c:pt idx="199">
                  <c:v>-3</c:v>
                </c:pt>
                <c:pt idx="200">
                  <c:v>-3</c:v>
                </c:pt>
                <c:pt idx="201">
                  <c:v>-3</c:v>
                </c:pt>
                <c:pt idx="202">
                  <c:v>-3</c:v>
                </c:pt>
                <c:pt idx="203">
                  <c:v>-3</c:v>
                </c:pt>
                <c:pt idx="204">
                  <c:v>-3</c:v>
                </c:pt>
                <c:pt idx="205">
                  <c:v>-3</c:v>
                </c:pt>
                <c:pt idx="206">
                  <c:v>-3</c:v>
                </c:pt>
                <c:pt idx="207">
                  <c:v>-3</c:v>
                </c:pt>
                <c:pt idx="208">
                  <c:v>-3</c:v>
                </c:pt>
                <c:pt idx="209">
                  <c:v>-3</c:v>
                </c:pt>
                <c:pt idx="210">
                  <c:v>-3</c:v>
                </c:pt>
                <c:pt idx="211">
                  <c:v>-3</c:v>
                </c:pt>
                <c:pt idx="212">
                  <c:v>-3</c:v>
                </c:pt>
                <c:pt idx="213">
                  <c:v>-3</c:v>
                </c:pt>
                <c:pt idx="214">
                  <c:v>-3</c:v>
                </c:pt>
                <c:pt idx="215">
                  <c:v>-3</c:v>
                </c:pt>
                <c:pt idx="216">
                  <c:v>-3</c:v>
                </c:pt>
                <c:pt idx="217">
                  <c:v>-3</c:v>
                </c:pt>
                <c:pt idx="218">
                  <c:v>-3</c:v>
                </c:pt>
                <c:pt idx="219">
                  <c:v>-3</c:v>
                </c:pt>
                <c:pt idx="220">
                  <c:v>-3</c:v>
                </c:pt>
                <c:pt idx="221">
                  <c:v>-3</c:v>
                </c:pt>
                <c:pt idx="222">
                  <c:v>-3</c:v>
                </c:pt>
                <c:pt idx="223">
                  <c:v>-3</c:v>
                </c:pt>
                <c:pt idx="224">
                  <c:v>-3</c:v>
                </c:pt>
                <c:pt idx="225">
                  <c:v>-3</c:v>
                </c:pt>
                <c:pt idx="226">
                  <c:v>-3</c:v>
                </c:pt>
                <c:pt idx="227">
                  <c:v>-3</c:v>
                </c:pt>
                <c:pt idx="228">
                  <c:v>-3</c:v>
                </c:pt>
                <c:pt idx="229">
                  <c:v>-3</c:v>
                </c:pt>
                <c:pt idx="230">
                  <c:v>-3</c:v>
                </c:pt>
                <c:pt idx="231">
                  <c:v>-3</c:v>
                </c:pt>
                <c:pt idx="232">
                  <c:v>-3</c:v>
                </c:pt>
                <c:pt idx="233">
                  <c:v>-3</c:v>
                </c:pt>
                <c:pt idx="234">
                  <c:v>-3</c:v>
                </c:pt>
                <c:pt idx="235">
                  <c:v>-3</c:v>
                </c:pt>
                <c:pt idx="236">
                  <c:v>-3</c:v>
                </c:pt>
                <c:pt idx="237">
                  <c:v>-3</c:v>
                </c:pt>
                <c:pt idx="238">
                  <c:v>-3</c:v>
                </c:pt>
                <c:pt idx="239">
                  <c:v>-3</c:v>
                </c:pt>
                <c:pt idx="240">
                  <c:v>-3</c:v>
                </c:pt>
                <c:pt idx="241">
                  <c:v>-3</c:v>
                </c:pt>
                <c:pt idx="242">
                  <c:v>-3</c:v>
                </c:pt>
                <c:pt idx="243">
                  <c:v>-3</c:v>
                </c:pt>
                <c:pt idx="244">
                  <c:v>-3</c:v>
                </c:pt>
                <c:pt idx="245">
                  <c:v>-3</c:v>
                </c:pt>
                <c:pt idx="246">
                  <c:v>-3</c:v>
                </c:pt>
                <c:pt idx="247">
                  <c:v>-3</c:v>
                </c:pt>
                <c:pt idx="248">
                  <c:v>-3</c:v>
                </c:pt>
                <c:pt idx="249">
                  <c:v>-3</c:v>
                </c:pt>
                <c:pt idx="250">
                  <c:v>-3</c:v>
                </c:pt>
                <c:pt idx="251">
                  <c:v>-3</c:v>
                </c:pt>
                <c:pt idx="252">
                  <c:v>-3</c:v>
                </c:pt>
                <c:pt idx="253">
                  <c:v>-3</c:v>
                </c:pt>
              </c:numCache>
            </c:numRef>
          </c:val>
        </c:ser>
        <c:marker val="1"/>
        <c:axId val="164080640"/>
        <c:axId val="164090624"/>
      </c:lineChart>
      <c:catAx>
        <c:axId val="164080640"/>
        <c:scaling>
          <c:orientation val="minMax"/>
        </c:scaling>
        <c:axPos val="b"/>
        <c:tickLblPos val="nextTo"/>
        <c:crossAx val="164090624"/>
        <c:crosses val="autoZero"/>
        <c:auto val="1"/>
        <c:lblAlgn val="ctr"/>
        <c:lblOffset val="100"/>
      </c:catAx>
      <c:valAx>
        <c:axId val="164090624"/>
        <c:scaling>
          <c:orientation val="minMax"/>
        </c:scaling>
        <c:axPos val="l"/>
        <c:majorGridlines/>
        <c:numFmt formatCode="General" sourceLinked="1"/>
        <c:tickLblPos val="nextTo"/>
        <c:crossAx val="164080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511811024" r="0.511811024" t="0.78740157499999996" header="0.31496062000000047" footer="0.31496062000000047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lineChart>
        <c:grouping val="standard"/>
        <c:ser>
          <c:idx val="0"/>
          <c:order val="0"/>
          <c:tx>
            <c:strRef>
              <c:f>p2graus!$A$1</c:f>
              <c:strCache>
                <c:ptCount val="1"/>
                <c:pt idx="0">
                  <c:v>Pol1</c:v>
                </c:pt>
              </c:strCache>
            </c:strRef>
          </c:tx>
          <c:marker>
            <c:symbol val="none"/>
          </c:marker>
          <c:val>
            <c:numRef>
              <c:f>p4graus!$A$2:$A$266</c:f>
              <c:numCache>
                <c:formatCode>General</c:formatCode>
                <c:ptCount val="265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31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  <c:pt idx="10">
                  <c:v>30</c:v>
                </c:pt>
                <c:pt idx="11">
                  <c:v>30</c:v>
                </c:pt>
                <c:pt idx="12">
                  <c:v>30</c:v>
                </c:pt>
                <c:pt idx="13">
                  <c:v>30</c:v>
                </c:pt>
                <c:pt idx="14">
                  <c:v>30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1">
                  <c:v>30</c:v>
                </c:pt>
                <c:pt idx="22">
                  <c:v>30</c:v>
                </c:pt>
                <c:pt idx="23">
                  <c:v>30</c:v>
                </c:pt>
                <c:pt idx="24">
                  <c:v>30</c:v>
                </c:pt>
                <c:pt idx="25">
                  <c:v>30</c:v>
                </c:pt>
                <c:pt idx="26">
                  <c:v>30</c:v>
                </c:pt>
                <c:pt idx="27">
                  <c:v>30</c:v>
                </c:pt>
                <c:pt idx="28">
                  <c:v>30</c:v>
                </c:pt>
                <c:pt idx="29">
                  <c:v>30</c:v>
                </c:pt>
                <c:pt idx="30">
                  <c:v>30</c:v>
                </c:pt>
                <c:pt idx="31">
                  <c:v>30</c:v>
                </c:pt>
                <c:pt idx="32">
                  <c:v>30</c:v>
                </c:pt>
                <c:pt idx="33">
                  <c:v>30</c:v>
                </c:pt>
                <c:pt idx="34">
                  <c:v>30</c:v>
                </c:pt>
                <c:pt idx="35">
                  <c:v>30</c:v>
                </c:pt>
                <c:pt idx="36">
                  <c:v>30</c:v>
                </c:pt>
                <c:pt idx="37">
                  <c:v>30</c:v>
                </c:pt>
                <c:pt idx="38">
                  <c:v>30</c:v>
                </c:pt>
                <c:pt idx="39">
                  <c:v>30</c:v>
                </c:pt>
                <c:pt idx="40">
                  <c:v>30</c:v>
                </c:pt>
                <c:pt idx="41">
                  <c:v>30</c:v>
                </c:pt>
                <c:pt idx="42">
                  <c:v>30</c:v>
                </c:pt>
                <c:pt idx="43">
                  <c:v>30</c:v>
                </c:pt>
                <c:pt idx="44">
                  <c:v>30</c:v>
                </c:pt>
                <c:pt idx="45">
                  <c:v>30</c:v>
                </c:pt>
                <c:pt idx="46">
                  <c:v>30</c:v>
                </c:pt>
                <c:pt idx="47">
                  <c:v>30</c:v>
                </c:pt>
                <c:pt idx="48">
                  <c:v>30</c:v>
                </c:pt>
                <c:pt idx="49">
                  <c:v>30</c:v>
                </c:pt>
                <c:pt idx="50">
                  <c:v>30</c:v>
                </c:pt>
                <c:pt idx="51">
                  <c:v>30</c:v>
                </c:pt>
                <c:pt idx="52">
                  <c:v>30</c:v>
                </c:pt>
                <c:pt idx="53">
                  <c:v>30</c:v>
                </c:pt>
                <c:pt idx="54">
                  <c:v>30</c:v>
                </c:pt>
                <c:pt idx="55">
                  <c:v>30</c:v>
                </c:pt>
                <c:pt idx="56">
                  <c:v>30</c:v>
                </c:pt>
                <c:pt idx="57">
                  <c:v>30</c:v>
                </c:pt>
                <c:pt idx="58">
                  <c:v>30</c:v>
                </c:pt>
                <c:pt idx="59">
                  <c:v>30</c:v>
                </c:pt>
                <c:pt idx="60">
                  <c:v>30</c:v>
                </c:pt>
                <c:pt idx="61">
                  <c:v>30</c:v>
                </c:pt>
                <c:pt idx="62">
                  <c:v>30</c:v>
                </c:pt>
                <c:pt idx="63">
                  <c:v>30</c:v>
                </c:pt>
                <c:pt idx="64">
                  <c:v>30</c:v>
                </c:pt>
                <c:pt idx="65">
                  <c:v>30</c:v>
                </c:pt>
                <c:pt idx="66">
                  <c:v>30</c:v>
                </c:pt>
                <c:pt idx="67">
                  <c:v>30</c:v>
                </c:pt>
                <c:pt idx="68">
                  <c:v>30</c:v>
                </c:pt>
                <c:pt idx="69">
                  <c:v>30</c:v>
                </c:pt>
                <c:pt idx="70">
                  <c:v>30</c:v>
                </c:pt>
                <c:pt idx="71">
                  <c:v>30</c:v>
                </c:pt>
                <c:pt idx="72">
                  <c:v>30</c:v>
                </c:pt>
                <c:pt idx="73">
                  <c:v>30</c:v>
                </c:pt>
                <c:pt idx="74">
                  <c:v>30</c:v>
                </c:pt>
                <c:pt idx="75">
                  <c:v>30</c:v>
                </c:pt>
                <c:pt idx="76">
                  <c:v>30</c:v>
                </c:pt>
                <c:pt idx="77">
                  <c:v>30</c:v>
                </c:pt>
                <c:pt idx="78">
                  <c:v>30</c:v>
                </c:pt>
                <c:pt idx="79">
                  <c:v>30</c:v>
                </c:pt>
                <c:pt idx="80">
                  <c:v>30</c:v>
                </c:pt>
                <c:pt idx="81">
                  <c:v>30</c:v>
                </c:pt>
                <c:pt idx="82">
                  <c:v>30</c:v>
                </c:pt>
                <c:pt idx="83">
                  <c:v>30</c:v>
                </c:pt>
                <c:pt idx="84">
                  <c:v>30</c:v>
                </c:pt>
                <c:pt idx="85">
                  <c:v>30</c:v>
                </c:pt>
                <c:pt idx="86">
                  <c:v>30</c:v>
                </c:pt>
                <c:pt idx="87">
                  <c:v>30</c:v>
                </c:pt>
                <c:pt idx="88">
                  <c:v>30</c:v>
                </c:pt>
                <c:pt idx="89">
                  <c:v>30</c:v>
                </c:pt>
                <c:pt idx="90">
                  <c:v>30</c:v>
                </c:pt>
                <c:pt idx="91">
                  <c:v>30</c:v>
                </c:pt>
                <c:pt idx="92">
                  <c:v>30</c:v>
                </c:pt>
                <c:pt idx="93">
                  <c:v>30</c:v>
                </c:pt>
                <c:pt idx="94">
                  <c:v>30</c:v>
                </c:pt>
                <c:pt idx="95">
                  <c:v>30</c:v>
                </c:pt>
                <c:pt idx="96">
                  <c:v>30</c:v>
                </c:pt>
                <c:pt idx="97">
                  <c:v>30</c:v>
                </c:pt>
                <c:pt idx="98">
                  <c:v>30</c:v>
                </c:pt>
                <c:pt idx="99">
                  <c:v>30</c:v>
                </c:pt>
                <c:pt idx="100">
                  <c:v>30</c:v>
                </c:pt>
                <c:pt idx="101">
                  <c:v>30</c:v>
                </c:pt>
                <c:pt idx="102">
                  <c:v>30</c:v>
                </c:pt>
                <c:pt idx="103">
                  <c:v>30</c:v>
                </c:pt>
                <c:pt idx="104">
                  <c:v>30</c:v>
                </c:pt>
                <c:pt idx="105">
                  <c:v>30</c:v>
                </c:pt>
                <c:pt idx="106">
                  <c:v>30</c:v>
                </c:pt>
                <c:pt idx="107">
                  <c:v>30</c:v>
                </c:pt>
                <c:pt idx="108">
                  <c:v>30</c:v>
                </c:pt>
                <c:pt idx="109">
                  <c:v>30</c:v>
                </c:pt>
                <c:pt idx="110">
                  <c:v>30</c:v>
                </c:pt>
                <c:pt idx="111">
                  <c:v>30</c:v>
                </c:pt>
                <c:pt idx="112">
                  <c:v>30</c:v>
                </c:pt>
                <c:pt idx="113">
                  <c:v>30</c:v>
                </c:pt>
                <c:pt idx="114">
                  <c:v>30</c:v>
                </c:pt>
                <c:pt idx="115">
                  <c:v>30</c:v>
                </c:pt>
                <c:pt idx="116">
                  <c:v>30</c:v>
                </c:pt>
                <c:pt idx="117">
                  <c:v>30</c:v>
                </c:pt>
                <c:pt idx="118">
                  <c:v>30</c:v>
                </c:pt>
                <c:pt idx="119">
                  <c:v>30</c:v>
                </c:pt>
                <c:pt idx="120">
                  <c:v>30</c:v>
                </c:pt>
                <c:pt idx="121">
                  <c:v>30</c:v>
                </c:pt>
                <c:pt idx="122">
                  <c:v>30</c:v>
                </c:pt>
                <c:pt idx="123">
                  <c:v>30</c:v>
                </c:pt>
                <c:pt idx="124">
                  <c:v>30</c:v>
                </c:pt>
                <c:pt idx="125">
                  <c:v>30</c:v>
                </c:pt>
                <c:pt idx="126">
                  <c:v>30</c:v>
                </c:pt>
                <c:pt idx="127">
                  <c:v>30</c:v>
                </c:pt>
                <c:pt idx="128">
                  <c:v>30</c:v>
                </c:pt>
                <c:pt idx="129">
                  <c:v>30</c:v>
                </c:pt>
                <c:pt idx="130">
                  <c:v>30</c:v>
                </c:pt>
                <c:pt idx="131">
                  <c:v>30</c:v>
                </c:pt>
                <c:pt idx="132">
                  <c:v>30</c:v>
                </c:pt>
                <c:pt idx="133">
                  <c:v>30</c:v>
                </c:pt>
                <c:pt idx="134">
                  <c:v>30</c:v>
                </c:pt>
                <c:pt idx="135">
                  <c:v>30</c:v>
                </c:pt>
                <c:pt idx="136">
                  <c:v>30</c:v>
                </c:pt>
                <c:pt idx="137">
                  <c:v>30</c:v>
                </c:pt>
                <c:pt idx="138">
                  <c:v>30</c:v>
                </c:pt>
                <c:pt idx="139">
                  <c:v>30</c:v>
                </c:pt>
                <c:pt idx="140">
                  <c:v>30</c:v>
                </c:pt>
                <c:pt idx="141">
                  <c:v>30</c:v>
                </c:pt>
                <c:pt idx="142">
                  <c:v>30</c:v>
                </c:pt>
                <c:pt idx="143">
                  <c:v>30</c:v>
                </c:pt>
                <c:pt idx="144">
                  <c:v>30</c:v>
                </c:pt>
                <c:pt idx="145">
                  <c:v>30</c:v>
                </c:pt>
                <c:pt idx="146">
                  <c:v>30</c:v>
                </c:pt>
                <c:pt idx="147">
                  <c:v>30</c:v>
                </c:pt>
                <c:pt idx="148">
                  <c:v>30</c:v>
                </c:pt>
                <c:pt idx="149">
                  <c:v>30</c:v>
                </c:pt>
                <c:pt idx="150">
                  <c:v>30</c:v>
                </c:pt>
                <c:pt idx="151">
                  <c:v>30</c:v>
                </c:pt>
                <c:pt idx="152">
                  <c:v>30</c:v>
                </c:pt>
                <c:pt idx="153">
                  <c:v>30</c:v>
                </c:pt>
                <c:pt idx="154">
                  <c:v>30</c:v>
                </c:pt>
                <c:pt idx="155">
                  <c:v>30</c:v>
                </c:pt>
                <c:pt idx="156">
                  <c:v>30</c:v>
                </c:pt>
                <c:pt idx="157">
                  <c:v>30</c:v>
                </c:pt>
                <c:pt idx="158">
                  <c:v>30</c:v>
                </c:pt>
                <c:pt idx="159">
                  <c:v>30</c:v>
                </c:pt>
                <c:pt idx="160">
                  <c:v>30</c:v>
                </c:pt>
                <c:pt idx="161">
                  <c:v>30</c:v>
                </c:pt>
                <c:pt idx="162">
                  <c:v>30</c:v>
                </c:pt>
                <c:pt idx="163">
                  <c:v>30</c:v>
                </c:pt>
                <c:pt idx="164">
                  <c:v>30</c:v>
                </c:pt>
                <c:pt idx="165">
                  <c:v>30</c:v>
                </c:pt>
                <c:pt idx="166">
                  <c:v>30</c:v>
                </c:pt>
                <c:pt idx="167">
                  <c:v>30</c:v>
                </c:pt>
                <c:pt idx="168">
                  <c:v>30</c:v>
                </c:pt>
                <c:pt idx="169">
                  <c:v>30</c:v>
                </c:pt>
                <c:pt idx="170">
                  <c:v>30</c:v>
                </c:pt>
                <c:pt idx="171">
                  <c:v>30</c:v>
                </c:pt>
                <c:pt idx="172">
                  <c:v>30</c:v>
                </c:pt>
                <c:pt idx="173">
                  <c:v>30</c:v>
                </c:pt>
                <c:pt idx="174">
                  <c:v>30</c:v>
                </c:pt>
                <c:pt idx="175">
                  <c:v>30</c:v>
                </c:pt>
                <c:pt idx="176">
                  <c:v>30</c:v>
                </c:pt>
                <c:pt idx="177">
                  <c:v>30</c:v>
                </c:pt>
                <c:pt idx="178">
                  <c:v>30</c:v>
                </c:pt>
                <c:pt idx="179">
                  <c:v>30</c:v>
                </c:pt>
                <c:pt idx="180">
                  <c:v>30</c:v>
                </c:pt>
                <c:pt idx="181">
                  <c:v>30</c:v>
                </c:pt>
                <c:pt idx="182">
                  <c:v>30</c:v>
                </c:pt>
                <c:pt idx="183">
                  <c:v>30</c:v>
                </c:pt>
                <c:pt idx="184">
                  <c:v>30</c:v>
                </c:pt>
                <c:pt idx="185">
                  <c:v>30</c:v>
                </c:pt>
                <c:pt idx="186">
                  <c:v>30</c:v>
                </c:pt>
                <c:pt idx="187">
                  <c:v>30</c:v>
                </c:pt>
                <c:pt idx="188">
                  <c:v>30</c:v>
                </c:pt>
                <c:pt idx="189">
                  <c:v>30</c:v>
                </c:pt>
                <c:pt idx="190">
                  <c:v>30</c:v>
                </c:pt>
                <c:pt idx="191">
                  <c:v>30</c:v>
                </c:pt>
                <c:pt idx="192">
                  <c:v>30</c:v>
                </c:pt>
                <c:pt idx="193">
                  <c:v>30</c:v>
                </c:pt>
                <c:pt idx="194">
                  <c:v>30</c:v>
                </c:pt>
                <c:pt idx="195">
                  <c:v>30</c:v>
                </c:pt>
                <c:pt idx="196">
                  <c:v>30</c:v>
                </c:pt>
                <c:pt idx="197">
                  <c:v>30</c:v>
                </c:pt>
                <c:pt idx="198">
                  <c:v>30</c:v>
                </c:pt>
                <c:pt idx="199">
                  <c:v>30</c:v>
                </c:pt>
                <c:pt idx="200">
                  <c:v>30</c:v>
                </c:pt>
                <c:pt idx="201">
                  <c:v>30</c:v>
                </c:pt>
                <c:pt idx="202">
                  <c:v>30</c:v>
                </c:pt>
                <c:pt idx="203">
                  <c:v>30</c:v>
                </c:pt>
                <c:pt idx="204">
                  <c:v>30</c:v>
                </c:pt>
                <c:pt idx="205">
                  <c:v>30</c:v>
                </c:pt>
                <c:pt idx="206">
                  <c:v>30</c:v>
                </c:pt>
                <c:pt idx="207">
                  <c:v>30</c:v>
                </c:pt>
                <c:pt idx="208">
                  <c:v>30</c:v>
                </c:pt>
                <c:pt idx="209">
                  <c:v>30</c:v>
                </c:pt>
                <c:pt idx="210">
                  <c:v>30</c:v>
                </c:pt>
                <c:pt idx="211">
                  <c:v>30</c:v>
                </c:pt>
                <c:pt idx="212">
                  <c:v>30</c:v>
                </c:pt>
                <c:pt idx="213">
                  <c:v>30</c:v>
                </c:pt>
                <c:pt idx="214">
                  <c:v>30</c:v>
                </c:pt>
                <c:pt idx="215">
                  <c:v>30</c:v>
                </c:pt>
                <c:pt idx="216">
                  <c:v>30</c:v>
                </c:pt>
                <c:pt idx="217">
                  <c:v>30</c:v>
                </c:pt>
                <c:pt idx="218">
                  <c:v>30</c:v>
                </c:pt>
                <c:pt idx="219">
                  <c:v>30</c:v>
                </c:pt>
                <c:pt idx="220">
                  <c:v>30</c:v>
                </c:pt>
                <c:pt idx="221">
                  <c:v>30</c:v>
                </c:pt>
                <c:pt idx="222">
                  <c:v>30</c:v>
                </c:pt>
                <c:pt idx="223">
                  <c:v>30</c:v>
                </c:pt>
                <c:pt idx="224">
                  <c:v>30</c:v>
                </c:pt>
                <c:pt idx="225">
                  <c:v>30</c:v>
                </c:pt>
                <c:pt idx="226">
                  <c:v>30</c:v>
                </c:pt>
                <c:pt idx="227">
                  <c:v>30</c:v>
                </c:pt>
                <c:pt idx="228">
                  <c:v>30</c:v>
                </c:pt>
                <c:pt idx="229">
                  <c:v>30</c:v>
                </c:pt>
                <c:pt idx="230">
                  <c:v>30</c:v>
                </c:pt>
                <c:pt idx="231">
                  <c:v>30</c:v>
                </c:pt>
                <c:pt idx="232">
                  <c:v>30</c:v>
                </c:pt>
                <c:pt idx="233">
                  <c:v>30</c:v>
                </c:pt>
                <c:pt idx="234">
                  <c:v>30</c:v>
                </c:pt>
                <c:pt idx="235">
                  <c:v>30</c:v>
                </c:pt>
                <c:pt idx="236">
                  <c:v>30</c:v>
                </c:pt>
                <c:pt idx="237">
                  <c:v>30</c:v>
                </c:pt>
                <c:pt idx="238">
                  <c:v>30</c:v>
                </c:pt>
                <c:pt idx="239">
                  <c:v>30</c:v>
                </c:pt>
                <c:pt idx="240">
                  <c:v>30</c:v>
                </c:pt>
                <c:pt idx="241">
                  <c:v>30</c:v>
                </c:pt>
                <c:pt idx="242">
                  <c:v>30</c:v>
                </c:pt>
                <c:pt idx="243">
                  <c:v>30</c:v>
                </c:pt>
                <c:pt idx="244">
                  <c:v>30</c:v>
                </c:pt>
                <c:pt idx="245">
                  <c:v>30</c:v>
                </c:pt>
                <c:pt idx="246">
                  <c:v>30</c:v>
                </c:pt>
                <c:pt idx="247">
                  <c:v>30</c:v>
                </c:pt>
                <c:pt idx="248">
                  <c:v>30</c:v>
                </c:pt>
                <c:pt idx="249">
                  <c:v>30</c:v>
                </c:pt>
                <c:pt idx="250">
                  <c:v>30</c:v>
                </c:pt>
                <c:pt idx="251">
                  <c:v>30</c:v>
                </c:pt>
                <c:pt idx="252">
                  <c:v>30</c:v>
                </c:pt>
                <c:pt idx="253">
                  <c:v>30</c:v>
                </c:pt>
                <c:pt idx="254">
                  <c:v>30</c:v>
                </c:pt>
                <c:pt idx="255">
                  <c:v>30</c:v>
                </c:pt>
                <c:pt idx="256">
                  <c:v>30</c:v>
                </c:pt>
                <c:pt idx="257">
                  <c:v>30</c:v>
                </c:pt>
                <c:pt idx="258">
                  <c:v>30</c:v>
                </c:pt>
                <c:pt idx="259">
                  <c:v>30</c:v>
                </c:pt>
                <c:pt idx="260">
                  <c:v>30</c:v>
                </c:pt>
                <c:pt idx="261">
                  <c:v>30</c:v>
                </c:pt>
                <c:pt idx="262">
                  <c:v>30</c:v>
                </c:pt>
                <c:pt idx="263">
                  <c:v>30</c:v>
                </c:pt>
                <c:pt idx="264">
                  <c:v>30</c:v>
                </c:pt>
              </c:numCache>
            </c:numRef>
          </c:val>
        </c:ser>
        <c:ser>
          <c:idx val="1"/>
          <c:order val="1"/>
          <c:tx>
            <c:strRef>
              <c:f>p2graus!$B$1</c:f>
              <c:strCache>
                <c:ptCount val="1"/>
                <c:pt idx="0">
                  <c:v>Pol2</c:v>
                </c:pt>
              </c:strCache>
            </c:strRef>
          </c:tx>
          <c:marker>
            <c:symbol val="none"/>
          </c:marker>
          <c:val>
            <c:numRef>
              <c:f>p4graus!$B$2:$B$266</c:f>
              <c:numCache>
                <c:formatCode>General</c:formatCode>
                <c:ptCount val="265"/>
                <c:pt idx="0">
                  <c:v>21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18</c:v>
                </c:pt>
                <c:pt idx="50">
                  <c:v>18</c:v>
                </c:pt>
                <c:pt idx="51">
                  <c:v>18</c:v>
                </c:pt>
                <c:pt idx="52">
                  <c:v>18</c:v>
                </c:pt>
                <c:pt idx="53">
                  <c:v>18</c:v>
                </c:pt>
                <c:pt idx="54">
                  <c:v>18</c:v>
                </c:pt>
                <c:pt idx="55">
                  <c:v>18</c:v>
                </c:pt>
                <c:pt idx="56">
                  <c:v>18</c:v>
                </c:pt>
                <c:pt idx="57">
                  <c:v>18</c:v>
                </c:pt>
                <c:pt idx="58">
                  <c:v>18</c:v>
                </c:pt>
                <c:pt idx="59">
                  <c:v>18</c:v>
                </c:pt>
                <c:pt idx="60">
                  <c:v>22</c:v>
                </c:pt>
                <c:pt idx="61">
                  <c:v>24</c:v>
                </c:pt>
                <c:pt idx="62">
                  <c:v>25</c:v>
                </c:pt>
                <c:pt idx="63">
                  <c:v>25</c:v>
                </c:pt>
                <c:pt idx="64">
                  <c:v>25</c:v>
                </c:pt>
                <c:pt idx="65">
                  <c:v>25</c:v>
                </c:pt>
                <c:pt idx="66">
                  <c:v>25</c:v>
                </c:pt>
                <c:pt idx="67">
                  <c:v>25</c:v>
                </c:pt>
                <c:pt idx="68">
                  <c:v>25</c:v>
                </c:pt>
                <c:pt idx="69">
                  <c:v>25</c:v>
                </c:pt>
                <c:pt idx="70">
                  <c:v>25</c:v>
                </c:pt>
                <c:pt idx="71">
                  <c:v>22</c:v>
                </c:pt>
                <c:pt idx="72">
                  <c:v>22</c:v>
                </c:pt>
                <c:pt idx="73">
                  <c:v>22</c:v>
                </c:pt>
                <c:pt idx="74">
                  <c:v>22</c:v>
                </c:pt>
                <c:pt idx="75">
                  <c:v>22</c:v>
                </c:pt>
                <c:pt idx="76">
                  <c:v>22</c:v>
                </c:pt>
                <c:pt idx="77">
                  <c:v>22</c:v>
                </c:pt>
                <c:pt idx="78">
                  <c:v>22</c:v>
                </c:pt>
                <c:pt idx="79">
                  <c:v>22</c:v>
                </c:pt>
                <c:pt idx="80">
                  <c:v>22</c:v>
                </c:pt>
                <c:pt idx="81">
                  <c:v>22</c:v>
                </c:pt>
                <c:pt idx="82">
                  <c:v>22</c:v>
                </c:pt>
                <c:pt idx="83">
                  <c:v>22</c:v>
                </c:pt>
                <c:pt idx="84">
                  <c:v>22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22</c:v>
                </c:pt>
                <c:pt idx="89">
                  <c:v>22</c:v>
                </c:pt>
                <c:pt idx="90">
                  <c:v>22</c:v>
                </c:pt>
                <c:pt idx="91">
                  <c:v>22</c:v>
                </c:pt>
                <c:pt idx="92">
                  <c:v>22</c:v>
                </c:pt>
                <c:pt idx="93">
                  <c:v>22</c:v>
                </c:pt>
                <c:pt idx="94">
                  <c:v>22</c:v>
                </c:pt>
                <c:pt idx="95">
                  <c:v>22</c:v>
                </c:pt>
                <c:pt idx="96">
                  <c:v>22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22</c:v>
                </c:pt>
                <c:pt idx="102">
                  <c:v>22</c:v>
                </c:pt>
                <c:pt idx="103">
                  <c:v>22</c:v>
                </c:pt>
                <c:pt idx="104">
                  <c:v>22</c:v>
                </c:pt>
                <c:pt idx="105">
                  <c:v>22</c:v>
                </c:pt>
                <c:pt idx="106">
                  <c:v>22</c:v>
                </c:pt>
                <c:pt idx="107">
                  <c:v>22</c:v>
                </c:pt>
                <c:pt idx="108">
                  <c:v>22</c:v>
                </c:pt>
                <c:pt idx="109">
                  <c:v>22</c:v>
                </c:pt>
                <c:pt idx="110">
                  <c:v>22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  <c:pt idx="125">
                  <c:v>20</c:v>
                </c:pt>
                <c:pt idx="126">
                  <c:v>20</c:v>
                </c:pt>
                <c:pt idx="127">
                  <c:v>20</c:v>
                </c:pt>
                <c:pt idx="128">
                  <c:v>20</c:v>
                </c:pt>
                <c:pt idx="129">
                  <c:v>20</c:v>
                </c:pt>
                <c:pt idx="130">
                  <c:v>20</c:v>
                </c:pt>
                <c:pt idx="131">
                  <c:v>20</c:v>
                </c:pt>
                <c:pt idx="132">
                  <c:v>20</c:v>
                </c:pt>
                <c:pt idx="133">
                  <c:v>20</c:v>
                </c:pt>
                <c:pt idx="134">
                  <c:v>20</c:v>
                </c:pt>
                <c:pt idx="135">
                  <c:v>20</c:v>
                </c:pt>
                <c:pt idx="136">
                  <c:v>20</c:v>
                </c:pt>
                <c:pt idx="137">
                  <c:v>20</c:v>
                </c:pt>
                <c:pt idx="138">
                  <c:v>20</c:v>
                </c:pt>
                <c:pt idx="139">
                  <c:v>20</c:v>
                </c:pt>
                <c:pt idx="140">
                  <c:v>20</c:v>
                </c:pt>
                <c:pt idx="141">
                  <c:v>20</c:v>
                </c:pt>
                <c:pt idx="142">
                  <c:v>20</c:v>
                </c:pt>
                <c:pt idx="143">
                  <c:v>20</c:v>
                </c:pt>
                <c:pt idx="144">
                  <c:v>20</c:v>
                </c:pt>
                <c:pt idx="145">
                  <c:v>20</c:v>
                </c:pt>
                <c:pt idx="146">
                  <c:v>20</c:v>
                </c:pt>
                <c:pt idx="147">
                  <c:v>20</c:v>
                </c:pt>
                <c:pt idx="148">
                  <c:v>20</c:v>
                </c:pt>
                <c:pt idx="149">
                  <c:v>20</c:v>
                </c:pt>
                <c:pt idx="150">
                  <c:v>20</c:v>
                </c:pt>
                <c:pt idx="151">
                  <c:v>20</c:v>
                </c:pt>
                <c:pt idx="152">
                  <c:v>20</c:v>
                </c:pt>
                <c:pt idx="153">
                  <c:v>20</c:v>
                </c:pt>
                <c:pt idx="154">
                  <c:v>20</c:v>
                </c:pt>
                <c:pt idx="155">
                  <c:v>20</c:v>
                </c:pt>
                <c:pt idx="156">
                  <c:v>20</c:v>
                </c:pt>
                <c:pt idx="157">
                  <c:v>20</c:v>
                </c:pt>
                <c:pt idx="158">
                  <c:v>20</c:v>
                </c:pt>
                <c:pt idx="159">
                  <c:v>20</c:v>
                </c:pt>
                <c:pt idx="160">
                  <c:v>20</c:v>
                </c:pt>
                <c:pt idx="161">
                  <c:v>20</c:v>
                </c:pt>
                <c:pt idx="162">
                  <c:v>20</c:v>
                </c:pt>
                <c:pt idx="163">
                  <c:v>20</c:v>
                </c:pt>
                <c:pt idx="164">
                  <c:v>20</c:v>
                </c:pt>
                <c:pt idx="165">
                  <c:v>20</c:v>
                </c:pt>
                <c:pt idx="166">
                  <c:v>20</c:v>
                </c:pt>
                <c:pt idx="167">
                  <c:v>20</c:v>
                </c:pt>
                <c:pt idx="168">
                  <c:v>20</c:v>
                </c:pt>
                <c:pt idx="169">
                  <c:v>20</c:v>
                </c:pt>
                <c:pt idx="170">
                  <c:v>20</c:v>
                </c:pt>
                <c:pt idx="171">
                  <c:v>20</c:v>
                </c:pt>
                <c:pt idx="172">
                  <c:v>20</c:v>
                </c:pt>
                <c:pt idx="173">
                  <c:v>20</c:v>
                </c:pt>
                <c:pt idx="174">
                  <c:v>20</c:v>
                </c:pt>
                <c:pt idx="175">
                  <c:v>20</c:v>
                </c:pt>
                <c:pt idx="176">
                  <c:v>20</c:v>
                </c:pt>
                <c:pt idx="177">
                  <c:v>20</c:v>
                </c:pt>
                <c:pt idx="178">
                  <c:v>20</c:v>
                </c:pt>
                <c:pt idx="179">
                  <c:v>20</c:v>
                </c:pt>
                <c:pt idx="180">
                  <c:v>20</c:v>
                </c:pt>
                <c:pt idx="181">
                  <c:v>20</c:v>
                </c:pt>
                <c:pt idx="182">
                  <c:v>20</c:v>
                </c:pt>
                <c:pt idx="183">
                  <c:v>20</c:v>
                </c:pt>
                <c:pt idx="184">
                  <c:v>20</c:v>
                </c:pt>
                <c:pt idx="185">
                  <c:v>20</c:v>
                </c:pt>
                <c:pt idx="186">
                  <c:v>20</c:v>
                </c:pt>
                <c:pt idx="187">
                  <c:v>20</c:v>
                </c:pt>
                <c:pt idx="188">
                  <c:v>20</c:v>
                </c:pt>
                <c:pt idx="189">
                  <c:v>20</c:v>
                </c:pt>
                <c:pt idx="190">
                  <c:v>20</c:v>
                </c:pt>
                <c:pt idx="191">
                  <c:v>20</c:v>
                </c:pt>
                <c:pt idx="192">
                  <c:v>20</c:v>
                </c:pt>
                <c:pt idx="193">
                  <c:v>20</c:v>
                </c:pt>
                <c:pt idx="194">
                  <c:v>20</c:v>
                </c:pt>
                <c:pt idx="195">
                  <c:v>20</c:v>
                </c:pt>
                <c:pt idx="196">
                  <c:v>20</c:v>
                </c:pt>
                <c:pt idx="197">
                  <c:v>20</c:v>
                </c:pt>
                <c:pt idx="198">
                  <c:v>20</c:v>
                </c:pt>
                <c:pt idx="199">
                  <c:v>20</c:v>
                </c:pt>
                <c:pt idx="200">
                  <c:v>20</c:v>
                </c:pt>
                <c:pt idx="201">
                  <c:v>20</c:v>
                </c:pt>
                <c:pt idx="202">
                  <c:v>20</c:v>
                </c:pt>
                <c:pt idx="203">
                  <c:v>20</c:v>
                </c:pt>
                <c:pt idx="204">
                  <c:v>20</c:v>
                </c:pt>
                <c:pt idx="205">
                  <c:v>20</c:v>
                </c:pt>
                <c:pt idx="206">
                  <c:v>20</c:v>
                </c:pt>
                <c:pt idx="207">
                  <c:v>20</c:v>
                </c:pt>
                <c:pt idx="208">
                  <c:v>20</c:v>
                </c:pt>
                <c:pt idx="209">
                  <c:v>20</c:v>
                </c:pt>
                <c:pt idx="210">
                  <c:v>20</c:v>
                </c:pt>
                <c:pt idx="211">
                  <c:v>20</c:v>
                </c:pt>
                <c:pt idx="212">
                  <c:v>20</c:v>
                </c:pt>
                <c:pt idx="213">
                  <c:v>20</c:v>
                </c:pt>
                <c:pt idx="214">
                  <c:v>20</c:v>
                </c:pt>
                <c:pt idx="215">
                  <c:v>20</c:v>
                </c:pt>
                <c:pt idx="216">
                  <c:v>20</c:v>
                </c:pt>
                <c:pt idx="217">
                  <c:v>20</c:v>
                </c:pt>
                <c:pt idx="218">
                  <c:v>20</c:v>
                </c:pt>
                <c:pt idx="219">
                  <c:v>20</c:v>
                </c:pt>
                <c:pt idx="220">
                  <c:v>20</c:v>
                </c:pt>
                <c:pt idx="221">
                  <c:v>20</c:v>
                </c:pt>
                <c:pt idx="222">
                  <c:v>20</c:v>
                </c:pt>
                <c:pt idx="223">
                  <c:v>20</c:v>
                </c:pt>
                <c:pt idx="224">
                  <c:v>20</c:v>
                </c:pt>
                <c:pt idx="225">
                  <c:v>20</c:v>
                </c:pt>
                <c:pt idx="226">
                  <c:v>20</c:v>
                </c:pt>
                <c:pt idx="227">
                  <c:v>20</c:v>
                </c:pt>
                <c:pt idx="228">
                  <c:v>20</c:v>
                </c:pt>
                <c:pt idx="229">
                  <c:v>20</c:v>
                </c:pt>
                <c:pt idx="230">
                  <c:v>20</c:v>
                </c:pt>
                <c:pt idx="231">
                  <c:v>20</c:v>
                </c:pt>
                <c:pt idx="232">
                  <c:v>20</c:v>
                </c:pt>
                <c:pt idx="233">
                  <c:v>20</c:v>
                </c:pt>
                <c:pt idx="234">
                  <c:v>20</c:v>
                </c:pt>
                <c:pt idx="235">
                  <c:v>20</c:v>
                </c:pt>
                <c:pt idx="236">
                  <c:v>20</c:v>
                </c:pt>
                <c:pt idx="237">
                  <c:v>20</c:v>
                </c:pt>
                <c:pt idx="238">
                  <c:v>20</c:v>
                </c:pt>
                <c:pt idx="239">
                  <c:v>20</c:v>
                </c:pt>
                <c:pt idx="240">
                  <c:v>20</c:v>
                </c:pt>
                <c:pt idx="241">
                  <c:v>20</c:v>
                </c:pt>
                <c:pt idx="242">
                  <c:v>20</c:v>
                </c:pt>
                <c:pt idx="243">
                  <c:v>20</c:v>
                </c:pt>
                <c:pt idx="244">
                  <c:v>20</c:v>
                </c:pt>
                <c:pt idx="245">
                  <c:v>20</c:v>
                </c:pt>
                <c:pt idx="246">
                  <c:v>20</c:v>
                </c:pt>
                <c:pt idx="247">
                  <c:v>20</c:v>
                </c:pt>
                <c:pt idx="248">
                  <c:v>20</c:v>
                </c:pt>
                <c:pt idx="249">
                  <c:v>20</c:v>
                </c:pt>
                <c:pt idx="250">
                  <c:v>20</c:v>
                </c:pt>
                <c:pt idx="251">
                  <c:v>20</c:v>
                </c:pt>
                <c:pt idx="252">
                  <c:v>20</c:v>
                </c:pt>
                <c:pt idx="253">
                  <c:v>20</c:v>
                </c:pt>
                <c:pt idx="254">
                  <c:v>20</c:v>
                </c:pt>
                <c:pt idx="255">
                  <c:v>20</c:v>
                </c:pt>
                <c:pt idx="256">
                  <c:v>20</c:v>
                </c:pt>
                <c:pt idx="257">
                  <c:v>20</c:v>
                </c:pt>
                <c:pt idx="258">
                  <c:v>20</c:v>
                </c:pt>
                <c:pt idx="259">
                  <c:v>20</c:v>
                </c:pt>
                <c:pt idx="260">
                  <c:v>20</c:v>
                </c:pt>
                <c:pt idx="261">
                  <c:v>20</c:v>
                </c:pt>
                <c:pt idx="262">
                  <c:v>20</c:v>
                </c:pt>
                <c:pt idx="263">
                  <c:v>20</c:v>
                </c:pt>
                <c:pt idx="264">
                  <c:v>20</c:v>
                </c:pt>
              </c:numCache>
            </c:numRef>
          </c:val>
        </c:ser>
        <c:ser>
          <c:idx val="2"/>
          <c:order val="2"/>
          <c:tx>
            <c:strRef>
              <c:f>p2graus!$C$1</c:f>
              <c:strCache>
                <c:ptCount val="1"/>
                <c:pt idx="0">
                  <c:v>Ind1</c:v>
                </c:pt>
              </c:strCache>
            </c:strRef>
          </c:tx>
          <c:marker>
            <c:symbol val="none"/>
          </c:marker>
          <c:val>
            <c:numRef>
              <c:f>p4graus!$C$2:$C$266</c:f>
              <c:numCache>
                <c:formatCode>General</c:formatCode>
                <c:ptCount val="265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12</c:v>
                </c:pt>
                <c:pt idx="43">
                  <c:v>12</c:v>
                </c:pt>
                <c:pt idx="44">
                  <c:v>15</c:v>
                </c:pt>
                <c:pt idx="45">
                  <c:v>16</c:v>
                </c:pt>
                <c:pt idx="46">
                  <c:v>18</c:v>
                </c:pt>
                <c:pt idx="47">
                  <c:v>21</c:v>
                </c:pt>
                <c:pt idx="48">
                  <c:v>24</c:v>
                </c:pt>
                <c:pt idx="49">
                  <c:v>28</c:v>
                </c:pt>
                <c:pt idx="50">
                  <c:v>32</c:v>
                </c:pt>
                <c:pt idx="51">
                  <c:v>37</c:v>
                </c:pt>
                <c:pt idx="52">
                  <c:v>43</c:v>
                </c:pt>
                <c:pt idx="53">
                  <c:v>48</c:v>
                </c:pt>
                <c:pt idx="54">
                  <c:v>51</c:v>
                </c:pt>
                <c:pt idx="55">
                  <c:v>53</c:v>
                </c:pt>
                <c:pt idx="56">
                  <c:v>53</c:v>
                </c:pt>
                <c:pt idx="57">
                  <c:v>53</c:v>
                </c:pt>
                <c:pt idx="58">
                  <c:v>53</c:v>
                </c:pt>
                <c:pt idx="59">
                  <c:v>53</c:v>
                </c:pt>
                <c:pt idx="60">
                  <c:v>49</c:v>
                </c:pt>
                <c:pt idx="61">
                  <c:v>49</c:v>
                </c:pt>
                <c:pt idx="62">
                  <c:v>49</c:v>
                </c:pt>
                <c:pt idx="63">
                  <c:v>49</c:v>
                </c:pt>
                <c:pt idx="64">
                  <c:v>49</c:v>
                </c:pt>
                <c:pt idx="65">
                  <c:v>49</c:v>
                </c:pt>
                <c:pt idx="66">
                  <c:v>44</c:v>
                </c:pt>
                <c:pt idx="67">
                  <c:v>38</c:v>
                </c:pt>
                <c:pt idx="68">
                  <c:v>28</c:v>
                </c:pt>
                <c:pt idx="69">
                  <c:v>19</c:v>
                </c:pt>
                <c:pt idx="70">
                  <c:v>10</c:v>
                </c:pt>
                <c:pt idx="71">
                  <c:v>7</c:v>
                </c:pt>
                <c:pt idx="72">
                  <c:v>4</c:v>
                </c:pt>
                <c:pt idx="73">
                  <c:v>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6</c:v>
                </c:pt>
                <c:pt idx="138">
                  <c:v>6</c:v>
                </c:pt>
                <c:pt idx="139">
                  <c:v>6</c:v>
                </c:pt>
                <c:pt idx="140">
                  <c:v>6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6</c:v>
                </c:pt>
                <c:pt idx="152">
                  <c:v>6</c:v>
                </c:pt>
                <c:pt idx="153">
                  <c:v>6</c:v>
                </c:pt>
                <c:pt idx="154">
                  <c:v>6</c:v>
                </c:pt>
                <c:pt idx="155">
                  <c:v>6</c:v>
                </c:pt>
                <c:pt idx="156">
                  <c:v>6</c:v>
                </c:pt>
                <c:pt idx="157">
                  <c:v>6</c:v>
                </c:pt>
                <c:pt idx="158">
                  <c:v>6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8</c:v>
                </c:pt>
                <c:pt idx="174">
                  <c:v>8</c:v>
                </c:pt>
                <c:pt idx="175">
                  <c:v>8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8</c:v>
                </c:pt>
                <c:pt idx="180">
                  <c:v>8</c:v>
                </c:pt>
                <c:pt idx="181">
                  <c:v>8</c:v>
                </c:pt>
                <c:pt idx="182">
                  <c:v>8</c:v>
                </c:pt>
                <c:pt idx="183">
                  <c:v>8</c:v>
                </c:pt>
                <c:pt idx="184">
                  <c:v>8</c:v>
                </c:pt>
                <c:pt idx="185">
                  <c:v>8</c:v>
                </c:pt>
                <c:pt idx="186">
                  <c:v>8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8</c:v>
                </c:pt>
                <c:pt idx="191">
                  <c:v>8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8</c:v>
                </c:pt>
                <c:pt idx="196">
                  <c:v>8</c:v>
                </c:pt>
                <c:pt idx="197">
                  <c:v>8</c:v>
                </c:pt>
                <c:pt idx="198">
                  <c:v>8</c:v>
                </c:pt>
                <c:pt idx="199">
                  <c:v>8</c:v>
                </c:pt>
                <c:pt idx="200">
                  <c:v>8</c:v>
                </c:pt>
                <c:pt idx="201">
                  <c:v>8</c:v>
                </c:pt>
                <c:pt idx="202">
                  <c:v>8</c:v>
                </c:pt>
                <c:pt idx="203">
                  <c:v>8</c:v>
                </c:pt>
                <c:pt idx="204">
                  <c:v>8</c:v>
                </c:pt>
                <c:pt idx="205">
                  <c:v>8</c:v>
                </c:pt>
                <c:pt idx="206">
                  <c:v>8</c:v>
                </c:pt>
                <c:pt idx="207">
                  <c:v>8</c:v>
                </c:pt>
                <c:pt idx="208">
                  <c:v>8</c:v>
                </c:pt>
                <c:pt idx="209">
                  <c:v>8</c:v>
                </c:pt>
                <c:pt idx="210">
                  <c:v>8</c:v>
                </c:pt>
                <c:pt idx="211">
                  <c:v>8</c:v>
                </c:pt>
                <c:pt idx="212">
                  <c:v>8</c:v>
                </c:pt>
                <c:pt idx="213">
                  <c:v>8</c:v>
                </c:pt>
                <c:pt idx="214">
                  <c:v>8</c:v>
                </c:pt>
                <c:pt idx="215">
                  <c:v>10</c:v>
                </c:pt>
                <c:pt idx="216">
                  <c:v>10</c:v>
                </c:pt>
                <c:pt idx="217">
                  <c:v>10</c:v>
                </c:pt>
                <c:pt idx="218">
                  <c:v>10</c:v>
                </c:pt>
                <c:pt idx="219">
                  <c:v>10</c:v>
                </c:pt>
                <c:pt idx="220">
                  <c:v>10</c:v>
                </c:pt>
                <c:pt idx="221">
                  <c:v>10</c:v>
                </c:pt>
                <c:pt idx="222">
                  <c:v>10</c:v>
                </c:pt>
                <c:pt idx="223">
                  <c:v>10</c:v>
                </c:pt>
                <c:pt idx="224">
                  <c:v>10</c:v>
                </c:pt>
                <c:pt idx="225">
                  <c:v>10</c:v>
                </c:pt>
                <c:pt idx="226">
                  <c:v>10</c:v>
                </c:pt>
                <c:pt idx="227">
                  <c:v>10</c:v>
                </c:pt>
                <c:pt idx="228">
                  <c:v>10</c:v>
                </c:pt>
                <c:pt idx="229">
                  <c:v>10</c:v>
                </c:pt>
                <c:pt idx="230">
                  <c:v>10</c:v>
                </c:pt>
                <c:pt idx="231">
                  <c:v>12</c:v>
                </c:pt>
                <c:pt idx="232">
                  <c:v>12</c:v>
                </c:pt>
                <c:pt idx="233">
                  <c:v>15</c:v>
                </c:pt>
                <c:pt idx="234">
                  <c:v>15</c:v>
                </c:pt>
                <c:pt idx="235">
                  <c:v>15</c:v>
                </c:pt>
                <c:pt idx="236">
                  <c:v>15</c:v>
                </c:pt>
                <c:pt idx="237">
                  <c:v>15</c:v>
                </c:pt>
                <c:pt idx="238">
                  <c:v>15</c:v>
                </c:pt>
                <c:pt idx="239">
                  <c:v>15</c:v>
                </c:pt>
                <c:pt idx="240">
                  <c:v>15</c:v>
                </c:pt>
                <c:pt idx="241">
                  <c:v>15</c:v>
                </c:pt>
                <c:pt idx="242">
                  <c:v>17</c:v>
                </c:pt>
                <c:pt idx="243">
                  <c:v>17</c:v>
                </c:pt>
                <c:pt idx="244">
                  <c:v>17</c:v>
                </c:pt>
                <c:pt idx="245">
                  <c:v>17</c:v>
                </c:pt>
                <c:pt idx="246">
                  <c:v>17</c:v>
                </c:pt>
                <c:pt idx="247">
                  <c:v>17</c:v>
                </c:pt>
                <c:pt idx="248">
                  <c:v>17</c:v>
                </c:pt>
                <c:pt idx="249">
                  <c:v>17</c:v>
                </c:pt>
                <c:pt idx="250">
                  <c:v>17</c:v>
                </c:pt>
                <c:pt idx="251">
                  <c:v>17</c:v>
                </c:pt>
                <c:pt idx="252">
                  <c:v>17</c:v>
                </c:pt>
                <c:pt idx="253">
                  <c:v>17</c:v>
                </c:pt>
                <c:pt idx="254">
                  <c:v>19</c:v>
                </c:pt>
                <c:pt idx="255">
                  <c:v>19</c:v>
                </c:pt>
                <c:pt idx="256">
                  <c:v>19</c:v>
                </c:pt>
                <c:pt idx="257">
                  <c:v>19</c:v>
                </c:pt>
                <c:pt idx="258">
                  <c:v>19</c:v>
                </c:pt>
                <c:pt idx="259">
                  <c:v>19</c:v>
                </c:pt>
                <c:pt idx="260">
                  <c:v>19</c:v>
                </c:pt>
                <c:pt idx="261">
                  <c:v>19</c:v>
                </c:pt>
                <c:pt idx="262">
                  <c:v>19</c:v>
                </c:pt>
                <c:pt idx="263">
                  <c:v>19</c:v>
                </c:pt>
                <c:pt idx="264">
                  <c:v>19</c:v>
                </c:pt>
              </c:numCache>
            </c:numRef>
          </c:val>
        </c:ser>
        <c:ser>
          <c:idx val="3"/>
          <c:order val="3"/>
          <c:tx>
            <c:strRef>
              <c:f>p2graus!$D$1</c:f>
              <c:strCache>
                <c:ptCount val="1"/>
                <c:pt idx="0">
                  <c:v>Ind2</c:v>
                </c:pt>
              </c:strCache>
            </c:strRef>
          </c:tx>
          <c:marker>
            <c:symbol val="none"/>
          </c:marker>
          <c:val>
            <c:numRef>
              <c:f>p4graus!$D$2:$D$266</c:f>
              <c:numCache>
                <c:formatCode>General</c:formatCode>
                <c:ptCount val="265"/>
                <c:pt idx="0">
                  <c:v>14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14</c:v>
                </c:pt>
                <c:pt idx="5">
                  <c:v>14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14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14</c:v>
                </c:pt>
                <c:pt idx="27">
                  <c:v>14</c:v>
                </c:pt>
                <c:pt idx="28">
                  <c:v>14</c:v>
                </c:pt>
                <c:pt idx="29">
                  <c:v>14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  <c:pt idx="35">
                  <c:v>14</c:v>
                </c:pt>
                <c:pt idx="36">
                  <c:v>14</c:v>
                </c:pt>
                <c:pt idx="37">
                  <c:v>14</c:v>
                </c:pt>
                <c:pt idx="38">
                  <c:v>14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14</c:v>
                </c:pt>
                <c:pt idx="45">
                  <c:v>14</c:v>
                </c:pt>
                <c:pt idx="46">
                  <c:v>14</c:v>
                </c:pt>
                <c:pt idx="47">
                  <c:v>14</c:v>
                </c:pt>
                <c:pt idx="48">
                  <c:v>14</c:v>
                </c:pt>
                <c:pt idx="49">
                  <c:v>14</c:v>
                </c:pt>
                <c:pt idx="50">
                  <c:v>14</c:v>
                </c:pt>
                <c:pt idx="51">
                  <c:v>14</c:v>
                </c:pt>
                <c:pt idx="52">
                  <c:v>34</c:v>
                </c:pt>
                <c:pt idx="53">
                  <c:v>51</c:v>
                </c:pt>
                <c:pt idx="54">
                  <c:v>65</c:v>
                </c:pt>
                <c:pt idx="55">
                  <c:v>77</c:v>
                </c:pt>
                <c:pt idx="56">
                  <c:v>92</c:v>
                </c:pt>
                <c:pt idx="57">
                  <c:v>102</c:v>
                </c:pt>
                <c:pt idx="58">
                  <c:v>111</c:v>
                </c:pt>
                <c:pt idx="59">
                  <c:v>116</c:v>
                </c:pt>
                <c:pt idx="60">
                  <c:v>119</c:v>
                </c:pt>
                <c:pt idx="61">
                  <c:v>119</c:v>
                </c:pt>
                <c:pt idx="62">
                  <c:v>119</c:v>
                </c:pt>
                <c:pt idx="63">
                  <c:v>119</c:v>
                </c:pt>
                <c:pt idx="64">
                  <c:v>119</c:v>
                </c:pt>
                <c:pt idx="65">
                  <c:v>119</c:v>
                </c:pt>
                <c:pt idx="66">
                  <c:v>119</c:v>
                </c:pt>
                <c:pt idx="67">
                  <c:v>119</c:v>
                </c:pt>
                <c:pt idx="68">
                  <c:v>119</c:v>
                </c:pt>
                <c:pt idx="69">
                  <c:v>111</c:v>
                </c:pt>
                <c:pt idx="70">
                  <c:v>111</c:v>
                </c:pt>
                <c:pt idx="71">
                  <c:v>111</c:v>
                </c:pt>
                <c:pt idx="72">
                  <c:v>111</c:v>
                </c:pt>
                <c:pt idx="73">
                  <c:v>111</c:v>
                </c:pt>
                <c:pt idx="74">
                  <c:v>107</c:v>
                </c:pt>
                <c:pt idx="75">
                  <c:v>107</c:v>
                </c:pt>
                <c:pt idx="76">
                  <c:v>107</c:v>
                </c:pt>
                <c:pt idx="77">
                  <c:v>107</c:v>
                </c:pt>
                <c:pt idx="78">
                  <c:v>107</c:v>
                </c:pt>
                <c:pt idx="79">
                  <c:v>107</c:v>
                </c:pt>
                <c:pt idx="80">
                  <c:v>107</c:v>
                </c:pt>
                <c:pt idx="81">
                  <c:v>107</c:v>
                </c:pt>
                <c:pt idx="82">
                  <c:v>107</c:v>
                </c:pt>
                <c:pt idx="83">
                  <c:v>107</c:v>
                </c:pt>
                <c:pt idx="84">
                  <c:v>107</c:v>
                </c:pt>
                <c:pt idx="85">
                  <c:v>107</c:v>
                </c:pt>
                <c:pt idx="86">
                  <c:v>107</c:v>
                </c:pt>
                <c:pt idx="87">
                  <c:v>107</c:v>
                </c:pt>
                <c:pt idx="88">
                  <c:v>107</c:v>
                </c:pt>
                <c:pt idx="89">
                  <c:v>107</c:v>
                </c:pt>
                <c:pt idx="90">
                  <c:v>107</c:v>
                </c:pt>
                <c:pt idx="91">
                  <c:v>107</c:v>
                </c:pt>
                <c:pt idx="92">
                  <c:v>107</c:v>
                </c:pt>
                <c:pt idx="93">
                  <c:v>107</c:v>
                </c:pt>
                <c:pt idx="94">
                  <c:v>107</c:v>
                </c:pt>
                <c:pt idx="95">
                  <c:v>107</c:v>
                </c:pt>
                <c:pt idx="96">
                  <c:v>107</c:v>
                </c:pt>
                <c:pt idx="97">
                  <c:v>107</c:v>
                </c:pt>
                <c:pt idx="98">
                  <c:v>107</c:v>
                </c:pt>
                <c:pt idx="99">
                  <c:v>107</c:v>
                </c:pt>
                <c:pt idx="100">
                  <c:v>107</c:v>
                </c:pt>
                <c:pt idx="101">
                  <c:v>107</c:v>
                </c:pt>
                <c:pt idx="102">
                  <c:v>107</c:v>
                </c:pt>
                <c:pt idx="103">
                  <c:v>107</c:v>
                </c:pt>
                <c:pt idx="104">
                  <c:v>107</c:v>
                </c:pt>
                <c:pt idx="105">
                  <c:v>107</c:v>
                </c:pt>
                <c:pt idx="106">
                  <c:v>107</c:v>
                </c:pt>
                <c:pt idx="107">
                  <c:v>107</c:v>
                </c:pt>
                <c:pt idx="108">
                  <c:v>107</c:v>
                </c:pt>
                <c:pt idx="109">
                  <c:v>107</c:v>
                </c:pt>
                <c:pt idx="110">
                  <c:v>99</c:v>
                </c:pt>
                <c:pt idx="111">
                  <c:v>99</c:v>
                </c:pt>
                <c:pt idx="112">
                  <c:v>99</c:v>
                </c:pt>
                <c:pt idx="113">
                  <c:v>99</c:v>
                </c:pt>
                <c:pt idx="114">
                  <c:v>99</c:v>
                </c:pt>
                <c:pt idx="115">
                  <c:v>99</c:v>
                </c:pt>
                <c:pt idx="116">
                  <c:v>99</c:v>
                </c:pt>
                <c:pt idx="117">
                  <c:v>99</c:v>
                </c:pt>
                <c:pt idx="118">
                  <c:v>99</c:v>
                </c:pt>
                <c:pt idx="119">
                  <c:v>99</c:v>
                </c:pt>
                <c:pt idx="120">
                  <c:v>99</c:v>
                </c:pt>
                <c:pt idx="121">
                  <c:v>99</c:v>
                </c:pt>
                <c:pt idx="122">
                  <c:v>99</c:v>
                </c:pt>
                <c:pt idx="123">
                  <c:v>99</c:v>
                </c:pt>
                <c:pt idx="124">
                  <c:v>99</c:v>
                </c:pt>
                <c:pt idx="125">
                  <c:v>99</c:v>
                </c:pt>
                <c:pt idx="126">
                  <c:v>99</c:v>
                </c:pt>
                <c:pt idx="127">
                  <c:v>99</c:v>
                </c:pt>
                <c:pt idx="128">
                  <c:v>99</c:v>
                </c:pt>
                <c:pt idx="129">
                  <c:v>99</c:v>
                </c:pt>
                <c:pt idx="130">
                  <c:v>99</c:v>
                </c:pt>
                <c:pt idx="131">
                  <c:v>99</c:v>
                </c:pt>
                <c:pt idx="132">
                  <c:v>99</c:v>
                </c:pt>
                <c:pt idx="133">
                  <c:v>99</c:v>
                </c:pt>
                <c:pt idx="134">
                  <c:v>99</c:v>
                </c:pt>
                <c:pt idx="135">
                  <c:v>99</c:v>
                </c:pt>
                <c:pt idx="136">
                  <c:v>99</c:v>
                </c:pt>
                <c:pt idx="137">
                  <c:v>99</c:v>
                </c:pt>
                <c:pt idx="138">
                  <c:v>99</c:v>
                </c:pt>
                <c:pt idx="139">
                  <c:v>99</c:v>
                </c:pt>
                <c:pt idx="140">
                  <c:v>99</c:v>
                </c:pt>
                <c:pt idx="141">
                  <c:v>99</c:v>
                </c:pt>
                <c:pt idx="142">
                  <c:v>99</c:v>
                </c:pt>
                <c:pt idx="143">
                  <c:v>99</c:v>
                </c:pt>
                <c:pt idx="144">
                  <c:v>99</c:v>
                </c:pt>
                <c:pt idx="145">
                  <c:v>99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</c:numCache>
            </c:numRef>
          </c:val>
        </c:ser>
        <c:ser>
          <c:idx val="4"/>
          <c:order val="4"/>
          <c:tx>
            <c:strRef>
              <c:f>p2graus!$E$1</c:f>
              <c:strCache>
                <c:ptCount val="1"/>
                <c:pt idx="0">
                  <c:v>Med1</c:v>
                </c:pt>
              </c:strCache>
            </c:strRef>
          </c:tx>
          <c:marker>
            <c:symbol val="none"/>
          </c:marker>
          <c:val>
            <c:numRef>
              <c:f>p4graus!$E$2:$E$266</c:f>
              <c:numCache>
                <c:formatCode>General</c:formatCode>
                <c:ptCount val="26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9</c:v>
                </c:pt>
                <c:pt idx="4">
                  <c:v>9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12</c:v>
                </c:pt>
                <c:pt idx="45">
                  <c:v>14</c:v>
                </c:pt>
                <c:pt idx="46">
                  <c:v>16</c:v>
                </c:pt>
                <c:pt idx="47">
                  <c:v>20</c:v>
                </c:pt>
                <c:pt idx="48">
                  <c:v>22</c:v>
                </c:pt>
                <c:pt idx="49">
                  <c:v>25</c:v>
                </c:pt>
                <c:pt idx="50">
                  <c:v>28</c:v>
                </c:pt>
                <c:pt idx="51">
                  <c:v>30</c:v>
                </c:pt>
                <c:pt idx="52">
                  <c:v>33</c:v>
                </c:pt>
                <c:pt idx="53">
                  <c:v>37</c:v>
                </c:pt>
                <c:pt idx="54">
                  <c:v>39</c:v>
                </c:pt>
                <c:pt idx="55">
                  <c:v>42</c:v>
                </c:pt>
                <c:pt idx="56">
                  <c:v>43</c:v>
                </c:pt>
                <c:pt idx="57">
                  <c:v>44</c:v>
                </c:pt>
                <c:pt idx="58">
                  <c:v>44</c:v>
                </c:pt>
                <c:pt idx="59">
                  <c:v>44</c:v>
                </c:pt>
                <c:pt idx="60">
                  <c:v>40</c:v>
                </c:pt>
                <c:pt idx="61">
                  <c:v>40</c:v>
                </c:pt>
                <c:pt idx="62">
                  <c:v>40</c:v>
                </c:pt>
                <c:pt idx="63">
                  <c:v>40</c:v>
                </c:pt>
                <c:pt idx="64">
                  <c:v>40</c:v>
                </c:pt>
                <c:pt idx="65">
                  <c:v>40</c:v>
                </c:pt>
                <c:pt idx="66">
                  <c:v>35</c:v>
                </c:pt>
                <c:pt idx="67">
                  <c:v>30</c:v>
                </c:pt>
                <c:pt idx="68">
                  <c:v>21</c:v>
                </c:pt>
                <c:pt idx="69">
                  <c:v>13</c:v>
                </c:pt>
                <c:pt idx="70">
                  <c:v>6</c:v>
                </c:pt>
                <c:pt idx="71">
                  <c:v>5</c:v>
                </c:pt>
                <c:pt idx="72">
                  <c:v>3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7</c:v>
                </c:pt>
                <c:pt idx="130">
                  <c:v>7</c:v>
                </c:pt>
                <c:pt idx="131">
                  <c:v>7</c:v>
                </c:pt>
                <c:pt idx="132">
                  <c:v>7</c:v>
                </c:pt>
                <c:pt idx="133">
                  <c:v>7</c:v>
                </c:pt>
                <c:pt idx="134">
                  <c:v>7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8</c:v>
                </c:pt>
                <c:pt idx="140">
                  <c:v>8</c:v>
                </c:pt>
                <c:pt idx="141">
                  <c:v>8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8</c:v>
                </c:pt>
                <c:pt idx="146">
                  <c:v>8</c:v>
                </c:pt>
                <c:pt idx="147">
                  <c:v>8</c:v>
                </c:pt>
                <c:pt idx="148">
                  <c:v>8</c:v>
                </c:pt>
                <c:pt idx="149">
                  <c:v>8</c:v>
                </c:pt>
                <c:pt idx="150">
                  <c:v>8</c:v>
                </c:pt>
                <c:pt idx="151">
                  <c:v>8</c:v>
                </c:pt>
                <c:pt idx="152">
                  <c:v>8</c:v>
                </c:pt>
                <c:pt idx="153">
                  <c:v>8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8</c:v>
                </c:pt>
                <c:pt idx="158">
                  <c:v>8</c:v>
                </c:pt>
                <c:pt idx="159">
                  <c:v>8</c:v>
                </c:pt>
                <c:pt idx="160">
                  <c:v>8</c:v>
                </c:pt>
                <c:pt idx="161">
                  <c:v>8</c:v>
                </c:pt>
                <c:pt idx="162">
                  <c:v>8</c:v>
                </c:pt>
                <c:pt idx="163">
                  <c:v>8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8</c:v>
                </c:pt>
                <c:pt idx="170">
                  <c:v>8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8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8</c:v>
                </c:pt>
                <c:pt idx="180">
                  <c:v>8</c:v>
                </c:pt>
                <c:pt idx="181">
                  <c:v>8</c:v>
                </c:pt>
                <c:pt idx="182">
                  <c:v>8</c:v>
                </c:pt>
                <c:pt idx="183">
                  <c:v>8</c:v>
                </c:pt>
                <c:pt idx="184">
                  <c:v>8</c:v>
                </c:pt>
                <c:pt idx="185">
                  <c:v>8</c:v>
                </c:pt>
                <c:pt idx="186">
                  <c:v>10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10</c:v>
                </c:pt>
                <c:pt idx="191">
                  <c:v>10</c:v>
                </c:pt>
                <c:pt idx="192">
                  <c:v>10</c:v>
                </c:pt>
                <c:pt idx="193">
                  <c:v>10</c:v>
                </c:pt>
                <c:pt idx="194">
                  <c:v>10</c:v>
                </c:pt>
                <c:pt idx="195">
                  <c:v>10</c:v>
                </c:pt>
                <c:pt idx="196">
                  <c:v>10</c:v>
                </c:pt>
                <c:pt idx="197">
                  <c:v>10</c:v>
                </c:pt>
                <c:pt idx="198">
                  <c:v>10</c:v>
                </c:pt>
                <c:pt idx="199">
                  <c:v>12</c:v>
                </c:pt>
                <c:pt idx="200">
                  <c:v>12</c:v>
                </c:pt>
                <c:pt idx="201">
                  <c:v>12</c:v>
                </c:pt>
                <c:pt idx="202">
                  <c:v>12</c:v>
                </c:pt>
                <c:pt idx="203">
                  <c:v>12</c:v>
                </c:pt>
                <c:pt idx="204">
                  <c:v>12</c:v>
                </c:pt>
                <c:pt idx="205">
                  <c:v>12</c:v>
                </c:pt>
                <c:pt idx="206">
                  <c:v>12</c:v>
                </c:pt>
                <c:pt idx="207">
                  <c:v>12</c:v>
                </c:pt>
                <c:pt idx="208">
                  <c:v>12</c:v>
                </c:pt>
                <c:pt idx="209">
                  <c:v>12</c:v>
                </c:pt>
                <c:pt idx="210">
                  <c:v>12</c:v>
                </c:pt>
                <c:pt idx="211">
                  <c:v>12</c:v>
                </c:pt>
                <c:pt idx="212">
                  <c:v>12</c:v>
                </c:pt>
                <c:pt idx="213">
                  <c:v>12</c:v>
                </c:pt>
                <c:pt idx="214">
                  <c:v>12</c:v>
                </c:pt>
                <c:pt idx="215">
                  <c:v>12</c:v>
                </c:pt>
                <c:pt idx="216">
                  <c:v>12</c:v>
                </c:pt>
                <c:pt idx="217">
                  <c:v>12</c:v>
                </c:pt>
                <c:pt idx="218">
                  <c:v>12</c:v>
                </c:pt>
                <c:pt idx="219">
                  <c:v>12</c:v>
                </c:pt>
                <c:pt idx="220">
                  <c:v>12</c:v>
                </c:pt>
                <c:pt idx="221">
                  <c:v>12</c:v>
                </c:pt>
                <c:pt idx="222">
                  <c:v>12</c:v>
                </c:pt>
                <c:pt idx="223">
                  <c:v>12</c:v>
                </c:pt>
                <c:pt idx="224">
                  <c:v>12</c:v>
                </c:pt>
                <c:pt idx="225">
                  <c:v>12</c:v>
                </c:pt>
                <c:pt idx="226">
                  <c:v>12</c:v>
                </c:pt>
                <c:pt idx="227">
                  <c:v>12</c:v>
                </c:pt>
                <c:pt idx="228">
                  <c:v>12</c:v>
                </c:pt>
                <c:pt idx="229">
                  <c:v>12</c:v>
                </c:pt>
                <c:pt idx="230">
                  <c:v>12</c:v>
                </c:pt>
                <c:pt idx="231">
                  <c:v>14</c:v>
                </c:pt>
                <c:pt idx="232">
                  <c:v>14</c:v>
                </c:pt>
                <c:pt idx="233">
                  <c:v>14</c:v>
                </c:pt>
                <c:pt idx="234">
                  <c:v>14</c:v>
                </c:pt>
                <c:pt idx="235">
                  <c:v>14</c:v>
                </c:pt>
                <c:pt idx="236">
                  <c:v>14</c:v>
                </c:pt>
                <c:pt idx="237">
                  <c:v>14</c:v>
                </c:pt>
                <c:pt idx="238">
                  <c:v>14</c:v>
                </c:pt>
                <c:pt idx="239">
                  <c:v>14</c:v>
                </c:pt>
                <c:pt idx="240">
                  <c:v>14</c:v>
                </c:pt>
                <c:pt idx="241">
                  <c:v>14</c:v>
                </c:pt>
                <c:pt idx="242">
                  <c:v>14</c:v>
                </c:pt>
                <c:pt idx="243">
                  <c:v>14</c:v>
                </c:pt>
                <c:pt idx="244">
                  <c:v>14</c:v>
                </c:pt>
                <c:pt idx="245">
                  <c:v>14</c:v>
                </c:pt>
                <c:pt idx="246">
                  <c:v>14</c:v>
                </c:pt>
                <c:pt idx="247">
                  <c:v>15</c:v>
                </c:pt>
                <c:pt idx="248">
                  <c:v>15</c:v>
                </c:pt>
                <c:pt idx="249">
                  <c:v>15</c:v>
                </c:pt>
                <c:pt idx="250">
                  <c:v>15</c:v>
                </c:pt>
                <c:pt idx="251">
                  <c:v>17</c:v>
                </c:pt>
                <c:pt idx="252">
                  <c:v>17</c:v>
                </c:pt>
                <c:pt idx="253">
                  <c:v>17</c:v>
                </c:pt>
                <c:pt idx="254">
                  <c:v>17</c:v>
                </c:pt>
                <c:pt idx="255">
                  <c:v>17</c:v>
                </c:pt>
                <c:pt idx="256">
                  <c:v>17</c:v>
                </c:pt>
                <c:pt idx="257">
                  <c:v>19</c:v>
                </c:pt>
                <c:pt idx="258">
                  <c:v>19</c:v>
                </c:pt>
                <c:pt idx="259">
                  <c:v>19</c:v>
                </c:pt>
                <c:pt idx="260">
                  <c:v>19</c:v>
                </c:pt>
                <c:pt idx="261">
                  <c:v>19</c:v>
                </c:pt>
                <c:pt idx="262">
                  <c:v>19</c:v>
                </c:pt>
                <c:pt idx="263">
                  <c:v>19</c:v>
                </c:pt>
                <c:pt idx="264">
                  <c:v>19</c:v>
                </c:pt>
              </c:numCache>
            </c:numRef>
          </c:val>
        </c:ser>
        <c:ser>
          <c:idx val="5"/>
          <c:order val="5"/>
          <c:tx>
            <c:strRef>
              <c:f>p2graus!$F$1</c:f>
              <c:strCache>
                <c:ptCount val="1"/>
                <c:pt idx="0">
                  <c:v>Med2</c:v>
                </c:pt>
              </c:strCache>
            </c:strRef>
          </c:tx>
          <c:marker>
            <c:symbol val="none"/>
          </c:marker>
          <c:val>
            <c:numRef>
              <c:f>p4graus!$F$2:$F$266</c:f>
              <c:numCache>
                <c:formatCode>General</c:formatCode>
                <c:ptCount val="265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  <c:pt idx="10">
                  <c:v>11</c:v>
                </c:pt>
                <c:pt idx="11">
                  <c:v>11</c:v>
                </c:pt>
                <c:pt idx="12">
                  <c:v>11</c:v>
                </c:pt>
                <c:pt idx="13">
                  <c:v>11</c:v>
                </c:pt>
                <c:pt idx="14">
                  <c:v>11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11</c:v>
                </c:pt>
                <c:pt idx="23">
                  <c:v>11</c:v>
                </c:pt>
                <c:pt idx="24">
                  <c:v>11</c:v>
                </c:pt>
                <c:pt idx="25">
                  <c:v>11</c:v>
                </c:pt>
                <c:pt idx="26">
                  <c:v>11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11</c:v>
                </c:pt>
                <c:pt idx="35">
                  <c:v>11</c:v>
                </c:pt>
                <c:pt idx="36">
                  <c:v>11</c:v>
                </c:pt>
                <c:pt idx="37">
                  <c:v>11</c:v>
                </c:pt>
                <c:pt idx="38">
                  <c:v>11</c:v>
                </c:pt>
                <c:pt idx="39">
                  <c:v>11</c:v>
                </c:pt>
                <c:pt idx="40">
                  <c:v>11</c:v>
                </c:pt>
                <c:pt idx="41">
                  <c:v>11</c:v>
                </c:pt>
                <c:pt idx="42">
                  <c:v>11</c:v>
                </c:pt>
                <c:pt idx="43">
                  <c:v>11</c:v>
                </c:pt>
                <c:pt idx="44">
                  <c:v>11</c:v>
                </c:pt>
                <c:pt idx="45">
                  <c:v>11</c:v>
                </c:pt>
                <c:pt idx="46">
                  <c:v>11</c:v>
                </c:pt>
                <c:pt idx="47">
                  <c:v>11</c:v>
                </c:pt>
                <c:pt idx="48">
                  <c:v>11</c:v>
                </c:pt>
                <c:pt idx="49">
                  <c:v>20</c:v>
                </c:pt>
                <c:pt idx="50">
                  <c:v>32</c:v>
                </c:pt>
                <c:pt idx="51">
                  <c:v>45</c:v>
                </c:pt>
                <c:pt idx="52">
                  <c:v>54</c:v>
                </c:pt>
                <c:pt idx="53">
                  <c:v>61</c:v>
                </c:pt>
                <c:pt idx="54">
                  <c:v>69</c:v>
                </c:pt>
                <c:pt idx="55">
                  <c:v>75</c:v>
                </c:pt>
                <c:pt idx="56">
                  <c:v>81</c:v>
                </c:pt>
                <c:pt idx="57">
                  <c:v>85</c:v>
                </c:pt>
                <c:pt idx="58">
                  <c:v>90</c:v>
                </c:pt>
                <c:pt idx="59">
                  <c:v>91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90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84</c:v>
                </c:pt>
                <c:pt idx="155">
                  <c:v>84</c:v>
                </c:pt>
                <c:pt idx="156">
                  <c:v>84</c:v>
                </c:pt>
                <c:pt idx="157">
                  <c:v>84</c:v>
                </c:pt>
                <c:pt idx="158">
                  <c:v>84</c:v>
                </c:pt>
                <c:pt idx="159">
                  <c:v>84</c:v>
                </c:pt>
                <c:pt idx="160">
                  <c:v>84</c:v>
                </c:pt>
                <c:pt idx="161">
                  <c:v>84</c:v>
                </c:pt>
                <c:pt idx="162">
                  <c:v>84</c:v>
                </c:pt>
                <c:pt idx="163">
                  <c:v>84</c:v>
                </c:pt>
                <c:pt idx="164">
                  <c:v>84</c:v>
                </c:pt>
                <c:pt idx="165">
                  <c:v>84</c:v>
                </c:pt>
                <c:pt idx="166">
                  <c:v>84</c:v>
                </c:pt>
                <c:pt idx="167">
                  <c:v>84</c:v>
                </c:pt>
                <c:pt idx="168">
                  <c:v>84</c:v>
                </c:pt>
                <c:pt idx="169">
                  <c:v>84</c:v>
                </c:pt>
                <c:pt idx="170">
                  <c:v>84</c:v>
                </c:pt>
                <c:pt idx="171">
                  <c:v>84</c:v>
                </c:pt>
                <c:pt idx="172">
                  <c:v>84</c:v>
                </c:pt>
                <c:pt idx="173">
                  <c:v>84</c:v>
                </c:pt>
                <c:pt idx="174">
                  <c:v>84</c:v>
                </c:pt>
                <c:pt idx="175">
                  <c:v>84</c:v>
                </c:pt>
                <c:pt idx="176">
                  <c:v>84</c:v>
                </c:pt>
                <c:pt idx="177">
                  <c:v>84</c:v>
                </c:pt>
                <c:pt idx="178">
                  <c:v>84</c:v>
                </c:pt>
                <c:pt idx="179">
                  <c:v>84</c:v>
                </c:pt>
                <c:pt idx="180">
                  <c:v>84</c:v>
                </c:pt>
                <c:pt idx="181">
                  <c:v>84</c:v>
                </c:pt>
                <c:pt idx="182">
                  <c:v>84</c:v>
                </c:pt>
                <c:pt idx="183">
                  <c:v>84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84</c:v>
                </c:pt>
                <c:pt idx="191">
                  <c:v>84</c:v>
                </c:pt>
                <c:pt idx="192">
                  <c:v>84</c:v>
                </c:pt>
                <c:pt idx="193">
                  <c:v>84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84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83</c:v>
                </c:pt>
                <c:pt idx="228">
                  <c:v>83</c:v>
                </c:pt>
                <c:pt idx="229">
                  <c:v>83</c:v>
                </c:pt>
                <c:pt idx="230">
                  <c:v>83</c:v>
                </c:pt>
                <c:pt idx="231">
                  <c:v>83</c:v>
                </c:pt>
                <c:pt idx="232">
                  <c:v>83</c:v>
                </c:pt>
                <c:pt idx="233">
                  <c:v>83</c:v>
                </c:pt>
                <c:pt idx="234">
                  <c:v>83</c:v>
                </c:pt>
                <c:pt idx="235">
                  <c:v>83</c:v>
                </c:pt>
                <c:pt idx="236">
                  <c:v>83</c:v>
                </c:pt>
                <c:pt idx="237">
                  <c:v>83</c:v>
                </c:pt>
                <c:pt idx="238">
                  <c:v>83</c:v>
                </c:pt>
                <c:pt idx="239">
                  <c:v>83</c:v>
                </c:pt>
                <c:pt idx="240">
                  <c:v>83</c:v>
                </c:pt>
                <c:pt idx="241">
                  <c:v>81</c:v>
                </c:pt>
                <c:pt idx="242">
                  <c:v>81</c:v>
                </c:pt>
                <c:pt idx="243">
                  <c:v>81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81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81</c:v>
                </c:pt>
                <c:pt idx="254">
                  <c:v>81</c:v>
                </c:pt>
                <c:pt idx="255">
                  <c:v>81</c:v>
                </c:pt>
                <c:pt idx="256">
                  <c:v>81</c:v>
                </c:pt>
                <c:pt idx="257">
                  <c:v>81</c:v>
                </c:pt>
                <c:pt idx="258">
                  <c:v>81</c:v>
                </c:pt>
                <c:pt idx="259">
                  <c:v>81</c:v>
                </c:pt>
                <c:pt idx="260">
                  <c:v>81</c:v>
                </c:pt>
                <c:pt idx="261">
                  <c:v>81</c:v>
                </c:pt>
                <c:pt idx="262">
                  <c:v>81</c:v>
                </c:pt>
                <c:pt idx="263">
                  <c:v>81</c:v>
                </c:pt>
                <c:pt idx="264">
                  <c:v>81</c:v>
                </c:pt>
              </c:numCache>
            </c:numRef>
          </c:val>
        </c:ser>
        <c:ser>
          <c:idx val="6"/>
          <c:order val="6"/>
          <c:tx>
            <c:strRef>
              <c:f>p2graus!$G$1</c:f>
              <c:strCache>
                <c:ptCount val="1"/>
                <c:pt idx="0">
                  <c:v>Ane1</c:v>
                </c:pt>
              </c:strCache>
            </c:strRef>
          </c:tx>
          <c:marker>
            <c:symbol val="none"/>
          </c:marker>
          <c:val>
            <c:numRef>
              <c:f>p4graus!$G$2:$G$266</c:f>
              <c:numCache>
                <c:formatCode>General</c:formatCode>
                <c:ptCount val="2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5</c:v>
                </c:pt>
                <c:pt idx="55">
                  <c:v>5</c:v>
                </c:pt>
                <c:pt idx="56">
                  <c:v>7</c:v>
                </c:pt>
                <c:pt idx="57">
                  <c:v>9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12</c:v>
                </c:pt>
                <c:pt idx="62">
                  <c:v>18</c:v>
                </c:pt>
                <c:pt idx="63">
                  <c:v>23</c:v>
                </c:pt>
                <c:pt idx="64">
                  <c:v>23</c:v>
                </c:pt>
                <c:pt idx="65">
                  <c:v>23</c:v>
                </c:pt>
                <c:pt idx="66">
                  <c:v>17</c:v>
                </c:pt>
                <c:pt idx="67">
                  <c:v>13</c:v>
                </c:pt>
                <c:pt idx="68">
                  <c:v>9</c:v>
                </c:pt>
                <c:pt idx="69">
                  <c:v>7</c:v>
                </c:pt>
                <c:pt idx="70">
                  <c:v>4</c:v>
                </c:pt>
                <c:pt idx="71">
                  <c:v>2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</c:numCache>
            </c:numRef>
          </c:val>
        </c:ser>
        <c:ser>
          <c:idx val="7"/>
          <c:order val="7"/>
          <c:tx>
            <c:strRef>
              <c:f>p2graus!$H$1</c:f>
              <c:strCache>
                <c:ptCount val="1"/>
                <c:pt idx="0">
                  <c:v>Ane2</c:v>
                </c:pt>
              </c:strCache>
            </c:strRef>
          </c:tx>
          <c:marker>
            <c:symbol val="none"/>
          </c:marker>
          <c:val>
            <c:numRef>
              <c:f>p4graus!$H$2:$H$266</c:f>
              <c:numCache>
                <c:formatCode>General</c:formatCode>
                <c:ptCount val="265"/>
                <c:pt idx="0">
                  <c:v>5</c:v>
                </c:pt>
                <c:pt idx="1">
                  <c:v>6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12</c:v>
                </c:pt>
                <c:pt idx="51">
                  <c:v>24</c:v>
                </c:pt>
                <c:pt idx="52">
                  <c:v>34</c:v>
                </c:pt>
                <c:pt idx="53">
                  <c:v>43</c:v>
                </c:pt>
                <c:pt idx="54">
                  <c:v>51</c:v>
                </c:pt>
                <c:pt idx="55">
                  <c:v>57</c:v>
                </c:pt>
                <c:pt idx="56">
                  <c:v>63</c:v>
                </c:pt>
                <c:pt idx="57">
                  <c:v>66</c:v>
                </c:pt>
                <c:pt idx="58">
                  <c:v>69</c:v>
                </c:pt>
                <c:pt idx="59">
                  <c:v>69</c:v>
                </c:pt>
                <c:pt idx="60">
                  <c:v>69</c:v>
                </c:pt>
                <c:pt idx="61">
                  <c:v>69</c:v>
                </c:pt>
                <c:pt idx="62">
                  <c:v>69</c:v>
                </c:pt>
                <c:pt idx="63">
                  <c:v>69</c:v>
                </c:pt>
                <c:pt idx="64">
                  <c:v>69</c:v>
                </c:pt>
                <c:pt idx="65">
                  <c:v>69</c:v>
                </c:pt>
                <c:pt idx="66">
                  <c:v>69</c:v>
                </c:pt>
                <c:pt idx="67">
                  <c:v>69</c:v>
                </c:pt>
                <c:pt idx="68">
                  <c:v>69</c:v>
                </c:pt>
                <c:pt idx="69">
                  <c:v>65</c:v>
                </c:pt>
                <c:pt idx="70">
                  <c:v>63</c:v>
                </c:pt>
                <c:pt idx="71">
                  <c:v>63</c:v>
                </c:pt>
                <c:pt idx="72">
                  <c:v>63</c:v>
                </c:pt>
                <c:pt idx="73">
                  <c:v>63</c:v>
                </c:pt>
                <c:pt idx="74">
                  <c:v>63</c:v>
                </c:pt>
                <c:pt idx="75">
                  <c:v>63</c:v>
                </c:pt>
                <c:pt idx="76">
                  <c:v>63</c:v>
                </c:pt>
                <c:pt idx="77">
                  <c:v>63</c:v>
                </c:pt>
                <c:pt idx="78">
                  <c:v>63</c:v>
                </c:pt>
                <c:pt idx="79">
                  <c:v>63</c:v>
                </c:pt>
                <c:pt idx="80">
                  <c:v>63</c:v>
                </c:pt>
                <c:pt idx="81">
                  <c:v>63</c:v>
                </c:pt>
                <c:pt idx="82">
                  <c:v>63</c:v>
                </c:pt>
                <c:pt idx="83">
                  <c:v>63</c:v>
                </c:pt>
                <c:pt idx="84">
                  <c:v>63</c:v>
                </c:pt>
                <c:pt idx="85">
                  <c:v>63</c:v>
                </c:pt>
                <c:pt idx="86">
                  <c:v>63</c:v>
                </c:pt>
                <c:pt idx="87">
                  <c:v>63</c:v>
                </c:pt>
                <c:pt idx="88">
                  <c:v>63</c:v>
                </c:pt>
                <c:pt idx="89">
                  <c:v>63</c:v>
                </c:pt>
                <c:pt idx="90">
                  <c:v>63</c:v>
                </c:pt>
                <c:pt idx="91">
                  <c:v>63</c:v>
                </c:pt>
                <c:pt idx="92">
                  <c:v>63</c:v>
                </c:pt>
                <c:pt idx="93">
                  <c:v>63</c:v>
                </c:pt>
                <c:pt idx="94">
                  <c:v>63</c:v>
                </c:pt>
                <c:pt idx="95">
                  <c:v>63</c:v>
                </c:pt>
                <c:pt idx="96">
                  <c:v>63</c:v>
                </c:pt>
                <c:pt idx="97">
                  <c:v>63</c:v>
                </c:pt>
                <c:pt idx="98">
                  <c:v>63</c:v>
                </c:pt>
                <c:pt idx="99">
                  <c:v>63</c:v>
                </c:pt>
                <c:pt idx="100">
                  <c:v>63</c:v>
                </c:pt>
                <c:pt idx="101">
                  <c:v>63</c:v>
                </c:pt>
                <c:pt idx="102">
                  <c:v>63</c:v>
                </c:pt>
                <c:pt idx="103">
                  <c:v>63</c:v>
                </c:pt>
                <c:pt idx="104">
                  <c:v>63</c:v>
                </c:pt>
                <c:pt idx="105">
                  <c:v>63</c:v>
                </c:pt>
                <c:pt idx="106">
                  <c:v>63</c:v>
                </c:pt>
                <c:pt idx="107">
                  <c:v>63</c:v>
                </c:pt>
                <c:pt idx="108">
                  <c:v>63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57</c:v>
                </c:pt>
                <c:pt idx="164">
                  <c:v>57</c:v>
                </c:pt>
                <c:pt idx="165">
                  <c:v>57</c:v>
                </c:pt>
                <c:pt idx="166">
                  <c:v>57</c:v>
                </c:pt>
                <c:pt idx="167">
                  <c:v>57</c:v>
                </c:pt>
                <c:pt idx="168">
                  <c:v>57</c:v>
                </c:pt>
                <c:pt idx="169">
                  <c:v>57</c:v>
                </c:pt>
                <c:pt idx="170">
                  <c:v>57</c:v>
                </c:pt>
                <c:pt idx="171">
                  <c:v>57</c:v>
                </c:pt>
                <c:pt idx="172">
                  <c:v>57</c:v>
                </c:pt>
                <c:pt idx="173">
                  <c:v>57</c:v>
                </c:pt>
                <c:pt idx="174">
                  <c:v>57</c:v>
                </c:pt>
                <c:pt idx="175">
                  <c:v>57</c:v>
                </c:pt>
                <c:pt idx="176">
                  <c:v>57</c:v>
                </c:pt>
                <c:pt idx="177">
                  <c:v>57</c:v>
                </c:pt>
                <c:pt idx="178">
                  <c:v>57</c:v>
                </c:pt>
                <c:pt idx="179">
                  <c:v>57</c:v>
                </c:pt>
                <c:pt idx="180">
                  <c:v>57</c:v>
                </c:pt>
                <c:pt idx="181">
                  <c:v>57</c:v>
                </c:pt>
                <c:pt idx="182">
                  <c:v>57</c:v>
                </c:pt>
                <c:pt idx="183">
                  <c:v>57</c:v>
                </c:pt>
                <c:pt idx="184">
                  <c:v>57</c:v>
                </c:pt>
                <c:pt idx="185">
                  <c:v>57</c:v>
                </c:pt>
                <c:pt idx="186">
                  <c:v>57</c:v>
                </c:pt>
                <c:pt idx="187">
                  <c:v>57</c:v>
                </c:pt>
                <c:pt idx="188">
                  <c:v>57</c:v>
                </c:pt>
                <c:pt idx="189">
                  <c:v>57</c:v>
                </c:pt>
                <c:pt idx="190">
                  <c:v>57</c:v>
                </c:pt>
                <c:pt idx="191">
                  <c:v>57</c:v>
                </c:pt>
                <c:pt idx="192">
                  <c:v>57</c:v>
                </c:pt>
                <c:pt idx="193">
                  <c:v>57</c:v>
                </c:pt>
                <c:pt idx="194">
                  <c:v>57</c:v>
                </c:pt>
                <c:pt idx="195">
                  <c:v>57</c:v>
                </c:pt>
                <c:pt idx="196">
                  <c:v>57</c:v>
                </c:pt>
                <c:pt idx="197">
                  <c:v>57</c:v>
                </c:pt>
                <c:pt idx="198">
                  <c:v>57</c:v>
                </c:pt>
                <c:pt idx="199">
                  <c:v>57</c:v>
                </c:pt>
                <c:pt idx="200">
                  <c:v>57</c:v>
                </c:pt>
                <c:pt idx="201">
                  <c:v>57</c:v>
                </c:pt>
                <c:pt idx="202">
                  <c:v>57</c:v>
                </c:pt>
                <c:pt idx="203">
                  <c:v>57</c:v>
                </c:pt>
                <c:pt idx="204">
                  <c:v>57</c:v>
                </c:pt>
                <c:pt idx="205">
                  <c:v>57</c:v>
                </c:pt>
                <c:pt idx="206">
                  <c:v>57</c:v>
                </c:pt>
                <c:pt idx="207">
                  <c:v>57</c:v>
                </c:pt>
                <c:pt idx="208">
                  <c:v>57</c:v>
                </c:pt>
                <c:pt idx="209">
                  <c:v>57</c:v>
                </c:pt>
                <c:pt idx="210">
                  <c:v>57</c:v>
                </c:pt>
                <c:pt idx="211">
                  <c:v>57</c:v>
                </c:pt>
                <c:pt idx="212">
                  <c:v>57</c:v>
                </c:pt>
                <c:pt idx="213">
                  <c:v>57</c:v>
                </c:pt>
                <c:pt idx="214">
                  <c:v>57</c:v>
                </c:pt>
                <c:pt idx="215">
                  <c:v>57</c:v>
                </c:pt>
                <c:pt idx="216">
                  <c:v>57</c:v>
                </c:pt>
                <c:pt idx="217">
                  <c:v>57</c:v>
                </c:pt>
                <c:pt idx="218">
                  <c:v>57</c:v>
                </c:pt>
                <c:pt idx="219">
                  <c:v>57</c:v>
                </c:pt>
                <c:pt idx="220">
                  <c:v>57</c:v>
                </c:pt>
                <c:pt idx="221">
                  <c:v>57</c:v>
                </c:pt>
                <c:pt idx="222">
                  <c:v>57</c:v>
                </c:pt>
                <c:pt idx="223">
                  <c:v>57</c:v>
                </c:pt>
                <c:pt idx="224">
                  <c:v>57</c:v>
                </c:pt>
                <c:pt idx="225">
                  <c:v>57</c:v>
                </c:pt>
                <c:pt idx="226">
                  <c:v>57</c:v>
                </c:pt>
                <c:pt idx="227">
                  <c:v>57</c:v>
                </c:pt>
                <c:pt idx="228">
                  <c:v>57</c:v>
                </c:pt>
                <c:pt idx="229">
                  <c:v>57</c:v>
                </c:pt>
                <c:pt idx="230">
                  <c:v>57</c:v>
                </c:pt>
                <c:pt idx="231">
                  <c:v>57</c:v>
                </c:pt>
                <c:pt idx="232">
                  <c:v>57</c:v>
                </c:pt>
                <c:pt idx="233">
                  <c:v>57</c:v>
                </c:pt>
                <c:pt idx="234">
                  <c:v>57</c:v>
                </c:pt>
                <c:pt idx="235">
                  <c:v>57</c:v>
                </c:pt>
                <c:pt idx="236">
                  <c:v>57</c:v>
                </c:pt>
                <c:pt idx="237">
                  <c:v>57</c:v>
                </c:pt>
                <c:pt idx="238">
                  <c:v>57</c:v>
                </c:pt>
                <c:pt idx="239">
                  <c:v>57</c:v>
                </c:pt>
                <c:pt idx="240">
                  <c:v>57</c:v>
                </c:pt>
                <c:pt idx="241">
                  <c:v>57</c:v>
                </c:pt>
                <c:pt idx="242">
                  <c:v>57</c:v>
                </c:pt>
                <c:pt idx="243">
                  <c:v>54</c:v>
                </c:pt>
                <c:pt idx="244">
                  <c:v>54</c:v>
                </c:pt>
                <c:pt idx="245">
                  <c:v>54</c:v>
                </c:pt>
                <c:pt idx="246">
                  <c:v>54</c:v>
                </c:pt>
                <c:pt idx="247">
                  <c:v>54</c:v>
                </c:pt>
                <c:pt idx="248">
                  <c:v>54</c:v>
                </c:pt>
                <c:pt idx="249">
                  <c:v>54</c:v>
                </c:pt>
                <c:pt idx="250">
                  <c:v>54</c:v>
                </c:pt>
                <c:pt idx="251">
                  <c:v>54</c:v>
                </c:pt>
                <c:pt idx="252">
                  <c:v>54</c:v>
                </c:pt>
                <c:pt idx="253">
                  <c:v>54</c:v>
                </c:pt>
                <c:pt idx="254">
                  <c:v>54</c:v>
                </c:pt>
                <c:pt idx="255">
                  <c:v>54</c:v>
                </c:pt>
                <c:pt idx="256">
                  <c:v>54</c:v>
                </c:pt>
                <c:pt idx="257">
                  <c:v>54</c:v>
                </c:pt>
                <c:pt idx="258">
                  <c:v>54</c:v>
                </c:pt>
                <c:pt idx="259">
                  <c:v>54</c:v>
                </c:pt>
                <c:pt idx="260">
                  <c:v>54</c:v>
                </c:pt>
                <c:pt idx="261">
                  <c:v>54</c:v>
                </c:pt>
                <c:pt idx="262">
                  <c:v>54</c:v>
                </c:pt>
                <c:pt idx="263">
                  <c:v>54</c:v>
                </c:pt>
                <c:pt idx="264">
                  <c:v>54</c:v>
                </c:pt>
              </c:numCache>
            </c:numRef>
          </c:val>
        </c:ser>
        <c:ser>
          <c:idx val="8"/>
          <c:order val="8"/>
          <c:tx>
            <c:strRef>
              <c:f>p2graus!$I$1</c:f>
              <c:strCache>
                <c:ptCount val="1"/>
                <c:pt idx="0">
                  <c:v>Min1</c:v>
                </c:pt>
              </c:strCache>
            </c:strRef>
          </c:tx>
          <c:marker>
            <c:symbol val="none"/>
          </c:marker>
          <c:val>
            <c:numRef>
              <c:f>p4graus!$I$2:$I$266</c:f>
              <c:numCache>
                <c:formatCode>General</c:formatCode>
                <c:ptCount val="2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2</c:v>
                </c:pt>
                <c:pt idx="55">
                  <c:v>4</c:v>
                </c:pt>
                <c:pt idx="56">
                  <c:v>7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9</c:v>
                </c:pt>
                <c:pt idx="61">
                  <c:v>9</c:v>
                </c:pt>
                <c:pt idx="62">
                  <c:v>11</c:v>
                </c:pt>
                <c:pt idx="63">
                  <c:v>11</c:v>
                </c:pt>
                <c:pt idx="64">
                  <c:v>11</c:v>
                </c:pt>
                <c:pt idx="65">
                  <c:v>11</c:v>
                </c:pt>
                <c:pt idx="66">
                  <c:v>11</c:v>
                </c:pt>
                <c:pt idx="67">
                  <c:v>11</c:v>
                </c:pt>
                <c:pt idx="68">
                  <c:v>8</c:v>
                </c:pt>
                <c:pt idx="69">
                  <c:v>6</c:v>
                </c:pt>
                <c:pt idx="70">
                  <c:v>4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</c:v>
                </c:pt>
                <c:pt idx="178">
                  <c:v>3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3</c:v>
                </c:pt>
                <c:pt idx="187">
                  <c:v>3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7</c:v>
                </c:pt>
                <c:pt idx="254">
                  <c:v>7</c:v>
                </c:pt>
                <c:pt idx="255">
                  <c:v>7</c:v>
                </c:pt>
                <c:pt idx="256">
                  <c:v>7</c:v>
                </c:pt>
                <c:pt idx="257">
                  <c:v>7</c:v>
                </c:pt>
                <c:pt idx="258">
                  <c:v>7</c:v>
                </c:pt>
                <c:pt idx="259">
                  <c:v>7</c:v>
                </c:pt>
                <c:pt idx="260">
                  <c:v>7</c:v>
                </c:pt>
                <c:pt idx="261">
                  <c:v>7</c:v>
                </c:pt>
                <c:pt idx="262">
                  <c:v>7</c:v>
                </c:pt>
                <c:pt idx="263">
                  <c:v>7</c:v>
                </c:pt>
                <c:pt idx="264">
                  <c:v>7</c:v>
                </c:pt>
              </c:numCache>
            </c:numRef>
          </c:val>
        </c:ser>
        <c:ser>
          <c:idx val="9"/>
          <c:order val="9"/>
          <c:tx>
            <c:strRef>
              <c:f>p2graus!$J$1</c:f>
              <c:strCache>
                <c:ptCount val="1"/>
                <c:pt idx="0">
                  <c:v>Min2</c:v>
                </c:pt>
              </c:strCache>
            </c:strRef>
          </c:tx>
          <c:marker>
            <c:symbol val="none"/>
          </c:marker>
          <c:val>
            <c:numRef>
              <c:f>p4graus!$J$2:$J$266</c:f>
              <c:numCache>
                <c:formatCode>General</c:formatCode>
                <c:ptCount val="265"/>
                <c:pt idx="0">
                  <c:v>5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15</c:v>
                </c:pt>
                <c:pt idx="51">
                  <c:v>45</c:v>
                </c:pt>
                <c:pt idx="52">
                  <c:v>61</c:v>
                </c:pt>
                <c:pt idx="53">
                  <c:v>76</c:v>
                </c:pt>
                <c:pt idx="54">
                  <c:v>84</c:v>
                </c:pt>
                <c:pt idx="55">
                  <c:v>92</c:v>
                </c:pt>
                <c:pt idx="56">
                  <c:v>96</c:v>
                </c:pt>
                <c:pt idx="57">
                  <c:v>100</c:v>
                </c:pt>
                <c:pt idx="58">
                  <c:v>101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  <c:pt idx="68">
                  <c:v>98</c:v>
                </c:pt>
                <c:pt idx="69">
                  <c:v>96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91</c:v>
                </c:pt>
                <c:pt idx="180">
                  <c:v>91</c:v>
                </c:pt>
                <c:pt idx="181">
                  <c:v>91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88</c:v>
                </c:pt>
                <c:pt idx="234">
                  <c:v>88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88</c:v>
                </c:pt>
                <c:pt idx="240">
                  <c:v>88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88</c:v>
                </c:pt>
              </c:numCache>
            </c:numRef>
          </c:val>
        </c:ser>
        <c:ser>
          <c:idx val="10"/>
          <c:order val="10"/>
          <c:tx>
            <c:strRef>
              <c:f>p2graus!$K$1</c:f>
              <c:strCache>
                <c:ptCount val="1"/>
                <c:pt idx="0">
                  <c:v>PolInd</c:v>
                </c:pt>
              </c:strCache>
            </c:strRef>
          </c:tx>
          <c:marker>
            <c:symbol val="none"/>
          </c:marker>
          <c:val>
            <c:numRef>
              <c:f>p4graus!$K$2:$K$266</c:f>
              <c:numCache>
                <c:formatCode>General</c:formatCode>
                <c:ptCount val="265"/>
                <c:pt idx="0">
                  <c:v>-24</c:v>
                </c:pt>
                <c:pt idx="1">
                  <c:v>-24</c:v>
                </c:pt>
                <c:pt idx="2">
                  <c:v>-24</c:v>
                </c:pt>
                <c:pt idx="3">
                  <c:v>-24</c:v>
                </c:pt>
                <c:pt idx="4">
                  <c:v>-24</c:v>
                </c:pt>
                <c:pt idx="5">
                  <c:v>-24</c:v>
                </c:pt>
                <c:pt idx="6">
                  <c:v>-24</c:v>
                </c:pt>
                <c:pt idx="7">
                  <c:v>-24</c:v>
                </c:pt>
                <c:pt idx="8">
                  <c:v>-24</c:v>
                </c:pt>
                <c:pt idx="9">
                  <c:v>-24</c:v>
                </c:pt>
                <c:pt idx="10">
                  <c:v>-24</c:v>
                </c:pt>
                <c:pt idx="11">
                  <c:v>-24</c:v>
                </c:pt>
                <c:pt idx="12">
                  <c:v>-24</c:v>
                </c:pt>
                <c:pt idx="13">
                  <c:v>-24</c:v>
                </c:pt>
                <c:pt idx="14">
                  <c:v>-24</c:v>
                </c:pt>
                <c:pt idx="15">
                  <c:v>-24</c:v>
                </c:pt>
                <c:pt idx="16">
                  <c:v>-24</c:v>
                </c:pt>
                <c:pt idx="17">
                  <c:v>-24</c:v>
                </c:pt>
                <c:pt idx="18">
                  <c:v>-24</c:v>
                </c:pt>
                <c:pt idx="19">
                  <c:v>-24</c:v>
                </c:pt>
                <c:pt idx="20">
                  <c:v>-24</c:v>
                </c:pt>
                <c:pt idx="21">
                  <c:v>-24</c:v>
                </c:pt>
                <c:pt idx="22">
                  <c:v>-24</c:v>
                </c:pt>
                <c:pt idx="23">
                  <c:v>-24</c:v>
                </c:pt>
                <c:pt idx="24">
                  <c:v>-24</c:v>
                </c:pt>
                <c:pt idx="25">
                  <c:v>-24</c:v>
                </c:pt>
                <c:pt idx="26">
                  <c:v>-24</c:v>
                </c:pt>
                <c:pt idx="27">
                  <c:v>-24</c:v>
                </c:pt>
                <c:pt idx="28">
                  <c:v>-24</c:v>
                </c:pt>
                <c:pt idx="29">
                  <c:v>-24</c:v>
                </c:pt>
                <c:pt idx="30">
                  <c:v>-24</c:v>
                </c:pt>
                <c:pt idx="31">
                  <c:v>-24</c:v>
                </c:pt>
                <c:pt idx="32">
                  <c:v>-24</c:v>
                </c:pt>
                <c:pt idx="33">
                  <c:v>-24</c:v>
                </c:pt>
                <c:pt idx="34">
                  <c:v>-24</c:v>
                </c:pt>
                <c:pt idx="35">
                  <c:v>-24</c:v>
                </c:pt>
                <c:pt idx="36">
                  <c:v>-24</c:v>
                </c:pt>
                <c:pt idx="37">
                  <c:v>-24</c:v>
                </c:pt>
                <c:pt idx="38">
                  <c:v>-24</c:v>
                </c:pt>
                <c:pt idx="39">
                  <c:v>-24</c:v>
                </c:pt>
                <c:pt idx="40">
                  <c:v>-24</c:v>
                </c:pt>
                <c:pt idx="41">
                  <c:v>-24</c:v>
                </c:pt>
                <c:pt idx="42">
                  <c:v>-24</c:v>
                </c:pt>
                <c:pt idx="43">
                  <c:v>-24</c:v>
                </c:pt>
                <c:pt idx="44">
                  <c:v>-24</c:v>
                </c:pt>
                <c:pt idx="45">
                  <c:v>-24</c:v>
                </c:pt>
                <c:pt idx="46">
                  <c:v>-24</c:v>
                </c:pt>
                <c:pt idx="47">
                  <c:v>-24</c:v>
                </c:pt>
                <c:pt idx="48">
                  <c:v>-24</c:v>
                </c:pt>
                <c:pt idx="49">
                  <c:v>-24</c:v>
                </c:pt>
                <c:pt idx="50">
                  <c:v>-24</c:v>
                </c:pt>
                <c:pt idx="51">
                  <c:v>-24</c:v>
                </c:pt>
                <c:pt idx="52">
                  <c:v>-24</c:v>
                </c:pt>
                <c:pt idx="53">
                  <c:v>-24</c:v>
                </c:pt>
                <c:pt idx="54">
                  <c:v>-24</c:v>
                </c:pt>
                <c:pt idx="55">
                  <c:v>-24</c:v>
                </c:pt>
                <c:pt idx="56">
                  <c:v>-23</c:v>
                </c:pt>
                <c:pt idx="57">
                  <c:v>-23</c:v>
                </c:pt>
                <c:pt idx="58">
                  <c:v>-22</c:v>
                </c:pt>
                <c:pt idx="59">
                  <c:v>-21</c:v>
                </c:pt>
                <c:pt idx="60">
                  <c:v>-20</c:v>
                </c:pt>
                <c:pt idx="61">
                  <c:v>-20</c:v>
                </c:pt>
                <c:pt idx="62">
                  <c:v>-19</c:v>
                </c:pt>
                <c:pt idx="63">
                  <c:v>-19</c:v>
                </c:pt>
                <c:pt idx="64">
                  <c:v>-18</c:v>
                </c:pt>
                <c:pt idx="65">
                  <c:v>-18</c:v>
                </c:pt>
                <c:pt idx="66">
                  <c:v>-18</c:v>
                </c:pt>
                <c:pt idx="67">
                  <c:v>-18</c:v>
                </c:pt>
                <c:pt idx="68">
                  <c:v>-18</c:v>
                </c:pt>
                <c:pt idx="69">
                  <c:v>-17</c:v>
                </c:pt>
                <c:pt idx="70">
                  <c:v>-17</c:v>
                </c:pt>
                <c:pt idx="71">
                  <c:v>-17</c:v>
                </c:pt>
                <c:pt idx="72">
                  <c:v>-17</c:v>
                </c:pt>
                <c:pt idx="73">
                  <c:v>-17</c:v>
                </c:pt>
                <c:pt idx="74">
                  <c:v>-16</c:v>
                </c:pt>
                <c:pt idx="75">
                  <c:v>-16</c:v>
                </c:pt>
                <c:pt idx="76">
                  <c:v>-16</c:v>
                </c:pt>
                <c:pt idx="77">
                  <c:v>-16</c:v>
                </c:pt>
                <c:pt idx="78">
                  <c:v>-16</c:v>
                </c:pt>
                <c:pt idx="79">
                  <c:v>-16</c:v>
                </c:pt>
                <c:pt idx="80">
                  <c:v>-16</c:v>
                </c:pt>
                <c:pt idx="81">
                  <c:v>-16</c:v>
                </c:pt>
                <c:pt idx="82">
                  <c:v>-16</c:v>
                </c:pt>
                <c:pt idx="83">
                  <c:v>-16</c:v>
                </c:pt>
                <c:pt idx="84">
                  <c:v>-16</c:v>
                </c:pt>
                <c:pt idx="85">
                  <c:v>-16</c:v>
                </c:pt>
                <c:pt idx="86">
                  <c:v>-16</c:v>
                </c:pt>
                <c:pt idx="87">
                  <c:v>-16</c:v>
                </c:pt>
                <c:pt idx="88">
                  <c:v>-16</c:v>
                </c:pt>
                <c:pt idx="89">
                  <c:v>-16</c:v>
                </c:pt>
                <c:pt idx="90">
                  <c:v>-16</c:v>
                </c:pt>
                <c:pt idx="91">
                  <c:v>-16</c:v>
                </c:pt>
                <c:pt idx="92">
                  <c:v>-16</c:v>
                </c:pt>
                <c:pt idx="93">
                  <c:v>-16</c:v>
                </c:pt>
                <c:pt idx="94">
                  <c:v>-16</c:v>
                </c:pt>
                <c:pt idx="95">
                  <c:v>-17</c:v>
                </c:pt>
                <c:pt idx="96">
                  <c:v>-17</c:v>
                </c:pt>
                <c:pt idx="97">
                  <c:v>-17</c:v>
                </c:pt>
                <c:pt idx="98">
                  <c:v>-17</c:v>
                </c:pt>
                <c:pt idx="99">
                  <c:v>-17</c:v>
                </c:pt>
                <c:pt idx="100">
                  <c:v>-17</c:v>
                </c:pt>
                <c:pt idx="101">
                  <c:v>-17</c:v>
                </c:pt>
                <c:pt idx="102">
                  <c:v>-17</c:v>
                </c:pt>
                <c:pt idx="103">
                  <c:v>-17</c:v>
                </c:pt>
                <c:pt idx="104">
                  <c:v>-17</c:v>
                </c:pt>
                <c:pt idx="105">
                  <c:v>-17</c:v>
                </c:pt>
                <c:pt idx="106">
                  <c:v>-17</c:v>
                </c:pt>
                <c:pt idx="107">
                  <c:v>-17</c:v>
                </c:pt>
                <c:pt idx="108">
                  <c:v>-17</c:v>
                </c:pt>
                <c:pt idx="109">
                  <c:v>-17</c:v>
                </c:pt>
                <c:pt idx="110">
                  <c:v>-17</c:v>
                </c:pt>
                <c:pt idx="111">
                  <c:v>-17</c:v>
                </c:pt>
                <c:pt idx="112">
                  <c:v>-17</c:v>
                </c:pt>
                <c:pt idx="113">
                  <c:v>-17</c:v>
                </c:pt>
                <c:pt idx="114">
                  <c:v>-17</c:v>
                </c:pt>
                <c:pt idx="115">
                  <c:v>-17</c:v>
                </c:pt>
                <c:pt idx="116">
                  <c:v>-17</c:v>
                </c:pt>
                <c:pt idx="117">
                  <c:v>-17</c:v>
                </c:pt>
                <c:pt idx="118">
                  <c:v>-17</c:v>
                </c:pt>
                <c:pt idx="119">
                  <c:v>-17</c:v>
                </c:pt>
                <c:pt idx="120">
                  <c:v>-17</c:v>
                </c:pt>
                <c:pt idx="121">
                  <c:v>-17</c:v>
                </c:pt>
                <c:pt idx="122">
                  <c:v>-17</c:v>
                </c:pt>
                <c:pt idx="123">
                  <c:v>-17</c:v>
                </c:pt>
                <c:pt idx="124">
                  <c:v>-17</c:v>
                </c:pt>
                <c:pt idx="125">
                  <c:v>-17</c:v>
                </c:pt>
                <c:pt idx="126">
                  <c:v>-17</c:v>
                </c:pt>
                <c:pt idx="127">
                  <c:v>-17</c:v>
                </c:pt>
                <c:pt idx="128">
                  <c:v>-17</c:v>
                </c:pt>
                <c:pt idx="129">
                  <c:v>-17</c:v>
                </c:pt>
                <c:pt idx="130">
                  <c:v>-17</c:v>
                </c:pt>
                <c:pt idx="131">
                  <c:v>-17</c:v>
                </c:pt>
                <c:pt idx="132">
                  <c:v>-17</c:v>
                </c:pt>
                <c:pt idx="133">
                  <c:v>-17</c:v>
                </c:pt>
                <c:pt idx="134">
                  <c:v>-17</c:v>
                </c:pt>
                <c:pt idx="135">
                  <c:v>-17</c:v>
                </c:pt>
                <c:pt idx="136">
                  <c:v>-17</c:v>
                </c:pt>
                <c:pt idx="137">
                  <c:v>-17</c:v>
                </c:pt>
                <c:pt idx="138">
                  <c:v>-17</c:v>
                </c:pt>
                <c:pt idx="139">
                  <c:v>-17</c:v>
                </c:pt>
                <c:pt idx="140">
                  <c:v>-17</c:v>
                </c:pt>
                <c:pt idx="141">
                  <c:v>-17</c:v>
                </c:pt>
                <c:pt idx="142">
                  <c:v>-17</c:v>
                </c:pt>
                <c:pt idx="143">
                  <c:v>-17</c:v>
                </c:pt>
                <c:pt idx="144">
                  <c:v>-17</c:v>
                </c:pt>
                <c:pt idx="145">
                  <c:v>-17</c:v>
                </c:pt>
                <c:pt idx="146">
                  <c:v>-17</c:v>
                </c:pt>
                <c:pt idx="147">
                  <c:v>-17</c:v>
                </c:pt>
                <c:pt idx="148">
                  <c:v>-17</c:v>
                </c:pt>
                <c:pt idx="149">
                  <c:v>-17</c:v>
                </c:pt>
                <c:pt idx="150">
                  <c:v>-17</c:v>
                </c:pt>
                <c:pt idx="151">
                  <c:v>-17</c:v>
                </c:pt>
                <c:pt idx="152">
                  <c:v>-17</c:v>
                </c:pt>
                <c:pt idx="153">
                  <c:v>-17</c:v>
                </c:pt>
                <c:pt idx="154">
                  <c:v>-17</c:v>
                </c:pt>
                <c:pt idx="155">
                  <c:v>-18</c:v>
                </c:pt>
                <c:pt idx="156">
                  <c:v>-18</c:v>
                </c:pt>
                <c:pt idx="157">
                  <c:v>-18</c:v>
                </c:pt>
                <c:pt idx="158">
                  <c:v>-18</c:v>
                </c:pt>
                <c:pt idx="159">
                  <c:v>-18</c:v>
                </c:pt>
                <c:pt idx="160">
                  <c:v>-18</c:v>
                </c:pt>
                <c:pt idx="161">
                  <c:v>-18</c:v>
                </c:pt>
                <c:pt idx="162">
                  <c:v>-18</c:v>
                </c:pt>
                <c:pt idx="163">
                  <c:v>-18</c:v>
                </c:pt>
                <c:pt idx="164">
                  <c:v>-18</c:v>
                </c:pt>
                <c:pt idx="165">
                  <c:v>-18</c:v>
                </c:pt>
                <c:pt idx="166">
                  <c:v>-18</c:v>
                </c:pt>
                <c:pt idx="167">
                  <c:v>-18</c:v>
                </c:pt>
                <c:pt idx="168">
                  <c:v>-18</c:v>
                </c:pt>
                <c:pt idx="169">
                  <c:v>-18</c:v>
                </c:pt>
                <c:pt idx="170">
                  <c:v>-18</c:v>
                </c:pt>
                <c:pt idx="171">
                  <c:v>-18</c:v>
                </c:pt>
                <c:pt idx="172">
                  <c:v>-18</c:v>
                </c:pt>
                <c:pt idx="173">
                  <c:v>-18</c:v>
                </c:pt>
                <c:pt idx="174">
                  <c:v>-18</c:v>
                </c:pt>
                <c:pt idx="175">
                  <c:v>-18</c:v>
                </c:pt>
                <c:pt idx="176">
                  <c:v>-18</c:v>
                </c:pt>
                <c:pt idx="177">
                  <c:v>-18</c:v>
                </c:pt>
                <c:pt idx="178">
                  <c:v>-18</c:v>
                </c:pt>
                <c:pt idx="179">
                  <c:v>-18</c:v>
                </c:pt>
                <c:pt idx="180">
                  <c:v>-18</c:v>
                </c:pt>
                <c:pt idx="181">
                  <c:v>-18</c:v>
                </c:pt>
                <c:pt idx="182">
                  <c:v>-18</c:v>
                </c:pt>
                <c:pt idx="183">
                  <c:v>-18</c:v>
                </c:pt>
                <c:pt idx="184">
                  <c:v>-18</c:v>
                </c:pt>
                <c:pt idx="185">
                  <c:v>-18</c:v>
                </c:pt>
                <c:pt idx="186">
                  <c:v>-18</c:v>
                </c:pt>
                <c:pt idx="187">
                  <c:v>-18</c:v>
                </c:pt>
                <c:pt idx="188">
                  <c:v>-18</c:v>
                </c:pt>
                <c:pt idx="189">
                  <c:v>-18</c:v>
                </c:pt>
                <c:pt idx="190">
                  <c:v>-18</c:v>
                </c:pt>
                <c:pt idx="191">
                  <c:v>-18</c:v>
                </c:pt>
                <c:pt idx="192">
                  <c:v>-18</c:v>
                </c:pt>
                <c:pt idx="193">
                  <c:v>-18</c:v>
                </c:pt>
                <c:pt idx="194">
                  <c:v>-18</c:v>
                </c:pt>
                <c:pt idx="195">
                  <c:v>-18</c:v>
                </c:pt>
                <c:pt idx="196">
                  <c:v>-18</c:v>
                </c:pt>
                <c:pt idx="197">
                  <c:v>-18</c:v>
                </c:pt>
                <c:pt idx="198">
                  <c:v>-18</c:v>
                </c:pt>
                <c:pt idx="199">
                  <c:v>-18</c:v>
                </c:pt>
                <c:pt idx="200">
                  <c:v>-18</c:v>
                </c:pt>
                <c:pt idx="201">
                  <c:v>-18</c:v>
                </c:pt>
                <c:pt idx="202">
                  <c:v>-18</c:v>
                </c:pt>
                <c:pt idx="203">
                  <c:v>-18</c:v>
                </c:pt>
                <c:pt idx="204">
                  <c:v>-18</c:v>
                </c:pt>
                <c:pt idx="205">
                  <c:v>-18</c:v>
                </c:pt>
                <c:pt idx="206">
                  <c:v>-18</c:v>
                </c:pt>
                <c:pt idx="207">
                  <c:v>-18</c:v>
                </c:pt>
                <c:pt idx="208">
                  <c:v>-18</c:v>
                </c:pt>
                <c:pt idx="209">
                  <c:v>-18</c:v>
                </c:pt>
                <c:pt idx="210">
                  <c:v>-18</c:v>
                </c:pt>
                <c:pt idx="211">
                  <c:v>-18</c:v>
                </c:pt>
                <c:pt idx="212">
                  <c:v>-18</c:v>
                </c:pt>
                <c:pt idx="213">
                  <c:v>-18</c:v>
                </c:pt>
                <c:pt idx="214">
                  <c:v>-18</c:v>
                </c:pt>
                <c:pt idx="215">
                  <c:v>-18</c:v>
                </c:pt>
                <c:pt idx="216">
                  <c:v>-18</c:v>
                </c:pt>
                <c:pt idx="217">
                  <c:v>-18</c:v>
                </c:pt>
                <c:pt idx="218">
                  <c:v>-18</c:v>
                </c:pt>
                <c:pt idx="219">
                  <c:v>-18</c:v>
                </c:pt>
                <c:pt idx="220">
                  <c:v>-18</c:v>
                </c:pt>
                <c:pt idx="221">
                  <c:v>-18</c:v>
                </c:pt>
                <c:pt idx="222">
                  <c:v>-18</c:v>
                </c:pt>
                <c:pt idx="223">
                  <c:v>-18</c:v>
                </c:pt>
                <c:pt idx="224">
                  <c:v>-18</c:v>
                </c:pt>
                <c:pt idx="225">
                  <c:v>-18</c:v>
                </c:pt>
                <c:pt idx="226">
                  <c:v>-18</c:v>
                </c:pt>
                <c:pt idx="227">
                  <c:v>-18</c:v>
                </c:pt>
                <c:pt idx="228">
                  <c:v>-18</c:v>
                </c:pt>
                <c:pt idx="229">
                  <c:v>-18</c:v>
                </c:pt>
                <c:pt idx="230">
                  <c:v>-18</c:v>
                </c:pt>
                <c:pt idx="231">
                  <c:v>-18</c:v>
                </c:pt>
                <c:pt idx="232">
                  <c:v>-18</c:v>
                </c:pt>
                <c:pt idx="233">
                  <c:v>-18</c:v>
                </c:pt>
                <c:pt idx="234">
                  <c:v>-18</c:v>
                </c:pt>
                <c:pt idx="235">
                  <c:v>-18</c:v>
                </c:pt>
                <c:pt idx="236">
                  <c:v>-18</c:v>
                </c:pt>
                <c:pt idx="237">
                  <c:v>-18</c:v>
                </c:pt>
                <c:pt idx="238">
                  <c:v>-18</c:v>
                </c:pt>
                <c:pt idx="239">
                  <c:v>-18</c:v>
                </c:pt>
                <c:pt idx="240">
                  <c:v>-18</c:v>
                </c:pt>
                <c:pt idx="241">
                  <c:v>-19</c:v>
                </c:pt>
                <c:pt idx="242">
                  <c:v>-19</c:v>
                </c:pt>
                <c:pt idx="243">
                  <c:v>-19</c:v>
                </c:pt>
                <c:pt idx="244">
                  <c:v>-19</c:v>
                </c:pt>
                <c:pt idx="245">
                  <c:v>-19</c:v>
                </c:pt>
                <c:pt idx="246">
                  <c:v>-19</c:v>
                </c:pt>
                <c:pt idx="247">
                  <c:v>-19</c:v>
                </c:pt>
                <c:pt idx="248">
                  <c:v>-19</c:v>
                </c:pt>
                <c:pt idx="249">
                  <c:v>-19</c:v>
                </c:pt>
                <c:pt idx="250">
                  <c:v>-19</c:v>
                </c:pt>
                <c:pt idx="251">
                  <c:v>-19</c:v>
                </c:pt>
                <c:pt idx="252">
                  <c:v>-19</c:v>
                </c:pt>
                <c:pt idx="253">
                  <c:v>-19</c:v>
                </c:pt>
                <c:pt idx="254">
                  <c:v>-19</c:v>
                </c:pt>
                <c:pt idx="255">
                  <c:v>-19</c:v>
                </c:pt>
                <c:pt idx="256">
                  <c:v>-19</c:v>
                </c:pt>
                <c:pt idx="257">
                  <c:v>-19</c:v>
                </c:pt>
                <c:pt idx="258">
                  <c:v>-19</c:v>
                </c:pt>
                <c:pt idx="259">
                  <c:v>-19</c:v>
                </c:pt>
                <c:pt idx="260">
                  <c:v>-19</c:v>
                </c:pt>
                <c:pt idx="261">
                  <c:v>-19</c:v>
                </c:pt>
                <c:pt idx="262">
                  <c:v>-19</c:v>
                </c:pt>
                <c:pt idx="263">
                  <c:v>-19</c:v>
                </c:pt>
                <c:pt idx="264">
                  <c:v>-19</c:v>
                </c:pt>
              </c:numCache>
            </c:numRef>
          </c:val>
        </c:ser>
        <c:ser>
          <c:idx val="11"/>
          <c:order val="11"/>
          <c:tx>
            <c:strRef>
              <c:f>p2graus!$L$1</c:f>
              <c:strCache>
                <c:ptCount val="1"/>
                <c:pt idx="0">
                  <c:v>IndMed</c:v>
                </c:pt>
              </c:strCache>
            </c:strRef>
          </c:tx>
          <c:marker>
            <c:symbol val="none"/>
          </c:marker>
          <c:val>
            <c:numRef>
              <c:f>p4graus!$L$2:$L$266</c:f>
              <c:numCache>
                <c:formatCode>General</c:formatCode>
                <c:ptCount val="2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2</c:v>
                </c:pt>
                <c:pt idx="32">
                  <c:v>1</c:v>
                </c:pt>
                <c:pt idx="33">
                  <c:v>2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3</c:v>
                </c:pt>
                <c:pt idx="59">
                  <c:v>4</c:v>
                </c:pt>
                <c:pt idx="60">
                  <c:v>5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4">
                  <c:v>7</c:v>
                </c:pt>
                <c:pt idx="65">
                  <c:v>7</c:v>
                </c:pt>
                <c:pt idx="66">
                  <c:v>7</c:v>
                </c:pt>
                <c:pt idx="67">
                  <c:v>8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11</c:v>
                </c:pt>
                <c:pt idx="77">
                  <c:v>11</c:v>
                </c:pt>
                <c:pt idx="78">
                  <c:v>11</c:v>
                </c:pt>
                <c:pt idx="79">
                  <c:v>12</c:v>
                </c:pt>
                <c:pt idx="80">
                  <c:v>12</c:v>
                </c:pt>
                <c:pt idx="81">
                  <c:v>12</c:v>
                </c:pt>
                <c:pt idx="82">
                  <c:v>12</c:v>
                </c:pt>
                <c:pt idx="83">
                  <c:v>12</c:v>
                </c:pt>
                <c:pt idx="84">
                  <c:v>12</c:v>
                </c:pt>
                <c:pt idx="85">
                  <c:v>12</c:v>
                </c:pt>
                <c:pt idx="86">
                  <c:v>12</c:v>
                </c:pt>
                <c:pt idx="87">
                  <c:v>12</c:v>
                </c:pt>
                <c:pt idx="88">
                  <c:v>12</c:v>
                </c:pt>
                <c:pt idx="89">
                  <c:v>12</c:v>
                </c:pt>
                <c:pt idx="90">
                  <c:v>12</c:v>
                </c:pt>
                <c:pt idx="91">
                  <c:v>12</c:v>
                </c:pt>
                <c:pt idx="92">
                  <c:v>12</c:v>
                </c:pt>
                <c:pt idx="93">
                  <c:v>12</c:v>
                </c:pt>
                <c:pt idx="94">
                  <c:v>12</c:v>
                </c:pt>
                <c:pt idx="95">
                  <c:v>12</c:v>
                </c:pt>
                <c:pt idx="96">
                  <c:v>12</c:v>
                </c:pt>
                <c:pt idx="97">
                  <c:v>12</c:v>
                </c:pt>
                <c:pt idx="98">
                  <c:v>12</c:v>
                </c:pt>
                <c:pt idx="99">
                  <c:v>12</c:v>
                </c:pt>
                <c:pt idx="100">
                  <c:v>12</c:v>
                </c:pt>
                <c:pt idx="101">
                  <c:v>12</c:v>
                </c:pt>
                <c:pt idx="102">
                  <c:v>12</c:v>
                </c:pt>
                <c:pt idx="103">
                  <c:v>12</c:v>
                </c:pt>
                <c:pt idx="104">
                  <c:v>12</c:v>
                </c:pt>
                <c:pt idx="105">
                  <c:v>12</c:v>
                </c:pt>
                <c:pt idx="106">
                  <c:v>12</c:v>
                </c:pt>
                <c:pt idx="107">
                  <c:v>12</c:v>
                </c:pt>
                <c:pt idx="108">
                  <c:v>12</c:v>
                </c:pt>
                <c:pt idx="109">
                  <c:v>12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12</c:v>
                </c:pt>
                <c:pt idx="115">
                  <c:v>12</c:v>
                </c:pt>
                <c:pt idx="116">
                  <c:v>12</c:v>
                </c:pt>
                <c:pt idx="117">
                  <c:v>12</c:v>
                </c:pt>
                <c:pt idx="118">
                  <c:v>12</c:v>
                </c:pt>
                <c:pt idx="119">
                  <c:v>12</c:v>
                </c:pt>
                <c:pt idx="120">
                  <c:v>12</c:v>
                </c:pt>
                <c:pt idx="121">
                  <c:v>12</c:v>
                </c:pt>
                <c:pt idx="122">
                  <c:v>12</c:v>
                </c:pt>
                <c:pt idx="123">
                  <c:v>12</c:v>
                </c:pt>
                <c:pt idx="124">
                  <c:v>12</c:v>
                </c:pt>
                <c:pt idx="125">
                  <c:v>12</c:v>
                </c:pt>
                <c:pt idx="126">
                  <c:v>12</c:v>
                </c:pt>
                <c:pt idx="127">
                  <c:v>12</c:v>
                </c:pt>
                <c:pt idx="128">
                  <c:v>12</c:v>
                </c:pt>
                <c:pt idx="129">
                  <c:v>12</c:v>
                </c:pt>
                <c:pt idx="130">
                  <c:v>12</c:v>
                </c:pt>
                <c:pt idx="131">
                  <c:v>12</c:v>
                </c:pt>
                <c:pt idx="132">
                  <c:v>12</c:v>
                </c:pt>
                <c:pt idx="133">
                  <c:v>12</c:v>
                </c:pt>
                <c:pt idx="134">
                  <c:v>12</c:v>
                </c:pt>
                <c:pt idx="135">
                  <c:v>12</c:v>
                </c:pt>
                <c:pt idx="136">
                  <c:v>12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12</c:v>
                </c:pt>
                <c:pt idx="141">
                  <c:v>12</c:v>
                </c:pt>
                <c:pt idx="142">
                  <c:v>12</c:v>
                </c:pt>
                <c:pt idx="143">
                  <c:v>12</c:v>
                </c:pt>
                <c:pt idx="144">
                  <c:v>12</c:v>
                </c:pt>
                <c:pt idx="145">
                  <c:v>12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12</c:v>
                </c:pt>
                <c:pt idx="150">
                  <c:v>12</c:v>
                </c:pt>
                <c:pt idx="151">
                  <c:v>12</c:v>
                </c:pt>
                <c:pt idx="152">
                  <c:v>12</c:v>
                </c:pt>
                <c:pt idx="153">
                  <c:v>12</c:v>
                </c:pt>
                <c:pt idx="154">
                  <c:v>12</c:v>
                </c:pt>
                <c:pt idx="155">
                  <c:v>12</c:v>
                </c:pt>
                <c:pt idx="156">
                  <c:v>12</c:v>
                </c:pt>
                <c:pt idx="157">
                  <c:v>12</c:v>
                </c:pt>
                <c:pt idx="158">
                  <c:v>12</c:v>
                </c:pt>
                <c:pt idx="159">
                  <c:v>12</c:v>
                </c:pt>
                <c:pt idx="160">
                  <c:v>12</c:v>
                </c:pt>
                <c:pt idx="161">
                  <c:v>12</c:v>
                </c:pt>
                <c:pt idx="162">
                  <c:v>12</c:v>
                </c:pt>
                <c:pt idx="163">
                  <c:v>12</c:v>
                </c:pt>
                <c:pt idx="164">
                  <c:v>12</c:v>
                </c:pt>
                <c:pt idx="165">
                  <c:v>12</c:v>
                </c:pt>
                <c:pt idx="166">
                  <c:v>12</c:v>
                </c:pt>
                <c:pt idx="167">
                  <c:v>12</c:v>
                </c:pt>
                <c:pt idx="168">
                  <c:v>12</c:v>
                </c:pt>
                <c:pt idx="169">
                  <c:v>12</c:v>
                </c:pt>
                <c:pt idx="170">
                  <c:v>12</c:v>
                </c:pt>
                <c:pt idx="171">
                  <c:v>12</c:v>
                </c:pt>
                <c:pt idx="172">
                  <c:v>12</c:v>
                </c:pt>
                <c:pt idx="173">
                  <c:v>12</c:v>
                </c:pt>
                <c:pt idx="174">
                  <c:v>12</c:v>
                </c:pt>
                <c:pt idx="175">
                  <c:v>12</c:v>
                </c:pt>
                <c:pt idx="176">
                  <c:v>12</c:v>
                </c:pt>
                <c:pt idx="177">
                  <c:v>12</c:v>
                </c:pt>
                <c:pt idx="178">
                  <c:v>12</c:v>
                </c:pt>
                <c:pt idx="179">
                  <c:v>12</c:v>
                </c:pt>
                <c:pt idx="180">
                  <c:v>12</c:v>
                </c:pt>
                <c:pt idx="181">
                  <c:v>12</c:v>
                </c:pt>
                <c:pt idx="182">
                  <c:v>12</c:v>
                </c:pt>
                <c:pt idx="183">
                  <c:v>12</c:v>
                </c:pt>
                <c:pt idx="184">
                  <c:v>12</c:v>
                </c:pt>
                <c:pt idx="185">
                  <c:v>12</c:v>
                </c:pt>
                <c:pt idx="186">
                  <c:v>12</c:v>
                </c:pt>
                <c:pt idx="187">
                  <c:v>12</c:v>
                </c:pt>
                <c:pt idx="188">
                  <c:v>12</c:v>
                </c:pt>
                <c:pt idx="189">
                  <c:v>12</c:v>
                </c:pt>
                <c:pt idx="190">
                  <c:v>12</c:v>
                </c:pt>
                <c:pt idx="191">
                  <c:v>12</c:v>
                </c:pt>
                <c:pt idx="192">
                  <c:v>12</c:v>
                </c:pt>
                <c:pt idx="193">
                  <c:v>12</c:v>
                </c:pt>
                <c:pt idx="194">
                  <c:v>12</c:v>
                </c:pt>
                <c:pt idx="195">
                  <c:v>12</c:v>
                </c:pt>
                <c:pt idx="196">
                  <c:v>12</c:v>
                </c:pt>
                <c:pt idx="197">
                  <c:v>12</c:v>
                </c:pt>
                <c:pt idx="198">
                  <c:v>12</c:v>
                </c:pt>
                <c:pt idx="199">
                  <c:v>12</c:v>
                </c:pt>
                <c:pt idx="200">
                  <c:v>12</c:v>
                </c:pt>
                <c:pt idx="201">
                  <c:v>12</c:v>
                </c:pt>
                <c:pt idx="202">
                  <c:v>12</c:v>
                </c:pt>
                <c:pt idx="203">
                  <c:v>12</c:v>
                </c:pt>
                <c:pt idx="204">
                  <c:v>12</c:v>
                </c:pt>
                <c:pt idx="205">
                  <c:v>12</c:v>
                </c:pt>
                <c:pt idx="206">
                  <c:v>12</c:v>
                </c:pt>
                <c:pt idx="207">
                  <c:v>12</c:v>
                </c:pt>
                <c:pt idx="208">
                  <c:v>12</c:v>
                </c:pt>
                <c:pt idx="209">
                  <c:v>12</c:v>
                </c:pt>
                <c:pt idx="210">
                  <c:v>12</c:v>
                </c:pt>
                <c:pt idx="211">
                  <c:v>12</c:v>
                </c:pt>
                <c:pt idx="212">
                  <c:v>12</c:v>
                </c:pt>
                <c:pt idx="213">
                  <c:v>12</c:v>
                </c:pt>
                <c:pt idx="214">
                  <c:v>12</c:v>
                </c:pt>
                <c:pt idx="215">
                  <c:v>12</c:v>
                </c:pt>
                <c:pt idx="216">
                  <c:v>12</c:v>
                </c:pt>
                <c:pt idx="217">
                  <c:v>12</c:v>
                </c:pt>
                <c:pt idx="218">
                  <c:v>12</c:v>
                </c:pt>
                <c:pt idx="219">
                  <c:v>12</c:v>
                </c:pt>
                <c:pt idx="220">
                  <c:v>12</c:v>
                </c:pt>
                <c:pt idx="221">
                  <c:v>12</c:v>
                </c:pt>
                <c:pt idx="222">
                  <c:v>12</c:v>
                </c:pt>
                <c:pt idx="223">
                  <c:v>12</c:v>
                </c:pt>
                <c:pt idx="224">
                  <c:v>12</c:v>
                </c:pt>
                <c:pt idx="225">
                  <c:v>12</c:v>
                </c:pt>
                <c:pt idx="226">
                  <c:v>12</c:v>
                </c:pt>
                <c:pt idx="227">
                  <c:v>12</c:v>
                </c:pt>
                <c:pt idx="228">
                  <c:v>12</c:v>
                </c:pt>
                <c:pt idx="229">
                  <c:v>12</c:v>
                </c:pt>
                <c:pt idx="230">
                  <c:v>12</c:v>
                </c:pt>
                <c:pt idx="231">
                  <c:v>12</c:v>
                </c:pt>
                <c:pt idx="232">
                  <c:v>12</c:v>
                </c:pt>
                <c:pt idx="233">
                  <c:v>12</c:v>
                </c:pt>
                <c:pt idx="234">
                  <c:v>12</c:v>
                </c:pt>
                <c:pt idx="235">
                  <c:v>12</c:v>
                </c:pt>
                <c:pt idx="236">
                  <c:v>12</c:v>
                </c:pt>
                <c:pt idx="237">
                  <c:v>12</c:v>
                </c:pt>
                <c:pt idx="238">
                  <c:v>12</c:v>
                </c:pt>
                <c:pt idx="239">
                  <c:v>12</c:v>
                </c:pt>
                <c:pt idx="240">
                  <c:v>12</c:v>
                </c:pt>
                <c:pt idx="241">
                  <c:v>12</c:v>
                </c:pt>
                <c:pt idx="242">
                  <c:v>12</c:v>
                </c:pt>
                <c:pt idx="243">
                  <c:v>11</c:v>
                </c:pt>
                <c:pt idx="244">
                  <c:v>11</c:v>
                </c:pt>
                <c:pt idx="245">
                  <c:v>11</c:v>
                </c:pt>
                <c:pt idx="246">
                  <c:v>11</c:v>
                </c:pt>
                <c:pt idx="247">
                  <c:v>11</c:v>
                </c:pt>
                <c:pt idx="248">
                  <c:v>11</c:v>
                </c:pt>
                <c:pt idx="249">
                  <c:v>11</c:v>
                </c:pt>
                <c:pt idx="250">
                  <c:v>11</c:v>
                </c:pt>
                <c:pt idx="251">
                  <c:v>11</c:v>
                </c:pt>
                <c:pt idx="252">
                  <c:v>11</c:v>
                </c:pt>
                <c:pt idx="253">
                  <c:v>11</c:v>
                </c:pt>
                <c:pt idx="254">
                  <c:v>11</c:v>
                </c:pt>
                <c:pt idx="255">
                  <c:v>11</c:v>
                </c:pt>
                <c:pt idx="256">
                  <c:v>11</c:v>
                </c:pt>
                <c:pt idx="257">
                  <c:v>11</c:v>
                </c:pt>
                <c:pt idx="258">
                  <c:v>11</c:v>
                </c:pt>
                <c:pt idx="259">
                  <c:v>11</c:v>
                </c:pt>
                <c:pt idx="260">
                  <c:v>11</c:v>
                </c:pt>
                <c:pt idx="261">
                  <c:v>11</c:v>
                </c:pt>
                <c:pt idx="262">
                  <c:v>11</c:v>
                </c:pt>
                <c:pt idx="263">
                  <c:v>11</c:v>
                </c:pt>
                <c:pt idx="264">
                  <c:v>11</c:v>
                </c:pt>
              </c:numCache>
            </c:numRef>
          </c:val>
        </c:ser>
        <c:ser>
          <c:idx val="12"/>
          <c:order val="12"/>
          <c:tx>
            <c:strRef>
              <c:f>p2graus!$M$1</c:f>
              <c:strCache>
                <c:ptCount val="1"/>
                <c:pt idx="0">
                  <c:v>MedAne</c:v>
                </c:pt>
              </c:strCache>
            </c:strRef>
          </c:tx>
          <c:marker>
            <c:symbol val="none"/>
          </c:marker>
          <c:val>
            <c:numRef>
              <c:f>p4graus!$M$2:$M$266</c:f>
              <c:numCache>
                <c:formatCode>General</c:formatCode>
                <c:ptCount val="265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0</c:v>
                </c:pt>
                <c:pt idx="42">
                  <c:v>0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  <c:pt idx="51">
                  <c:v>-1</c:v>
                </c:pt>
                <c:pt idx="52">
                  <c:v>-1</c:v>
                </c:pt>
                <c:pt idx="53">
                  <c:v>-1</c:v>
                </c:pt>
                <c:pt idx="54">
                  <c:v>-1</c:v>
                </c:pt>
                <c:pt idx="55">
                  <c:v>-1</c:v>
                </c:pt>
                <c:pt idx="56">
                  <c:v>-1</c:v>
                </c:pt>
                <c:pt idx="57">
                  <c:v>-1</c:v>
                </c:pt>
                <c:pt idx="58">
                  <c:v>-1</c:v>
                </c:pt>
                <c:pt idx="59">
                  <c:v>-1</c:v>
                </c:pt>
                <c:pt idx="60">
                  <c:v>-1</c:v>
                </c:pt>
                <c:pt idx="61">
                  <c:v>-1</c:v>
                </c:pt>
                <c:pt idx="62">
                  <c:v>-2</c:v>
                </c:pt>
                <c:pt idx="63">
                  <c:v>-2</c:v>
                </c:pt>
                <c:pt idx="64">
                  <c:v>-2</c:v>
                </c:pt>
                <c:pt idx="65">
                  <c:v>-2</c:v>
                </c:pt>
                <c:pt idx="66">
                  <c:v>-2</c:v>
                </c:pt>
                <c:pt idx="67">
                  <c:v>-2</c:v>
                </c:pt>
                <c:pt idx="68">
                  <c:v>-2</c:v>
                </c:pt>
                <c:pt idx="69">
                  <c:v>-1</c:v>
                </c:pt>
                <c:pt idx="70">
                  <c:v>-1</c:v>
                </c:pt>
                <c:pt idx="71">
                  <c:v>-1</c:v>
                </c:pt>
                <c:pt idx="72">
                  <c:v>-1</c:v>
                </c:pt>
                <c:pt idx="73">
                  <c:v>-1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</c:numCache>
            </c:numRef>
          </c:val>
        </c:ser>
        <c:ser>
          <c:idx val="13"/>
          <c:order val="13"/>
          <c:tx>
            <c:strRef>
              <c:f>p2graus!$N$1</c:f>
              <c:strCache>
                <c:ptCount val="1"/>
                <c:pt idx="0">
                  <c:v>AneMin</c:v>
                </c:pt>
              </c:strCache>
            </c:strRef>
          </c:tx>
          <c:marker>
            <c:symbol val="none"/>
          </c:marker>
          <c:val>
            <c:numRef>
              <c:f>p4graus!$N$2:$N$266</c:f>
              <c:numCache>
                <c:formatCode>General</c:formatCode>
                <c:ptCount val="2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0</c:v>
                </c:pt>
                <c:pt idx="50">
                  <c:v>0</c:v>
                </c:pt>
                <c:pt idx="51">
                  <c:v>-1</c:v>
                </c:pt>
                <c:pt idx="52">
                  <c:v>-1</c:v>
                </c:pt>
                <c:pt idx="53">
                  <c:v>-1</c:v>
                </c:pt>
                <c:pt idx="54">
                  <c:v>-1</c:v>
                </c:pt>
                <c:pt idx="55">
                  <c:v>-1</c:v>
                </c:pt>
                <c:pt idx="56">
                  <c:v>-1</c:v>
                </c:pt>
                <c:pt idx="57">
                  <c:v>-1</c:v>
                </c:pt>
                <c:pt idx="58">
                  <c:v>-1</c:v>
                </c:pt>
                <c:pt idx="59">
                  <c:v>-1</c:v>
                </c:pt>
                <c:pt idx="60">
                  <c:v>-1</c:v>
                </c:pt>
                <c:pt idx="61">
                  <c:v>-1</c:v>
                </c:pt>
                <c:pt idx="62">
                  <c:v>-1</c:v>
                </c:pt>
                <c:pt idx="63">
                  <c:v>-1</c:v>
                </c:pt>
                <c:pt idx="64">
                  <c:v>-1</c:v>
                </c:pt>
                <c:pt idx="65">
                  <c:v>-1</c:v>
                </c:pt>
                <c:pt idx="66">
                  <c:v>-1</c:v>
                </c:pt>
                <c:pt idx="67">
                  <c:v>-1</c:v>
                </c:pt>
                <c:pt idx="68">
                  <c:v>-1</c:v>
                </c:pt>
                <c:pt idx="69">
                  <c:v>-1</c:v>
                </c:pt>
                <c:pt idx="70">
                  <c:v>-1</c:v>
                </c:pt>
                <c:pt idx="71">
                  <c:v>-1</c:v>
                </c:pt>
                <c:pt idx="72">
                  <c:v>-1</c:v>
                </c:pt>
                <c:pt idx="73">
                  <c:v>-1</c:v>
                </c:pt>
                <c:pt idx="74">
                  <c:v>-1</c:v>
                </c:pt>
                <c:pt idx="75">
                  <c:v>-1</c:v>
                </c:pt>
                <c:pt idx="76">
                  <c:v>-1</c:v>
                </c:pt>
                <c:pt idx="77">
                  <c:v>-1</c:v>
                </c:pt>
                <c:pt idx="78">
                  <c:v>-1</c:v>
                </c:pt>
                <c:pt idx="79">
                  <c:v>-1</c:v>
                </c:pt>
                <c:pt idx="80">
                  <c:v>-1</c:v>
                </c:pt>
                <c:pt idx="81">
                  <c:v>-1</c:v>
                </c:pt>
                <c:pt idx="82">
                  <c:v>-1</c:v>
                </c:pt>
                <c:pt idx="83">
                  <c:v>-1</c:v>
                </c:pt>
                <c:pt idx="84">
                  <c:v>-1</c:v>
                </c:pt>
                <c:pt idx="85">
                  <c:v>-1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</c:numCache>
            </c:numRef>
          </c:val>
        </c:ser>
        <c:marker val="1"/>
        <c:axId val="164014720"/>
        <c:axId val="164020608"/>
      </c:lineChart>
      <c:catAx>
        <c:axId val="164014720"/>
        <c:scaling>
          <c:orientation val="minMax"/>
        </c:scaling>
        <c:axPos val="b"/>
        <c:tickLblPos val="nextTo"/>
        <c:crossAx val="164020608"/>
        <c:crosses val="autoZero"/>
        <c:auto val="1"/>
        <c:lblAlgn val="ctr"/>
        <c:lblOffset val="100"/>
      </c:catAx>
      <c:valAx>
        <c:axId val="164020608"/>
        <c:scaling>
          <c:orientation val="minMax"/>
        </c:scaling>
        <c:axPos val="l"/>
        <c:majorGridlines/>
        <c:numFmt formatCode="General" sourceLinked="1"/>
        <c:tickLblPos val="nextTo"/>
        <c:crossAx val="164014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511811024" r="0.511811024" t="0.78740157499999996" header="0.31496062000000047" footer="0.31496062000000047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lineChart>
        <c:grouping val="standard"/>
        <c:ser>
          <c:idx val="0"/>
          <c:order val="0"/>
          <c:tx>
            <c:strRef>
              <c:f>p1p9!$A$1</c:f>
              <c:strCache>
                <c:ptCount val="1"/>
                <c:pt idx="0">
                  <c:v>Pol1</c:v>
                </c:pt>
              </c:strCache>
            </c:strRef>
          </c:tx>
          <c:marker>
            <c:symbol val="none"/>
          </c:marker>
          <c:val>
            <c:numRef>
              <c:f>p1p2p3p4pabd!$A$2:$A$671</c:f>
              <c:numCache>
                <c:formatCode>General</c:formatCode>
                <c:ptCount val="670"/>
                <c:pt idx="0">
                  <c:v>794</c:v>
                </c:pt>
                <c:pt idx="1">
                  <c:v>794</c:v>
                </c:pt>
                <c:pt idx="2">
                  <c:v>796</c:v>
                </c:pt>
                <c:pt idx="3">
                  <c:v>795</c:v>
                </c:pt>
                <c:pt idx="4">
                  <c:v>794</c:v>
                </c:pt>
                <c:pt idx="5">
                  <c:v>794</c:v>
                </c:pt>
                <c:pt idx="6">
                  <c:v>795</c:v>
                </c:pt>
                <c:pt idx="7">
                  <c:v>794</c:v>
                </c:pt>
                <c:pt idx="8">
                  <c:v>795</c:v>
                </c:pt>
                <c:pt idx="9">
                  <c:v>795</c:v>
                </c:pt>
                <c:pt idx="10">
                  <c:v>795</c:v>
                </c:pt>
                <c:pt idx="11">
                  <c:v>795</c:v>
                </c:pt>
                <c:pt idx="12">
                  <c:v>795</c:v>
                </c:pt>
                <c:pt idx="13">
                  <c:v>795</c:v>
                </c:pt>
                <c:pt idx="14">
                  <c:v>795</c:v>
                </c:pt>
                <c:pt idx="15">
                  <c:v>795</c:v>
                </c:pt>
                <c:pt idx="16">
                  <c:v>795</c:v>
                </c:pt>
                <c:pt idx="17">
                  <c:v>795</c:v>
                </c:pt>
                <c:pt idx="18">
                  <c:v>795</c:v>
                </c:pt>
                <c:pt idx="19">
                  <c:v>795</c:v>
                </c:pt>
                <c:pt idx="20">
                  <c:v>795</c:v>
                </c:pt>
                <c:pt idx="21">
                  <c:v>795</c:v>
                </c:pt>
                <c:pt idx="22">
                  <c:v>795</c:v>
                </c:pt>
                <c:pt idx="23">
                  <c:v>795</c:v>
                </c:pt>
                <c:pt idx="24">
                  <c:v>795</c:v>
                </c:pt>
                <c:pt idx="25">
                  <c:v>795</c:v>
                </c:pt>
                <c:pt idx="26">
                  <c:v>795</c:v>
                </c:pt>
                <c:pt idx="27">
                  <c:v>795</c:v>
                </c:pt>
                <c:pt idx="28">
                  <c:v>795</c:v>
                </c:pt>
                <c:pt idx="29">
                  <c:v>795</c:v>
                </c:pt>
                <c:pt idx="30">
                  <c:v>795</c:v>
                </c:pt>
                <c:pt idx="31">
                  <c:v>795</c:v>
                </c:pt>
                <c:pt idx="32">
                  <c:v>795</c:v>
                </c:pt>
                <c:pt idx="33">
                  <c:v>795</c:v>
                </c:pt>
                <c:pt idx="34">
                  <c:v>795</c:v>
                </c:pt>
                <c:pt idx="35">
                  <c:v>795</c:v>
                </c:pt>
                <c:pt idx="36">
                  <c:v>795</c:v>
                </c:pt>
                <c:pt idx="37">
                  <c:v>795</c:v>
                </c:pt>
                <c:pt idx="38">
                  <c:v>795</c:v>
                </c:pt>
                <c:pt idx="39">
                  <c:v>795</c:v>
                </c:pt>
                <c:pt idx="40">
                  <c:v>795</c:v>
                </c:pt>
                <c:pt idx="41">
                  <c:v>795</c:v>
                </c:pt>
                <c:pt idx="42">
                  <c:v>795</c:v>
                </c:pt>
                <c:pt idx="43">
                  <c:v>795</c:v>
                </c:pt>
                <c:pt idx="44">
                  <c:v>795</c:v>
                </c:pt>
                <c:pt idx="45">
                  <c:v>795</c:v>
                </c:pt>
                <c:pt idx="46">
                  <c:v>795</c:v>
                </c:pt>
                <c:pt idx="47">
                  <c:v>795</c:v>
                </c:pt>
                <c:pt idx="48">
                  <c:v>795</c:v>
                </c:pt>
                <c:pt idx="49">
                  <c:v>795</c:v>
                </c:pt>
                <c:pt idx="50">
                  <c:v>795</c:v>
                </c:pt>
                <c:pt idx="51">
                  <c:v>795</c:v>
                </c:pt>
                <c:pt idx="52">
                  <c:v>795</c:v>
                </c:pt>
                <c:pt idx="53">
                  <c:v>795</c:v>
                </c:pt>
                <c:pt idx="54">
                  <c:v>795</c:v>
                </c:pt>
                <c:pt idx="55">
                  <c:v>795</c:v>
                </c:pt>
                <c:pt idx="56">
                  <c:v>795</c:v>
                </c:pt>
                <c:pt idx="57">
                  <c:v>795</c:v>
                </c:pt>
                <c:pt idx="58">
                  <c:v>795</c:v>
                </c:pt>
                <c:pt idx="59">
                  <c:v>795</c:v>
                </c:pt>
                <c:pt idx="60">
                  <c:v>795</c:v>
                </c:pt>
                <c:pt idx="61">
                  <c:v>795</c:v>
                </c:pt>
                <c:pt idx="62">
                  <c:v>795</c:v>
                </c:pt>
                <c:pt idx="63">
                  <c:v>795</c:v>
                </c:pt>
                <c:pt idx="64">
                  <c:v>795</c:v>
                </c:pt>
                <c:pt idx="65">
                  <c:v>795</c:v>
                </c:pt>
                <c:pt idx="66">
                  <c:v>795</c:v>
                </c:pt>
                <c:pt idx="67">
                  <c:v>795</c:v>
                </c:pt>
                <c:pt idx="68">
                  <c:v>795</c:v>
                </c:pt>
                <c:pt idx="69">
                  <c:v>795</c:v>
                </c:pt>
                <c:pt idx="70">
                  <c:v>795</c:v>
                </c:pt>
                <c:pt idx="71">
                  <c:v>795</c:v>
                </c:pt>
                <c:pt idx="72">
                  <c:v>795</c:v>
                </c:pt>
                <c:pt idx="73">
                  <c:v>795</c:v>
                </c:pt>
                <c:pt idx="74">
                  <c:v>795</c:v>
                </c:pt>
                <c:pt idx="75">
                  <c:v>811</c:v>
                </c:pt>
                <c:pt idx="76">
                  <c:v>832</c:v>
                </c:pt>
                <c:pt idx="77">
                  <c:v>853</c:v>
                </c:pt>
                <c:pt idx="78">
                  <c:v>863</c:v>
                </c:pt>
                <c:pt idx="79">
                  <c:v>869</c:v>
                </c:pt>
                <c:pt idx="80">
                  <c:v>873</c:v>
                </c:pt>
                <c:pt idx="81">
                  <c:v>873</c:v>
                </c:pt>
                <c:pt idx="82">
                  <c:v>873</c:v>
                </c:pt>
                <c:pt idx="83">
                  <c:v>873</c:v>
                </c:pt>
                <c:pt idx="84">
                  <c:v>873</c:v>
                </c:pt>
                <c:pt idx="85">
                  <c:v>873</c:v>
                </c:pt>
                <c:pt idx="86">
                  <c:v>873</c:v>
                </c:pt>
                <c:pt idx="87">
                  <c:v>873</c:v>
                </c:pt>
                <c:pt idx="88">
                  <c:v>873</c:v>
                </c:pt>
                <c:pt idx="89">
                  <c:v>870</c:v>
                </c:pt>
                <c:pt idx="90">
                  <c:v>868</c:v>
                </c:pt>
                <c:pt idx="91">
                  <c:v>868</c:v>
                </c:pt>
                <c:pt idx="92">
                  <c:v>868</c:v>
                </c:pt>
                <c:pt idx="93">
                  <c:v>868</c:v>
                </c:pt>
                <c:pt idx="94">
                  <c:v>868</c:v>
                </c:pt>
                <c:pt idx="95">
                  <c:v>868</c:v>
                </c:pt>
                <c:pt idx="96">
                  <c:v>868</c:v>
                </c:pt>
                <c:pt idx="97">
                  <c:v>868</c:v>
                </c:pt>
                <c:pt idx="98">
                  <c:v>868</c:v>
                </c:pt>
                <c:pt idx="99">
                  <c:v>863</c:v>
                </c:pt>
                <c:pt idx="100">
                  <c:v>863</c:v>
                </c:pt>
                <c:pt idx="101">
                  <c:v>863</c:v>
                </c:pt>
                <c:pt idx="102">
                  <c:v>863</c:v>
                </c:pt>
                <c:pt idx="103">
                  <c:v>863</c:v>
                </c:pt>
                <c:pt idx="104">
                  <c:v>863</c:v>
                </c:pt>
                <c:pt idx="105">
                  <c:v>863</c:v>
                </c:pt>
                <c:pt idx="106">
                  <c:v>863</c:v>
                </c:pt>
                <c:pt idx="107">
                  <c:v>863</c:v>
                </c:pt>
                <c:pt idx="108">
                  <c:v>863</c:v>
                </c:pt>
                <c:pt idx="109">
                  <c:v>863</c:v>
                </c:pt>
                <c:pt idx="110">
                  <c:v>863</c:v>
                </c:pt>
                <c:pt idx="111">
                  <c:v>863</c:v>
                </c:pt>
                <c:pt idx="112">
                  <c:v>863</c:v>
                </c:pt>
                <c:pt idx="113">
                  <c:v>863</c:v>
                </c:pt>
                <c:pt idx="114">
                  <c:v>863</c:v>
                </c:pt>
                <c:pt idx="115">
                  <c:v>863</c:v>
                </c:pt>
                <c:pt idx="116">
                  <c:v>863</c:v>
                </c:pt>
                <c:pt idx="117">
                  <c:v>863</c:v>
                </c:pt>
                <c:pt idx="118">
                  <c:v>863</c:v>
                </c:pt>
                <c:pt idx="119">
                  <c:v>863</c:v>
                </c:pt>
                <c:pt idx="120">
                  <c:v>863</c:v>
                </c:pt>
                <c:pt idx="121">
                  <c:v>863</c:v>
                </c:pt>
                <c:pt idx="122">
                  <c:v>863</c:v>
                </c:pt>
                <c:pt idx="123">
                  <c:v>863</c:v>
                </c:pt>
                <c:pt idx="124">
                  <c:v>863</c:v>
                </c:pt>
                <c:pt idx="125">
                  <c:v>863</c:v>
                </c:pt>
                <c:pt idx="126">
                  <c:v>863</c:v>
                </c:pt>
                <c:pt idx="127">
                  <c:v>863</c:v>
                </c:pt>
                <c:pt idx="128">
                  <c:v>863</c:v>
                </c:pt>
                <c:pt idx="129">
                  <c:v>863</c:v>
                </c:pt>
                <c:pt idx="130">
                  <c:v>863</c:v>
                </c:pt>
                <c:pt idx="131">
                  <c:v>863</c:v>
                </c:pt>
                <c:pt idx="132">
                  <c:v>863</c:v>
                </c:pt>
                <c:pt idx="133">
                  <c:v>863</c:v>
                </c:pt>
                <c:pt idx="134">
                  <c:v>863</c:v>
                </c:pt>
                <c:pt idx="135">
                  <c:v>863</c:v>
                </c:pt>
                <c:pt idx="136">
                  <c:v>857</c:v>
                </c:pt>
                <c:pt idx="137">
                  <c:v>842</c:v>
                </c:pt>
                <c:pt idx="138">
                  <c:v>822</c:v>
                </c:pt>
                <c:pt idx="139">
                  <c:v>817</c:v>
                </c:pt>
                <c:pt idx="140">
                  <c:v>813</c:v>
                </c:pt>
                <c:pt idx="141">
                  <c:v>812</c:v>
                </c:pt>
                <c:pt idx="142">
                  <c:v>811</c:v>
                </c:pt>
                <c:pt idx="143">
                  <c:v>811</c:v>
                </c:pt>
                <c:pt idx="144">
                  <c:v>811</c:v>
                </c:pt>
                <c:pt idx="145">
                  <c:v>811</c:v>
                </c:pt>
                <c:pt idx="146">
                  <c:v>811</c:v>
                </c:pt>
                <c:pt idx="147">
                  <c:v>811</c:v>
                </c:pt>
                <c:pt idx="148">
                  <c:v>811</c:v>
                </c:pt>
                <c:pt idx="149">
                  <c:v>811</c:v>
                </c:pt>
                <c:pt idx="150">
                  <c:v>811</c:v>
                </c:pt>
                <c:pt idx="151">
                  <c:v>811</c:v>
                </c:pt>
                <c:pt idx="152">
                  <c:v>811</c:v>
                </c:pt>
                <c:pt idx="153">
                  <c:v>811</c:v>
                </c:pt>
                <c:pt idx="154">
                  <c:v>811</c:v>
                </c:pt>
                <c:pt idx="155">
                  <c:v>811</c:v>
                </c:pt>
                <c:pt idx="156">
                  <c:v>811</c:v>
                </c:pt>
                <c:pt idx="157">
                  <c:v>811</c:v>
                </c:pt>
                <c:pt idx="158">
                  <c:v>811</c:v>
                </c:pt>
                <c:pt idx="159">
                  <c:v>811</c:v>
                </c:pt>
                <c:pt idx="160">
                  <c:v>811</c:v>
                </c:pt>
                <c:pt idx="161">
                  <c:v>811</c:v>
                </c:pt>
                <c:pt idx="162">
                  <c:v>811</c:v>
                </c:pt>
                <c:pt idx="163">
                  <c:v>811</c:v>
                </c:pt>
                <c:pt idx="164">
                  <c:v>811</c:v>
                </c:pt>
                <c:pt idx="165">
                  <c:v>811</c:v>
                </c:pt>
                <c:pt idx="166">
                  <c:v>811</c:v>
                </c:pt>
                <c:pt idx="167">
                  <c:v>811</c:v>
                </c:pt>
                <c:pt idx="168">
                  <c:v>808</c:v>
                </c:pt>
                <c:pt idx="169">
                  <c:v>808</c:v>
                </c:pt>
                <c:pt idx="170">
                  <c:v>808</c:v>
                </c:pt>
                <c:pt idx="171">
                  <c:v>808</c:v>
                </c:pt>
                <c:pt idx="172">
                  <c:v>808</c:v>
                </c:pt>
                <c:pt idx="173">
                  <c:v>808</c:v>
                </c:pt>
                <c:pt idx="174">
                  <c:v>808</c:v>
                </c:pt>
                <c:pt idx="175">
                  <c:v>803</c:v>
                </c:pt>
                <c:pt idx="176">
                  <c:v>802</c:v>
                </c:pt>
                <c:pt idx="177">
                  <c:v>802</c:v>
                </c:pt>
                <c:pt idx="178">
                  <c:v>802</c:v>
                </c:pt>
                <c:pt idx="179">
                  <c:v>802</c:v>
                </c:pt>
                <c:pt idx="180">
                  <c:v>802</c:v>
                </c:pt>
                <c:pt idx="181">
                  <c:v>802</c:v>
                </c:pt>
                <c:pt idx="182">
                  <c:v>802</c:v>
                </c:pt>
                <c:pt idx="183">
                  <c:v>802</c:v>
                </c:pt>
                <c:pt idx="184">
                  <c:v>802</c:v>
                </c:pt>
                <c:pt idx="185">
                  <c:v>802</c:v>
                </c:pt>
                <c:pt idx="186">
                  <c:v>802</c:v>
                </c:pt>
                <c:pt idx="187">
                  <c:v>802</c:v>
                </c:pt>
                <c:pt idx="188">
                  <c:v>802</c:v>
                </c:pt>
                <c:pt idx="189">
                  <c:v>802</c:v>
                </c:pt>
                <c:pt idx="190">
                  <c:v>802</c:v>
                </c:pt>
                <c:pt idx="191">
                  <c:v>802</c:v>
                </c:pt>
                <c:pt idx="192">
                  <c:v>802</c:v>
                </c:pt>
                <c:pt idx="193">
                  <c:v>802</c:v>
                </c:pt>
                <c:pt idx="194">
                  <c:v>802</c:v>
                </c:pt>
                <c:pt idx="195">
                  <c:v>802</c:v>
                </c:pt>
                <c:pt idx="196">
                  <c:v>802</c:v>
                </c:pt>
                <c:pt idx="197">
                  <c:v>802</c:v>
                </c:pt>
                <c:pt idx="198">
                  <c:v>802</c:v>
                </c:pt>
                <c:pt idx="199">
                  <c:v>802</c:v>
                </c:pt>
                <c:pt idx="200">
                  <c:v>802</c:v>
                </c:pt>
                <c:pt idx="201">
                  <c:v>802</c:v>
                </c:pt>
                <c:pt idx="202">
                  <c:v>802</c:v>
                </c:pt>
                <c:pt idx="203">
                  <c:v>802</c:v>
                </c:pt>
                <c:pt idx="204">
                  <c:v>802</c:v>
                </c:pt>
                <c:pt idx="205">
                  <c:v>802</c:v>
                </c:pt>
                <c:pt idx="206">
                  <c:v>802</c:v>
                </c:pt>
                <c:pt idx="207">
                  <c:v>802</c:v>
                </c:pt>
                <c:pt idx="208">
                  <c:v>802</c:v>
                </c:pt>
                <c:pt idx="209">
                  <c:v>802</c:v>
                </c:pt>
                <c:pt idx="210">
                  <c:v>802</c:v>
                </c:pt>
                <c:pt idx="211">
                  <c:v>802</c:v>
                </c:pt>
                <c:pt idx="212">
                  <c:v>802</c:v>
                </c:pt>
                <c:pt idx="213">
                  <c:v>802</c:v>
                </c:pt>
                <c:pt idx="214">
                  <c:v>802</c:v>
                </c:pt>
                <c:pt idx="215">
                  <c:v>802</c:v>
                </c:pt>
                <c:pt idx="216">
                  <c:v>802</c:v>
                </c:pt>
                <c:pt idx="217">
                  <c:v>802</c:v>
                </c:pt>
                <c:pt idx="218">
                  <c:v>802</c:v>
                </c:pt>
                <c:pt idx="219">
                  <c:v>802</c:v>
                </c:pt>
                <c:pt idx="220">
                  <c:v>802</c:v>
                </c:pt>
                <c:pt idx="221">
                  <c:v>802</c:v>
                </c:pt>
                <c:pt idx="222">
                  <c:v>802</c:v>
                </c:pt>
                <c:pt idx="223">
                  <c:v>802</c:v>
                </c:pt>
                <c:pt idx="224">
                  <c:v>802</c:v>
                </c:pt>
                <c:pt idx="225">
                  <c:v>802</c:v>
                </c:pt>
                <c:pt idx="226">
                  <c:v>802</c:v>
                </c:pt>
                <c:pt idx="227">
                  <c:v>802</c:v>
                </c:pt>
                <c:pt idx="228">
                  <c:v>802</c:v>
                </c:pt>
                <c:pt idx="229">
                  <c:v>802</c:v>
                </c:pt>
                <c:pt idx="230">
                  <c:v>802</c:v>
                </c:pt>
                <c:pt idx="231">
                  <c:v>802</c:v>
                </c:pt>
                <c:pt idx="232">
                  <c:v>802</c:v>
                </c:pt>
                <c:pt idx="233">
                  <c:v>802</c:v>
                </c:pt>
                <c:pt idx="234">
                  <c:v>802</c:v>
                </c:pt>
                <c:pt idx="235">
                  <c:v>802</c:v>
                </c:pt>
                <c:pt idx="236">
                  <c:v>802</c:v>
                </c:pt>
                <c:pt idx="237">
                  <c:v>802</c:v>
                </c:pt>
                <c:pt idx="238">
                  <c:v>802</c:v>
                </c:pt>
                <c:pt idx="239">
                  <c:v>802</c:v>
                </c:pt>
                <c:pt idx="240">
                  <c:v>802</c:v>
                </c:pt>
                <c:pt idx="241">
                  <c:v>802</c:v>
                </c:pt>
                <c:pt idx="242">
                  <c:v>802</c:v>
                </c:pt>
                <c:pt idx="243">
                  <c:v>802</c:v>
                </c:pt>
                <c:pt idx="244">
                  <c:v>804</c:v>
                </c:pt>
                <c:pt idx="245">
                  <c:v>804</c:v>
                </c:pt>
                <c:pt idx="246">
                  <c:v>804</c:v>
                </c:pt>
                <c:pt idx="247">
                  <c:v>804</c:v>
                </c:pt>
                <c:pt idx="248">
                  <c:v>804</c:v>
                </c:pt>
                <c:pt idx="249">
                  <c:v>804</c:v>
                </c:pt>
                <c:pt idx="250">
                  <c:v>804</c:v>
                </c:pt>
                <c:pt idx="251">
                  <c:v>804</c:v>
                </c:pt>
                <c:pt idx="252">
                  <c:v>804</c:v>
                </c:pt>
                <c:pt idx="253">
                  <c:v>804</c:v>
                </c:pt>
                <c:pt idx="254">
                  <c:v>804</c:v>
                </c:pt>
                <c:pt idx="255">
                  <c:v>804</c:v>
                </c:pt>
                <c:pt idx="256">
                  <c:v>804</c:v>
                </c:pt>
                <c:pt idx="257">
                  <c:v>804</c:v>
                </c:pt>
                <c:pt idx="258">
                  <c:v>804</c:v>
                </c:pt>
                <c:pt idx="259">
                  <c:v>804</c:v>
                </c:pt>
                <c:pt idx="260">
                  <c:v>804</c:v>
                </c:pt>
                <c:pt idx="261">
                  <c:v>804</c:v>
                </c:pt>
                <c:pt idx="262">
                  <c:v>804</c:v>
                </c:pt>
                <c:pt idx="263">
                  <c:v>804</c:v>
                </c:pt>
                <c:pt idx="264">
                  <c:v>804</c:v>
                </c:pt>
                <c:pt idx="265">
                  <c:v>804</c:v>
                </c:pt>
                <c:pt idx="266">
                  <c:v>804</c:v>
                </c:pt>
                <c:pt idx="267">
                  <c:v>804</c:v>
                </c:pt>
                <c:pt idx="268">
                  <c:v>804</c:v>
                </c:pt>
                <c:pt idx="269">
                  <c:v>804</c:v>
                </c:pt>
                <c:pt idx="270">
                  <c:v>804</c:v>
                </c:pt>
                <c:pt idx="271">
                  <c:v>804</c:v>
                </c:pt>
                <c:pt idx="272">
                  <c:v>804</c:v>
                </c:pt>
                <c:pt idx="273">
                  <c:v>804</c:v>
                </c:pt>
                <c:pt idx="274">
                  <c:v>804</c:v>
                </c:pt>
                <c:pt idx="275">
                  <c:v>804</c:v>
                </c:pt>
                <c:pt idx="276">
                  <c:v>804</c:v>
                </c:pt>
                <c:pt idx="277">
                  <c:v>804</c:v>
                </c:pt>
                <c:pt idx="278">
                  <c:v>804</c:v>
                </c:pt>
                <c:pt idx="279">
                  <c:v>804</c:v>
                </c:pt>
                <c:pt idx="280">
                  <c:v>804</c:v>
                </c:pt>
                <c:pt idx="281">
                  <c:v>804</c:v>
                </c:pt>
                <c:pt idx="282">
                  <c:v>804</c:v>
                </c:pt>
                <c:pt idx="283">
                  <c:v>804</c:v>
                </c:pt>
                <c:pt idx="284">
                  <c:v>804</c:v>
                </c:pt>
                <c:pt idx="285">
                  <c:v>804</c:v>
                </c:pt>
                <c:pt idx="286">
                  <c:v>804</c:v>
                </c:pt>
                <c:pt idx="287">
                  <c:v>804</c:v>
                </c:pt>
                <c:pt idx="288">
                  <c:v>804</c:v>
                </c:pt>
                <c:pt idx="289">
                  <c:v>804</c:v>
                </c:pt>
                <c:pt idx="290">
                  <c:v>804</c:v>
                </c:pt>
                <c:pt idx="291">
                  <c:v>804</c:v>
                </c:pt>
                <c:pt idx="292">
                  <c:v>804</c:v>
                </c:pt>
                <c:pt idx="293">
                  <c:v>804</c:v>
                </c:pt>
                <c:pt idx="294">
                  <c:v>804</c:v>
                </c:pt>
                <c:pt idx="295">
                  <c:v>804</c:v>
                </c:pt>
                <c:pt idx="296">
                  <c:v>804</c:v>
                </c:pt>
                <c:pt idx="297">
                  <c:v>804</c:v>
                </c:pt>
                <c:pt idx="298">
                  <c:v>804</c:v>
                </c:pt>
                <c:pt idx="299">
                  <c:v>804</c:v>
                </c:pt>
                <c:pt idx="300">
                  <c:v>808</c:v>
                </c:pt>
                <c:pt idx="301">
                  <c:v>809</c:v>
                </c:pt>
                <c:pt idx="302">
                  <c:v>809</c:v>
                </c:pt>
                <c:pt idx="303">
                  <c:v>809</c:v>
                </c:pt>
                <c:pt idx="304">
                  <c:v>809</c:v>
                </c:pt>
                <c:pt idx="305">
                  <c:v>809</c:v>
                </c:pt>
                <c:pt idx="306">
                  <c:v>809</c:v>
                </c:pt>
                <c:pt idx="307">
                  <c:v>809</c:v>
                </c:pt>
                <c:pt idx="308">
                  <c:v>809</c:v>
                </c:pt>
                <c:pt idx="309">
                  <c:v>809</c:v>
                </c:pt>
                <c:pt idx="310">
                  <c:v>809</c:v>
                </c:pt>
                <c:pt idx="311">
                  <c:v>809</c:v>
                </c:pt>
                <c:pt idx="312">
                  <c:v>809</c:v>
                </c:pt>
                <c:pt idx="313">
                  <c:v>809</c:v>
                </c:pt>
                <c:pt idx="314">
                  <c:v>809</c:v>
                </c:pt>
                <c:pt idx="315">
                  <c:v>809</c:v>
                </c:pt>
                <c:pt idx="316">
                  <c:v>809</c:v>
                </c:pt>
                <c:pt idx="317">
                  <c:v>809</c:v>
                </c:pt>
                <c:pt idx="318">
                  <c:v>809</c:v>
                </c:pt>
                <c:pt idx="319">
                  <c:v>809</c:v>
                </c:pt>
                <c:pt idx="320">
                  <c:v>809</c:v>
                </c:pt>
                <c:pt idx="321">
                  <c:v>809</c:v>
                </c:pt>
                <c:pt idx="322">
                  <c:v>809</c:v>
                </c:pt>
                <c:pt idx="323">
                  <c:v>809</c:v>
                </c:pt>
                <c:pt idx="324">
                  <c:v>809</c:v>
                </c:pt>
                <c:pt idx="325">
                  <c:v>809</c:v>
                </c:pt>
                <c:pt idx="326">
                  <c:v>809</c:v>
                </c:pt>
                <c:pt idx="327">
                  <c:v>809</c:v>
                </c:pt>
                <c:pt idx="328">
                  <c:v>809</c:v>
                </c:pt>
                <c:pt idx="329">
                  <c:v>809</c:v>
                </c:pt>
                <c:pt idx="330">
                  <c:v>809</c:v>
                </c:pt>
                <c:pt idx="331">
                  <c:v>809</c:v>
                </c:pt>
                <c:pt idx="332">
                  <c:v>809</c:v>
                </c:pt>
                <c:pt idx="333">
                  <c:v>809</c:v>
                </c:pt>
                <c:pt idx="334">
                  <c:v>809</c:v>
                </c:pt>
                <c:pt idx="335">
                  <c:v>809</c:v>
                </c:pt>
                <c:pt idx="336">
                  <c:v>809</c:v>
                </c:pt>
                <c:pt idx="337">
                  <c:v>809</c:v>
                </c:pt>
                <c:pt idx="338">
                  <c:v>809</c:v>
                </c:pt>
                <c:pt idx="339">
                  <c:v>809</c:v>
                </c:pt>
                <c:pt idx="340">
                  <c:v>809</c:v>
                </c:pt>
                <c:pt idx="341">
                  <c:v>809</c:v>
                </c:pt>
                <c:pt idx="342">
                  <c:v>809</c:v>
                </c:pt>
                <c:pt idx="343">
                  <c:v>809</c:v>
                </c:pt>
                <c:pt idx="344">
                  <c:v>809</c:v>
                </c:pt>
                <c:pt idx="345">
                  <c:v>809</c:v>
                </c:pt>
                <c:pt idx="346">
                  <c:v>815</c:v>
                </c:pt>
                <c:pt idx="347">
                  <c:v>815</c:v>
                </c:pt>
                <c:pt idx="348">
                  <c:v>815</c:v>
                </c:pt>
                <c:pt idx="349">
                  <c:v>815</c:v>
                </c:pt>
                <c:pt idx="350">
                  <c:v>815</c:v>
                </c:pt>
                <c:pt idx="351">
                  <c:v>812</c:v>
                </c:pt>
                <c:pt idx="352">
                  <c:v>812</c:v>
                </c:pt>
                <c:pt idx="353">
                  <c:v>812</c:v>
                </c:pt>
                <c:pt idx="354">
                  <c:v>812</c:v>
                </c:pt>
                <c:pt idx="355">
                  <c:v>812</c:v>
                </c:pt>
                <c:pt idx="356">
                  <c:v>812</c:v>
                </c:pt>
                <c:pt idx="357">
                  <c:v>812</c:v>
                </c:pt>
                <c:pt idx="358">
                  <c:v>812</c:v>
                </c:pt>
                <c:pt idx="359">
                  <c:v>809</c:v>
                </c:pt>
                <c:pt idx="360">
                  <c:v>809</c:v>
                </c:pt>
                <c:pt idx="361">
                  <c:v>809</c:v>
                </c:pt>
                <c:pt idx="362">
                  <c:v>809</c:v>
                </c:pt>
                <c:pt idx="363">
                  <c:v>809</c:v>
                </c:pt>
                <c:pt idx="364">
                  <c:v>809</c:v>
                </c:pt>
                <c:pt idx="365">
                  <c:v>809</c:v>
                </c:pt>
                <c:pt idx="366">
                  <c:v>809</c:v>
                </c:pt>
                <c:pt idx="367">
                  <c:v>809</c:v>
                </c:pt>
                <c:pt idx="368">
                  <c:v>806</c:v>
                </c:pt>
                <c:pt idx="369">
                  <c:v>806</c:v>
                </c:pt>
                <c:pt idx="370">
                  <c:v>806</c:v>
                </c:pt>
                <c:pt idx="371">
                  <c:v>806</c:v>
                </c:pt>
                <c:pt idx="372">
                  <c:v>802</c:v>
                </c:pt>
                <c:pt idx="373">
                  <c:v>802</c:v>
                </c:pt>
                <c:pt idx="374">
                  <c:v>802</c:v>
                </c:pt>
                <c:pt idx="375">
                  <c:v>802</c:v>
                </c:pt>
                <c:pt idx="376">
                  <c:v>802</c:v>
                </c:pt>
                <c:pt idx="377">
                  <c:v>802</c:v>
                </c:pt>
                <c:pt idx="378">
                  <c:v>802</c:v>
                </c:pt>
                <c:pt idx="379">
                  <c:v>802</c:v>
                </c:pt>
                <c:pt idx="380">
                  <c:v>802</c:v>
                </c:pt>
                <c:pt idx="381">
                  <c:v>802</c:v>
                </c:pt>
                <c:pt idx="382">
                  <c:v>802</c:v>
                </c:pt>
                <c:pt idx="383">
                  <c:v>802</c:v>
                </c:pt>
                <c:pt idx="384">
                  <c:v>802</c:v>
                </c:pt>
                <c:pt idx="385">
                  <c:v>802</c:v>
                </c:pt>
                <c:pt idx="386">
                  <c:v>802</c:v>
                </c:pt>
                <c:pt idx="387">
                  <c:v>802</c:v>
                </c:pt>
                <c:pt idx="388">
                  <c:v>802</c:v>
                </c:pt>
                <c:pt idx="389">
                  <c:v>802</c:v>
                </c:pt>
                <c:pt idx="390">
                  <c:v>802</c:v>
                </c:pt>
                <c:pt idx="391">
                  <c:v>802</c:v>
                </c:pt>
                <c:pt idx="392">
                  <c:v>802</c:v>
                </c:pt>
                <c:pt idx="393">
                  <c:v>802</c:v>
                </c:pt>
                <c:pt idx="394">
                  <c:v>802</c:v>
                </c:pt>
                <c:pt idx="395">
                  <c:v>802</c:v>
                </c:pt>
                <c:pt idx="396">
                  <c:v>802</c:v>
                </c:pt>
                <c:pt idx="397">
                  <c:v>802</c:v>
                </c:pt>
                <c:pt idx="398">
                  <c:v>802</c:v>
                </c:pt>
                <c:pt idx="399">
                  <c:v>798</c:v>
                </c:pt>
                <c:pt idx="400">
                  <c:v>796</c:v>
                </c:pt>
                <c:pt idx="401">
                  <c:v>796</c:v>
                </c:pt>
                <c:pt idx="402">
                  <c:v>796</c:v>
                </c:pt>
                <c:pt idx="403">
                  <c:v>796</c:v>
                </c:pt>
                <c:pt idx="404">
                  <c:v>794</c:v>
                </c:pt>
                <c:pt idx="405">
                  <c:v>794</c:v>
                </c:pt>
                <c:pt idx="406">
                  <c:v>794</c:v>
                </c:pt>
                <c:pt idx="407">
                  <c:v>794</c:v>
                </c:pt>
                <c:pt idx="408">
                  <c:v>794</c:v>
                </c:pt>
                <c:pt idx="409">
                  <c:v>794</c:v>
                </c:pt>
                <c:pt idx="410">
                  <c:v>794</c:v>
                </c:pt>
                <c:pt idx="411">
                  <c:v>794</c:v>
                </c:pt>
                <c:pt idx="412">
                  <c:v>791</c:v>
                </c:pt>
                <c:pt idx="413">
                  <c:v>791</c:v>
                </c:pt>
                <c:pt idx="414">
                  <c:v>791</c:v>
                </c:pt>
                <c:pt idx="415">
                  <c:v>791</c:v>
                </c:pt>
                <c:pt idx="416">
                  <c:v>791</c:v>
                </c:pt>
                <c:pt idx="417">
                  <c:v>791</c:v>
                </c:pt>
                <c:pt idx="418">
                  <c:v>791</c:v>
                </c:pt>
                <c:pt idx="419">
                  <c:v>791</c:v>
                </c:pt>
                <c:pt idx="420">
                  <c:v>791</c:v>
                </c:pt>
                <c:pt idx="421">
                  <c:v>791</c:v>
                </c:pt>
                <c:pt idx="422">
                  <c:v>791</c:v>
                </c:pt>
                <c:pt idx="423">
                  <c:v>791</c:v>
                </c:pt>
                <c:pt idx="424">
                  <c:v>791</c:v>
                </c:pt>
                <c:pt idx="425">
                  <c:v>791</c:v>
                </c:pt>
                <c:pt idx="426">
                  <c:v>791</c:v>
                </c:pt>
                <c:pt idx="427">
                  <c:v>791</c:v>
                </c:pt>
                <c:pt idx="428">
                  <c:v>791</c:v>
                </c:pt>
                <c:pt idx="429">
                  <c:v>791</c:v>
                </c:pt>
                <c:pt idx="430">
                  <c:v>791</c:v>
                </c:pt>
                <c:pt idx="431">
                  <c:v>791</c:v>
                </c:pt>
                <c:pt idx="432">
                  <c:v>791</c:v>
                </c:pt>
                <c:pt idx="433">
                  <c:v>791</c:v>
                </c:pt>
                <c:pt idx="434">
                  <c:v>791</c:v>
                </c:pt>
                <c:pt idx="435">
                  <c:v>791</c:v>
                </c:pt>
                <c:pt idx="436">
                  <c:v>791</c:v>
                </c:pt>
                <c:pt idx="437">
                  <c:v>791</c:v>
                </c:pt>
                <c:pt idx="438">
                  <c:v>791</c:v>
                </c:pt>
                <c:pt idx="439">
                  <c:v>791</c:v>
                </c:pt>
                <c:pt idx="440">
                  <c:v>791</c:v>
                </c:pt>
                <c:pt idx="441">
                  <c:v>791</c:v>
                </c:pt>
                <c:pt idx="442">
                  <c:v>791</c:v>
                </c:pt>
                <c:pt idx="443">
                  <c:v>788</c:v>
                </c:pt>
                <c:pt idx="444">
                  <c:v>788</c:v>
                </c:pt>
                <c:pt idx="445">
                  <c:v>788</c:v>
                </c:pt>
                <c:pt idx="446">
                  <c:v>788</c:v>
                </c:pt>
                <c:pt idx="447">
                  <c:v>788</c:v>
                </c:pt>
                <c:pt idx="448">
                  <c:v>788</c:v>
                </c:pt>
                <c:pt idx="449">
                  <c:v>788</c:v>
                </c:pt>
                <c:pt idx="450">
                  <c:v>806</c:v>
                </c:pt>
                <c:pt idx="451">
                  <c:v>816</c:v>
                </c:pt>
                <c:pt idx="452">
                  <c:v>820</c:v>
                </c:pt>
                <c:pt idx="453">
                  <c:v>821</c:v>
                </c:pt>
                <c:pt idx="454">
                  <c:v>822</c:v>
                </c:pt>
                <c:pt idx="455">
                  <c:v>822</c:v>
                </c:pt>
                <c:pt idx="456">
                  <c:v>822</c:v>
                </c:pt>
                <c:pt idx="457">
                  <c:v>822</c:v>
                </c:pt>
                <c:pt idx="458">
                  <c:v>822</c:v>
                </c:pt>
                <c:pt idx="459">
                  <c:v>822</c:v>
                </c:pt>
                <c:pt idx="460">
                  <c:v>822</c:v>
                </c:pt>
                <c:pt idx="461">
                  <c:v>822</c:v>
                </c:pt>
                <c:pt idx="462">
                  <c:v>822</c:v>
                </c:pt>
                <c:pt idx="463">
                  <c:v>822</c:v>
                </c:pt>
                <c:pt idx="464">
                  <c:v>822</c:v>
                </c:pt>
                <c:pt idx="465">
                  <c:v>822</c:v>
                </c:pt>
                <c:pt idx="466">
                  <c:v>822</c:v>
                </c:pt>
                <c:pt idx="467">
                  <c:v>822</c:v>
                </c:pt>
                <c:pt idx="468">
                  <c:v>822</c:v>
                </c:pt>
                <c:pt idx="469">
                  <c:v>822</c:v>
                </c:pt>
                <c:pt idx="470">
                  <c:v>822</c:v>
                </c:pt>
                <c:pt idx="471">
                  <c:v>822</c:v>
                </c:pt>
                <c:pt idx="472">
                  <c:v>822</c:v>
                </c:pt>
                <c:pt idx="473">
                  <c:v>822</c:v>
                </c:pt>
                <c:pt idx="474">
                  <c:v>822</c:v>
                </c:pt>
                <c:pt idx="475">
                  <c:v>822</c:v>
                </c:pt>
                <c:pt idx="476">
                  <c:v>822</c:v>
                </c:pt>
                <c:pt idx="477">
                  <c:v>822</c:v>
                </c:pt>
                <c:pt idx="478">
                  <c:v>822</c:v>
                </c:pt>
                <c:pt idx="479">
                  <c:v>822</c:v>
                </c:pt>
                <c:pt idx="480">
                  <c:v>822</c:v>
                </c:pt>
                <c:pt idx="481">
                  <c:v>822</c:v>
                </c:pt>
                <c:pt idx="482">
                  <c:v>822</c:v>
                </c:pt>
                <c:pt idx="483">
                  <c:v>822</c:v>
                </c:pt>
                <c:pt idx="484">
                  <c:v>822</c:v>
                </c:pt>
                <c:pt idx="485">
                  <c:v>822</c:v>
                </c:pt>
                <c:pt idx="486">
                  <c:v>822</c:v>
                </c:pt>
                <c:pt idx="487">
                  <c:v>822</c:v>
                </c:pt>
                <c:pt idx="488">
                  <c:v>822</c:v>
                </c:pt>
                <c:pt idx="489">
                  <c:v>822</c:v>
                </c:pt>
                <c:pt idx="490">
                  <c:v>822</c:v>
                </c:pt>
                <c:pt idx="491">
                  <c:v>822</c:v>
                </c:pt>
                <c:pt idx="492">
                  <c:v>822</c:v>
                </c:pt>
                <c:pt idx="493">
                  <c:v>822</c:v>
                </c:pt>
                <c:pt idx="494">
                  <c:v>819</c:v>
                </c:pt>
                <c:pt idx="495">
                  <c:v>814</c:v>
                </c:pt>
                <c:pt idx="496">
                  <c:v>809</c:v>
                </c:pt>
                <c:pt idx="497">
                  <c:v>807</c:v>
                </c:pt>
                <c:pt idx="498">
                  <c:v>807</c:v>
                </c:pt>
                <c:pt idx="499">
                  <c:v>807</c:v>
                </c:pt>
                <c:pt idx="500">
                  <c:v>807</c:v>
                </c:pt>
                <c:pt idx="501">
                  <c:v>807</c:v>
                </c:pt>
                <c:pt idx="502">
                  <c:v>807</c:v>
                </c:pt>
                <c:pt idx="503">
                  <c:v>807</c:v>
                </c:pt>
                <c:pt idx="504">
                  <c:v>807</c:v>
                </c:pt>
                <c:pt idx="505">
                  <c:v>807</c:v>
                </c:pt>
                <c:pt idx="506">
                  <c:v>807</c:v>
                </c:pt>
                <c:pt idx="507">
                  <c:v>807</c:v>
                </c:pt>
                <c:pt idx="508">
                  <c:v>807</c:v>
                </c:pt>
                <c:pt idx="509">
                  <c:v>807</c:v>
                </c:pt>
                <c:pt idx="510">
                  <c:v>807</c:v>
                </c:pt>
                <c:pt idx="511">
                  <c:v>807</c:v>
                </c:pt>
                <c:pt idx="512">
                  <c:v>807</c:v>
                </c:pt>
                <c:pt idx="513">
                  <c:v>807</c:v>
                </c:pt>
                <c:pt idx="514">
                  <c:v>807</c:v>
                </c:pt>
                <c:pt idx="515">
                  <c:v>807</c:v>
                </c:pt>
                <c:pt idx="516">
                  <c:v>807</c:v>
                </c:pt>
                <c:pt idx="517">
                  <c:v>807</c:v>
                </c:pt>
                <c:pt idx="518">
                  <c:v>807</c:v>
                </c:pt>
                <c:pt idx="519">
                  <c:v>807</c:v>
                </c:pt>
                <c:pt idx="520">
                  <c:v>807</c:v>
                </c:pt>
                <c:pt idx="521">
                  <c:v>807</c:v>
                </c:pt>
                <c:pt idx="522">
                  <c:v>807</c:v>
                </c:pt>
                <c:pt idx="523">
                  <c:v>807</c:v>
                </c:pt>
                <c:pt idx="524">
                  <c:v>807</c:v>
                </c:pt>
                <c:pt idx="525">
                  <c:v>807</c:v>
                </c:pt>
                <c:pt idx="526">
                  <c:v>807</c:v>
                </c:pt>
                <c:pt idx="527">
                  <c:v>807</c:v>
                </c:pt>
                <c:pt idx="528">
                  <c:v>807</c:v>
                </c:pt>
                <c:pt idx="529">
                  <c:v>807</c:v>
                </c:pt>
                <c:pt idx="530">
                  <c:v>807</c:v>
                </c:pt>
                <c:pt idx="531">
                  <c:v>807</c:v>
                </c:pt>
                <c:pt idx="532">
                  <c:v>807</c:v>
                </c:pt>
                <c:pt idx="533">
                  <c:v>807</c:v>
                </c:pt>
                <c:pt idx="534">
                  <c:v>807</c:v>
                </c:pt>
                <c:pt idx="535">
                  <c:v>807</c:v>
                </c:pt>
                <c:pt idx="536">
                  <c:v>807</c:v>
                </c:pt>
                <c:pt idx="537">
                  <c:v>807</c:v>
                </c:pt>
                <c:pt idx="538">
                  <c:v>807</c:v>
                </c:pt>
                <c:pt idx="539">
                  <c:v>807</c:v>
                </c:pt>
                <c:pt idx="540">
                  <c:v>807</c:v>
                </c:pt>
                <c:pt idx="541">
                  <c:v>807</c:v>
                </c:pt>
                <c:pt idx="542">
                  <c:v>807</c:v>
                </c:pt>
                <c:pt idx="543">
                  <c:v>807</c:v>
                </c:pt>
                <c:pt idx="544">
                  <c:v>807</c:v>
                </c:pt>
                <c:pt idx="545">
                  <c:v>807</c:v>
                </c:pt>
                <c:pt idx="546">
                  <c:v>807</c:v>
                </c:pt>
                <c:pt idx="547">
                  <c:v>807</c:v>
                </c:pt>
                <c:pt idx="548">
                  <c:v>807</c:v>
                </c:pt>
                <c:pt idx="549">
                  <c:v>807</c:v>
                </c:pt>
                <c:pt idx="550">
                  <c:v>807</c:v>
                </c:pt>
                <c:pt idx="551">
                  <c:v>807</c:v>
                </c:pt>
                <c:pt idx="552">
                  <c:v>807</c:v>
                </c:pt>
                <c:pt idx="553">
                  <c:v>807</c:v>
                </c:pt>
                <c:pt idx="554">
                  <c:v>807</c:v>
                </c:pt>
                <c:pt idx="555">
                  <c:v>807</c:v>
                </c:pt>
                <c:pt idx="556">
                  <c:v>807</c:v>
                </c:pt>
                <c:pt idx="557">
                  <c:v>807</c:v>
                </c:pt>
                <c:pt idx="558">
                  <c:v>807</c:v>
                </c:pt>
                <c:pt idx="559">
                  <c:v>807</c:v>
                </c:pt>
                <c:pt idx="560">
                  <c:v>807</c:v>
                </c:pt>
                <c:pt idx="561">
                  <c:v>807</c:v>
                </c:pt>
                <c:pt idx="562">
                  <c:v>807</c:v>
                </c:pt>
                <c:pt idx="563">
                  <c:v>807</c:v>
                </c:pt>
                <c:pt idx="564">
                  <c:v>807</c:v>
                </c:pt>
                <c:pt idx="565">
                  <c:v>807</c:v>
                </c:pt>
                <c:pt idx="566">
                  <c:v>807</c:v>
                </c:pt>
                <c:pt idx="567">
                  <c:v>807</c:v>
                </c:pt>
                <c:pt idx="568">
                  <c:v>807</c:v>
                </c:pt>
                <c:pt idx="569">
                  <c:v>807</c:v>
                </c:pt>
                <c:pt idx="570">
                  <c:v>807</c:v>
                </c:pt>
                <c:pt idx="571">
                  <c:v>807</c:v>
                </c:pt>
                <c:pt idx="572">
                  <c:v>803</c:v>
                </c:pt>
                <c:pt idx="573">
                  <c:v>803</c:v>
                </c:pt>
                <c:pt idx="574">
                  <c:v>803</c:v>
                </c:pt>
                <c:pt idx="575">
                  <c:v>803</c:v>
                </c:pt>
                <c:pt idx="576">
                  <c:v>803</c:v>
                </c:pt>
                <c:pt idx="577">
                  <c:v>803</c:v>
                </c:pt>
                <c:pt idx="578">
                  <c:v>803</c:v>
                </c:pt>
                <c:pt idx="579">
                  <c:v>803</c:v>
                </c:pt>
                <c:pt idx="580">
                  <c:v>803</c:v>
                </c:pt>
                <c:pt idx="581">
                  <c:v>803</c:v>
                </c:pt>
                <c:pt idx="582">
                  <c:v>803</c:v>
                </c:pt>
                <c:pt idx="583">
                  <c:v>803</c:v>
                </c:pt>
                <c:pt idx="584">
                  <c:v>803</c:v>
                </c:pt>
                <c:pt idx="585">
                  <c:v>803</c:v>
                </c:pt>
                <c:pt idx="586">
                  <c:v>803</c:v>
                </c:pt>
                <c:pt idx="587">
                  <c:v>803</c:v>
                </c:pt>
                <c:pt idx="588">
                  <c:v>803</c:v>
                </c:pt>
                <c:pt idx="589">
                  <c:v>803</c:v>
                </c:pt>
                <c:pt idx="590">
                  <c:v>803</c:v>
                </c:pt>
                <c:pt idx="591">
                  <c:v>803</c:v>
                </c:pt>
                <c:pt idx="592">
                  <c:v>803</c:v>
                </c:pt>
                <c:pt idx="593">
                  <c:v>803</c:v>
                </c:pt>
                <c:pt idx="594">
                  <c:v>803</c:v>
                </c:pt>
                <c:pt idx="595">
                  <c:v>803</c:v>
                </c:pt>
                <c:pt idx="596">
                  <c:v>2</c:v>
                </c:pt>
                <c:pt idx="597">
                  <c:v>2</c:v>
                </c:pt>
                <c:pt idx="598">
                  <c:v>2</c:v>
                </c:pt>
                <c:pt idx="599">
                  <c:v>2</c:v>
                </c:pt>
                <c:pt idx="600">
                  <c:v>2</c:v>
                </c:pt>
                <c:pt idx="601">
                  <c:v>2</c:v>
                </c:pt>
                <c:pt idx="602">
                  <c:v>2</c:v>
                </c:pt>
                <c:pt idx="603">
                  <c:v>2</c:v>
                </c:pt>
                <c:pt idx="604">
                  <c:v>2</c:v>
                </c:pt>
                <c:pt idx="605">
                  <c:v>2</c:v>
                </c:pt>
                <c:pt idx="606">
                  <c:v>2</c:v>
                </c:pt>
                <c:pt idx="607">
                  <c:v>2</c:v>
                </c:pt>
                <c:pt idx="608">
                  <c:v>2</c:v>
                </c:pt>
                <c:pt idx="609">
                  <c:v>2</c:v>
                </c:pt>
                <c:pt idx="610">
                  <c:v>2</c:v>
                </c:pt>
                <c:pt idx="611">
                  <c:v>2</c:v>
                </c:pt>
                <c:pt idx="612">
                  <c:v>2</c:v>
                </c:pt>
                <c:pt idx="613">
                  <c:v>2</c:v>
                </c:pt>
                <c:pt idx="614">
                  <c:v>2</c:v>
                </c:pt>
                <c:pt idx="615">
                  <c:v>2</c:v>
                </c:pt>
                <c:pt idx="616">
                  <c:v>2</c:v>
                </c:pt>
                <c:pt idx="617">
                  <c:v>2</c:v>
                </c:pt>
                <c:pt idx="618">
                  <c:v>2</c:v>
                </c:pt>
                <c:pt idx="619">
                  <c:v>2</c:v>
                </c:pt>
                <c:pt idx="620">
                  <c:v>2</c:v>
                </c:pt>
                <c:pt idx="621">
                  <c:v>2</c:v>
                </c:pt>
                <c:pt idx="622">
                  <c:v>2</c:v>
                </c:pt>
                <c:pt idx="623">
                  <c:v>2</c:v>
                </c:pt>
                <c:pt idx="624">
                  <c:v>2</c:v>
                </c:pt>
                <c:pt idx="625">
                  <c:v>2</c:v>
                </c:pt>
                <c:pt idx="626">
                  <c:v>2</c:v>
                </c:pt>
                <c:pt idx="627">
                  <c:v>2</c:v>
                </c:pt>
                <c:pt idx="628">
                  <c:v>2</c:v>
                </c:pt>
                <c:pt idx="629">
                  <c:v>2</c:v>
                </c:pt>
                <c:pt idx="630">
                  <c:v>2</c:v>
                </c:pt>
                <c:pt idx="631">
                  <c:v>2</c:v>
                </c:pt>
                <c:pt idx="632">
                  <c:v>2</c:v>
                </c:pt>
                <c:pt idx="633">
                  <c:v>2</c:v>
                </c:pt>
                <c:pt idx="634">
                  <c:v>2</c:v>
                </c:pt>
                <c:pt idx="635">
                  <c:v>2</c:v>
                </c:pt>
                <c:pt idx="636">
                  <c:v>2</c:v>
                </c:pt>
                <c:pt idx="637">
                  <c:v>2</c:v>
                </c:pt>
                <c:pt idx="638">
                  <c:v>2</c:v>
                </c:pt>
                <c:pt idx="639">
                  <c:v>2</c:v>
                </c:pt>
                <c:pt idx="640">
                  <c:v>2</c:v>
                </c:pt>
                <c:pt idx="641">
                  <c:v>2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2</c:v>
                </c:pt>
                <c:pt idx="654">
                  <c:v>2</c:v>
                </c:pt>
                <c:pt idx="655">
                  <c:v>2</c:v>
                </c:pt>
                <c:pt idx="656">
                  <c:v>2</c:v>
                </c:pt>
                <c:pt idx="657">
                  <c:v>2</c:v>
                </c:pt>
                <c:pt idx="658">
                  <c:v>2</c:v>
                </c:pt>
                <c:pt idx="659">
                  <c:v>2</c:v>
                </c:pt>
                <c:pt idx="660">
                  <c:v>2</c:v>
                </c:pt>
                <c:pt idx="661">
                  <c:v>2</c:v>
                </c:pt>
                <c:pt idx="662">
                  <c:v>2</c:v>
                </c:pt>
                <c:pt idx="663">
                  <c:v>2</c:v>
                </c:pt>
                <c:pt idx="664">
                  <c:v>2</c:v>
                </c:pt>
                <c:pt idx="665">
                  <c:v>2</c:v>
                </c:pt>
                <c:pt idx="666">
                  <c:v>2</c:v>
                </c:pt>
                <c:pt idx="667">
                  <c:v>2</c:v>
                </c:pt>
                <c:pt idx="668">
                  <c:v>2</c:v>
                </c:pt>
                <c:pt idx="669">
                  <c:v>2</c:v>
                </c:pt>
              </c:numCache>
            </c:numRef>
          </c:val>
        </c:ser>
        <c:ser>
          <c:idx val="1"/>
          <c:order val="1"/>
          <c:tx>
            <c:strRef>
              <c:f>p1p9!$B$1</c:f>
              <c:strCache>
                <c:ptCount val="1"/>
                <c:pt idx="0">
                  <c:v>Pol2</c:v>
                </c:pt>
              </c:strCache>
            </c:strRef>
          </c:tx>
          <c:marker>
            <c:symbol val="none"/>
          </c:marker>
          <c:val>
            <c:numRef>
              <c:f>p1p2p3p4pabd!$B$2:$B$671</c:f>
              <c:numCache>
                <c:formatCode>General</c:formatCode>
                <c:ptCount val="670"/>
                <c:pt idx="0">
                  <c:v>748</c:v>
                </c:pt>
                <c:pt idx="1">
                  <c:v>748</c:v>
                </c:pt>
                <c:pt idx="2">
                  <c:v>749</c:v>
                </c:pt>
                <c:pt idx="3">
                  <c:v>750</c:v>
                </c:pt>
                <c:pt idx="4">
                  <c:v>748</c:v>
                </c:pt>
                <c:pt idx="5">
                  <c:v>748</c:v>
                </c:pt>
                <c:pt idx="6">
                  <c:v>748</c:v>
                </c:pt>
                <c:pt idx="7">
                  <c:v>748</c:v>
                </c:pt>
                <c:pt idx="8">
                  <c:v>749</c:v>
                </c:pt>
                <c:pt idx="9">
                  <c:v>749</c:v>
                </c:pt>
                <c:pt idx="10">
                  <c:v>749</c:v>
                </c:pt>
                <c:pt idx="11">
                  <c:v>749</c:v>
                </c:pt>
                <c:pt idx="12">
                  <c:v>749</c:v>
                </c:pt>
                <c:pt idx="13">
                  <c:v>749</c:v>
                </c:pt>
                <c:pt idx="14">
                  <c:v>749</c:v>
                </c:pt>
                <c:pt idx="15">
                  <c:v>749</c:v>
                </c:pt>
                <c:pt idx="16">
                  <c:v>749</c:v>
                </c:pt>
                <c:pt idx="17">
                  <c:v>749</c:v>
                </c:pt>
                <c:pt idx="18">
                  <c:v>749</c:v>
                </c:pt>
                <c:pt idx="19">
                  <c:v>749</c:v>
                </c:pt>
                <c:pt idx="20">
                  <c:v>749</c:v>
                </c:pt>
                <c:pt idx="21">
                  <c:v>749</c:v>
                </c:pt>
                <c:pt idx="22">
                  <c:v>749</c:v>
                </c:pt>
                <c:pt idx="23">
                  <c:v>749</c:v>
                </c:pt>
                <c:pt idx="24">
                  <c:v>749</c:v>
                </c:pt>
                <c:pt idx="25">
                  <c:v>749</c:v>
                </c:pt>
                <c:pt idx="26">
                  <c:v>749</c:v>
                </c:pt>
                <c:pt idx="27">
                  <c:v>749</c:v>
                </c:pt>
                <c:pt idx="28">
                  <c:v>749</c:v>
                </c:pt>
                <c:pt idx="29">
                  <c:v>749</c:v>
                </c:pt>
                <c:pt idx="30">
                  <c:v>749</c:v>
                </c:pt>
                <c:pt idx="31">
                  <c:v>749</c:v>
                </c:pt>
                <c:pt idx="32">
                  <c:v>749</c:v>
                </c:pt>
                <c:pt idx="33">
                  <c:v>749</c:v>
                </c:pt>
                <c:pt idx="34">
                  <c:v>749</c:v>
                </c:pt>
                <c:pt idx="35">
                  <c:v>749</c:v>
                </c:pt>
                <c:pt idx="36">
                  <c:v>749</c:v>
                </c:pt>
                <c:pt idx="37">
                  <c:v>749</c:v>
                </c:pt>
                <c:pt idx="38">
                  <c:v>749</c:v>
                </c:pt>
                <c:pt idx="39">
                  <c:v>749</c:v>
                </c:pt>
                <c:pt idx="40">
                  <c:v>749</c:v>
                </c:pt>
                <c:pt idx="41">
                  <c:v>749</c:v>
                </c:pt>
                <c:pt idx="42">
                  <c:v>749</c:v>
                </c:pt>
                <c:pt idx="43">
                  <c:v>749</c:v>
                </c:pt>
                <c:pt idx="44">
                  <c:v>749</c:v>
                </c:pt>
                <c:pt idx="45">
                  <c:v>749</c:v>
                </c:pt>
                <c:pt idx="46">
                  <c:v>749</c:v>
                </c:pt>
                <c:pt idx="47">
                  <c:v>749</c:v>
                </c:pt>
                <c:pt idx="48">
                  <c:v>749</c:v>
                </c:pt>
                <c:pt idx="49">
                  <c:v>749</c:v>
                </c:pt>
                <c:pt idx="50">
                  <c:v>749</c:v>
                </c:pt>
                <c:pt idx="51">
                  <c:v>749</c:v>
                </c:pt>
                <c:pt idx="52">
                  <c:v>749</c:v>
                </c:pt>
                <c:pt idx="53">
                  <c:v>749</c:v>
                </c:pt>
                <c:pt idx="54">
                  <c:v>749</c:v>
                </c:pt>
                <c:pt idx="55">
                  <c:v>749</c:v>
                </c:pt>
                <c:pt idx="56">
                  <c:v>749</c:v>
                </c:pt>
                <c:pt idx="57">
                  <c:v>749</c:v>
                </c:pt>
                <c:pt idx="58">
                  <c:v>749</c:v>
                </c:pt>
                <c:pt idx="59">
                  <c:v>749</c:v>
                </c:pt>
                <c:pt idx="60">
                  <c:v>749</c:v>
                </c:pt>
                <c:pt idx="61">
                  <c:v>749</c:v>
                </c:pt>
                <c:pt idx="62">
                  <c:v>749</c:v>
                </c:pt>
                <c:pt idx="63">
                  <c:v>749</c:v>
                </c:pt>
                <c:pt idx="64">
                  <c:v>749</c:v>
                </c:pt>
                <c:pt idx="65">
                  <c:v>749</c:v>
                </c:pt>
                <c:pt idx="66">
                  <c:v>749</c:v>
                </c:pt>
                <c:pt idx="67">
                  <c:v>749</c:v>
                </c:pt>
                <c:pt idx="68">
                  <c:v>749</c:v>
                </c:pt>
                <c:pt idx="69">
                  <c:v>749</c:v>
                </c:pt>
                <c:pt idx="70">
                  <c:v>749</c:v>
                </c:pt>
                <c:pt idx="71">
                  <c:v>749</c:v>
                </c:pt>
                <c:pt idx="72">
                  <c:v>749</c:v>
                </c:pt>
                <c:pt idx="73">
                  <c:v>749</c:v>
                </c:pt>
                <c:pt idx="74">
                  <c:v>749</c:v>
                </c:pt>
                <c:pt idx="75">
                  <c:v>749</c:v>
                </c:pt>
                <c:pt idx="76">
                  <c:v>784</c:v>
                </c:pt>
                <c:pt idx="77">
                  <c:v>791</c:v>
                </c:pt>
                <c:pt idx="78">
                  <c:v>824</c:v>
                </c:pt>
                <c:pt idx="79">
                  <c:v>860</c:v>
                </c:pt>
                <c:pt idx="80">
                  <c:v>852</c:v>
                </c:pt>
                <c:pt idx="81">
                  <c:v>851</c:v>
                </c:pt>
                <c:pt idx="82">
                  <c:v>851</c:v>
                </c:pt>
                <c:pt idx="83">
                  <c:v>851</c:v>
                </c:pt>
                <c:pt idx="84">
                  <c:v>851</c:v>
                </c:pt>
                <c:pt idx="85">
                  <c:v>846</c:v>
                </c:pt>
                <c:pt idx="86">
                  <c:v>844</c:v>
                </c:pt>
                <c:pt idx="87">
                  <c:v>841</c:v>
                </c:pt>
                <c:pt idx="88">
                  <c:v>841</c:v>
                </c:pt>
                <c:pt idx="89">
                  <c:v>841</c:v>
                </c:pt>
                <c:pt idx="90">
                  <c:v>841</c:v>
                </c:pt>
                <c:pt idx="91">
                  <c:v>838</c:v>
                </c:pt>
                <c:pt idx="92">
                  <c:v>836</c:v>
                </c:pt>
                <c:pt idx="93">
                  <c:v>836</c:v>
                </c:pt>
                <c:pt idx="94">
                  <c:v>836</c:v>
                </c:pt>
                <c:pt idx="95">
                  <c:v>836</c:v>
                </c:pt>
                <c:pt idx="96">
                  <c:v>836</c:v>
                </c:pt>
                <c:pt idx="97">
                  <c:v>836</c:v>
                </c:pt>
                <c:pt idx="98">
                  <c:v>836</c:v>
                </c:pt>
                <c:pt idx="99">
                  <c:v>836</c:v>
                </c:pt>
                <c:pt idx="100">
                  <c:v>836</c:v>
                </c:pt>
                <c:pt idx="101">
                  <c:v>836</c:v>
                </c:pt>
                <c:pt idx="102">
                  <c:v>836</c:v>
                </c:pt>
                <c:pt idx="103">
                  <c:v>834</c:v>
                </c:pt>
                <c:pt idx="104">
                  <c:v>848</c:v>
                </c:pt>
                <c:pt idx="105">
                  <c:v>848</c:v>
                </c:pt>
                <c:pt idx="106">
                  <c:v>848</c:v>
                </c:pt>
                <c:pt idx="107">
                  <c:v>848</c:v>
                </c:pt>
                <c:pt idx="108">
                  <c:v>848</c:v>
                </c:pt>
                <c:pt idx="109">
                  <c:v>836</c:v>
                </c:pt>
                <c:pt idx="110">
                  <c:v>833</c:v>
                </c:pt>
                <c:pt idx="111">
                  <c:v>833</c:v>
                </c:pt>
                <c:pt idx="112">
                  <c:v>833</c:v>
                </c:pt>
                <c:pt idx="113">
                  <c:v>837</c:v>
                </c:pt>
                <c:pt idx="114">
                  <c:v>837</c:v>
                </c:pt>
                <c:pt idx="115">
                  <c:v>837</c:v>
                </c:pt>
                <c:pt idx="116">
                  <c:v>837</c:v>
                </c:pt>
                <c:pt idx="117">
                  <c:v>837</c:v>
                </c:pt>
                <c:pt idx="118">
                  <c:v>837</c:v>
                </c:pt>
                <c:pt idx="119">
                  <c:v>837</c:v>
                </c:pt>
                <c:pt idx="120">
                  <c:v>837</c:v>
                </c:pt>
                <c:pt idx="121">
                  <c:v>837</c:v>
                </c:pt>
                <c:pt idx="122">
                  <c:v>837</c:v>
                </c:pt>
                <c:pt idx="123">
                  <c:v>837</c:v>
                </c:pt>
                <c:pt idx="124">
                  <c:v>837</c:v>
                </c:pt>
                <c:pt idx="125">
                  <c:v>837</c:v>
                </c:pt>
                <c:pt idx="126">
                  <c:v>837</c:v>
                </c:pt>
                <c:pt idx="127">
                  <c:v>837</c:v>
                </c:pt>
                <c:pt idx="128">
                  <c:v>837</c:v>
                </c:pt>
                <c:pt idx="129">
                  <c:v>837</c:v>
                </c:pt>
                <c:pt idx="130">
                  <c:v>837</c:v>
                </c:pt>
                <c:pt idx="131">
                  <c:v>837</c:v>
                </c:pt>
                <c:pt idx="132">
                  <c:v>837</c:v>
                </c:pt>
                <c:pt idx="133">
                  <c:v>837</c:v>
                </c:pt>
                <c:pt idx="134">
                  <c:v>837</c:v>
                </c:pt>
                <c:pt idx="135">
                  <c:v>837</c:v>
                </c:pt>
                <c:pt idx="136">
                  <c:v>809</c:v>
                </c:pt>
                <c:pt idx="137">
                  <c:v>781</c:v>
                </c:pt>
                <c:pt idx="138">
                  <c:v>771</c:v>
                </c:pt>
                <c:pt idx="139">
                  <c:v>749</c:v>
                </c:pt>
                <c:pt idx="140">
                  <c:v>751</c:v>
                </c:pt>
                <c:pt idx="141">
                  <c:v>746</c:v>
                </c:pt>
                <c:pt idx="142">
                  <c:v>750</c:v>
                </c:pt>
                <c:pt idx="143">
                  <c:v>750</c:v>
                </c:pt>
                <c:pt idx="144">
                  <c:v>750</c:v>
                </c:pt>
                <c:pt idx="145">
                  <c:v>750</c:v>
                </c:pt>
                <c:pt idx="146">
                  <c:v>750</c:v>
                </c:pt>
                <c:pt idx="147">
                  <c:v>750</c:v>
                </c:pt>
                <c:pt idx="148">
                  <c:v>750</c:v>
                </c:pt>
                <c:pt idx="149">
                  <c:v>750</c:v>
                </c:pt>
                <c:pt idx="150">
                  <c:v>750</c:v>
                </c:pt>
                <c:pt idx="151">
                  <c:v>750</c:v>
                </c:pt>
                <c:pt idx="152">
                  <c:v>750</c:v>
                </c:pt>
                <c:pt idx="153">
                  <c:v>750</c:v>
                </c:pt>
                <c:pt idx="154">
                  <c:v>750</c:v>
                </c:pt>
                <c:pt idx="155">
                  <c:v>750</c:v>
                </c:pt>
                <c:pt idx="156">
                  <c:v>746</c:v>
                </c:pt>
                <c:pt idx="157">
                  <c:v>744</c:v>
                </c:pt>
                <c:pt idx="158">
                  <c:v>744</c:v>
                </c:pt>
                <c:pt idx="159">
                  <c:v>744</c:v>
                </c:pt>
                <c:pt idx="160">
                  <c:v>744</c:v>
                </c:pt>
                <c:pt idx="161">
                  <c:v>744</c:v>
                </c:pt>
                <c:pt idx="162">
                  <c:v>744</c:v>
                </c:pt>
                <c:pt idx="163">
                  <c:v>744</c:v>
                </c:pt>
                <c:pt idx="164">
                  <c:v>744</c:v>
                </c:pt>
                <c:pt idx="165">
                  <c:v>744</c:v>
                </c:pt>
                <c:pt idx="166">
                  <c:v>744</c:v>
                </c:pt>
                <c:pt idx="167">
                  <c:v>744</c:v>
                </c:pt>
                <c:pt idx="168">
                  <c:v>744</c:v>
                </c:pt>
                <c:pt idx="169">
                  <c:v>744</c:v>
                </c:pt>
                <c:pt idx="170">
                  <c:v>744</c:v>
                </c:pt>
                <c:pt idx="171">
                  <c:v>744</c:v>
                </c:pt>
                <c:pt idx="172">
                  <c:v>744</c:v>
                </c:pt>
                <c:pt idx="173">
                  <c:v>744</c:v>
                </c:pt>
                <c:pt idx="174">
                  <c:v>744</c:v>
                </c:pt>
                <c:pt idx="175">
                  <c:v>744</c:v>
                </c:pt>
                <c:pt idx="176">
                  <c:v>744</c:v>
                </c:pt>
                <c:pt idx="177">
                  <c:v>744</c:v>
                </c:pt>
                <c:pt idx="178">
                  <c:v>744</c:v>
                </c:pt>
                <c:pt idx="179">
                  <c:v>744</c:v>
                </c:pt>
                <c:pt idx="180">
                  <c:v>744</c:v>
                </c:pt>
                <c:pt idx="181">
                  <c:v>748</c:v>
                </c:pt>
                <c:pt idx="182">
                  <c:v>752</c:v>
                </c:pt>
                <c:pt idx="183">
                  <c:v>752</c:v>
                </c:pt>
                <c:pt idx="184">
                  <c:v>752</c:v>
                </c:pt>
                <c:pt idx="185">
                  <c:v>752</c:v>
                </c:pt>
                <c:pt idx="186">
                  <c:v>748</c:v>
                </c:pt>
                <c:pt idx="187">
                  <c:v>748</c:v>
                </c:pt>
                <c:pt idx="188">
                  <c:v>748</c:v>
                </c:pt>
                <c:pt idx="189">
                  <c:v>748</c:v>
                </c:pt>
                <c:pt idx="190">
                  <c:v>748</c:v>
                </c:pt>
                <c:pt idx="191">
                  <c:v>748</c:v>
                </c:pt>
                <c:pt idx="192">
                  <c:v>779</c:v>
                </c:pt>
                <c:pt idx="193">
                  <c:v>797</c:v>
                </c:pt>
                <c:pt idx="194">
                  <c:v>799</c:v>
                </c:pt>
                <c:pt idx="195">
                  <c:v>796</c:v>
                </c:pt>
                <c:pt idx="196">
                  <c:v>796</c:v>
                </c:pt>
                <c:pt idx="197">
                  <c:v>790</c:v>
                </c:pt>
                <c:pt idx="198">
                  <c:v>787</c:v>
                </c:pt>
                <c:pt idx="199">
                  <c:v>785</c:v>
                </c:pt>
                <c:pt idx="200">
                  <c:v>785</c:v>
                </c:pt>
                <c:pt idx="201">
                  <c:v>785</c:v>
                </c:pt>
                <c:pt idx="202">
                  <c:v>785</c:v>
                </c:pt>
                <c:pt idx="203">
                  <c:v>785</c:v>
                </c:pt>
                <c:pt idx="204">
                  <c:v>785</c:v>
                </c:pt>
                <c:pt idx="205">
                  <c:v>785</c:v>
                </c:pt>
                <c:pt idx="206">
                  <c:v>785</c:v>
                </c:pt>
                <c:pt idx="207">
                  <c:v>783</c:v>
                </c:pt>
                <c:pt idx="208">
                  <c:v>783</c:v>
                </c:pt>
                <c:pt idx="209">
                  <c:v>783</c:v>
                </c:pt>
                <c:pt idx="210">
                  <c:v>783</c:v>
                </c:pt>
                <c:pt idx="211">
                  <c:v>783</c:v>
                </c:pt>
                <c:pt idx="212">
                  <c:v>783</c:v>
                </c:pt>
                <c:pt idx="213">
                  <c:v>783</c:v>
                </c:pt>
                <c:pt idx="214">
                  <c:v>783</c:v>
                </c:pt>
                <c:pt idx="215">
                  <c:v>783</c:v>
                </c:pt>
                <c:pt idx="216">
                  <c:v>783</c:v>
                </c:pt>
                <c:pt idx="217">
                  <c:v>783</c:v>
                </c:pt>
                <c:pt idx="218">
                  <c:v>783</c:v>
                </c:pt>
                <c:pt idx="219">
                  <c:v>783</c:v>
                </c:pt>
                <c:pt idx="220">
                  <c:v>783</c:v>
                </c:pt>
                <c:pt idx="221">
                  <c:v>783</c:v>
                </c:pt>
                <c:pt idx="222">
                  <c:v>783</c:v>
                </c:pt>
                <c:pt idx="223">
                  <c:v>783</c:v>
                </c:pt>
                <c:pt idx="224">
                  <c:v>783</c:v>
                </c:pt>
                <c:pt idx="225">
                  <c:v>783</c:v>
                </c:pt>
                <c:pt idx="226">
                  <c:v>783</c:v>
                </c:pt>
                <c:pt idx="227">
                  <c:v>783</c:v>
                </c:pt>
                <c:pt idx="228">
                  <c:v>783</c:v>
                </c:pt>
                <c:pt idx="229">
                  <c:v>783</c:v>
                </c:pt>
                <c:pt idx="230">
                  <c:v>783</c:v>
                </c:pt>
                <c:pt idx="231">
                  <c:v>783</c:v>
                </c:pt>
                <c:pt idx="232">
                  <c:v>783</c:v>
                </c:pt>
                <c:pt idx="233">
                  <c:v>783</c:v>
                </c:pt>
                <c:pt idx="234">
                  <c:v>779</c:v>
                </c:pt>
                <c:pt idx="235">
                  <c:v>779</c:v>
                </c:pt>
                <c:pt idx="236">
                  <c:v>779</c:v>
                </c:pt>
                <c:pt idx="237">
                  <c:v>779</c:v>
                </c:pt>
                <c:pt idx="238">
                  <c:v>783</c:v>
                </c:pt>
                <c:pt idx="239">
                  <c:v>783</c:v>
                </c:pt>
                <c:pt idx="240">
                  <c:v>783</c:v>
                </c:pt>
                <c:pt idx="241">
                  <c:v>769</c:v>
                </c:pt>
                <c:pt idx="242">
                  <c:v>759</c:v>
                </c:pt>
                <c:pt idx="243">
                  <c:v>755</c:v>
                </c:pt>
                <c:pt idx="244">
                  <c:v>753</c:v>
                </c:pt>
                <c:pt idx="245">
                  <c:v>752</c:v>
                </c:pt>
                <c:pt idx="246">
                  <c:v>752</c:v>
                </c:pt>
                <c:pt idx="247">
                  <c:v>752</c:v>
                </c:pt>
                <c:pt idx="248">
                  <c:v>752</c:v>
                </c:pt>
                <c:pt idx="249">
                  <c:v>752</c:v>
                </c:pt>
                <c:pt idx="250">
                  <c:v>752</c:v>
                </c:pt>
                <c:pt idx="251">
                  <c:v>752</c:v>
                </c:pt>
                <c:pt idx="252">
                  <c:v>752</c:v>
                </c:pt>
                <c:pt idx="253">
                  <c:v>752</c:v>
                </c:pt>
                <c:pt idx="254">
                  <c:v>752</c:v>
                </c:pt>
                <c:pt idx="255">
                  <c:v>752</c:v>
                </c:pt>
                <c:pt idx="256">
                  <c:v>752</c:v>
                </c:pt>
                <c:pt idx="257">
                  <c:v>752</c:v>
                </c:pt>
                <c:pt idx="258">
                  <c:v>752</c:v>
                </c:pt>
                <c:pt idx="259">
                  <c:v>752</c:v>
                </c:pt>
                <c:pt idx="260">
                  <c:v>752</c:v>
                </c:pt>
                <c:pt idx="261">
                  <c:v>755</c:v>
                </c:pt>
                <c:pt idx="262">
                  <c:v>755</c:v>
                </c:pt>
                <c:pt idx="263">
                  <c:v>755</c:v>
                </c:pt>
                <c:pt idx="264">
                  <c:v>755</c:v>
                </c:pt>
                <c:pt idx="265">
                  <c:v>755</c:v>
                </c:pt>
                <c:pt idx="266">
                  <c:v>755</c:v>
                </c:pt>
                <c:pt idx="267">
                  <c:v>755</c:v>
                </c:pt>
                <c:pt idx="268">
                  <c:v>755</c:v>
                </c:pt>
                <c:pt idx="269">
                  <c:v>755</c:v>
                </c:pt>
                <c:pt idx="270">
                  <c:v>755</c:v>
                </c:pt>
                <c:pt idx="271">
                  <c:v>755</c:v>
                </c:pt>
                <c:pt idx="272">
                  <c:v>755</c:v>
                </c:pt>
                <c:pt idx="273">
                  <c:v>755</c:v>
                </c:pt>
                <c:pt idx="274">
                  <c:v>755</c:v>
                </c:pt>
                <c:pt idx="275">
                  <c:v>755</c:v>
                </c:pt>
                <c:pt idx="276">
                  <c:v>755</c:v>
                </c:pt>
                <c:pt idx="277">
                  <c:v>755</c:v>
                </c:pt>
                <c:pt idx="278">
                  <c:v>755</c:v>
                </c:pt>
                <c:pt idx="279">
                  <c:v>755</c:v>
                </c:pt>
                <c:pt idx="280">
                  <c:v>755</c:v>
                </c:pt>
                <c:pt idx="281">
                  <c:v>755</c:v>
                </c:pt>
                <c:pt idx="282">
                  <c:v>758</c:v>
                </c:pt>
                <c:pt idx="283">
                  <c:v>758</c:v>
                </c:pt>
                <c:pt idx="284">
                  <c:v>758</c:v>
                </c:pt>
                <c:pt idx="285">
                  <c:v>758</c:v>
                </c:pt>
                <c:pt idx="286">
                  <c:v>758</c:v>
                </c:pt>
                <c:pt idx="287">
                  <c:v>758</c:v>
                </c:pt>
                <c:pt idx="288">
                  <c:v>758</c:v>
                </c:pt>
                <c:pt idx="289">
                  <c:v>758</c:v>
                </c:pt>
                <c:pt idx="290">
                  <c:v>758</c:v>
                </c:pt>
                <c:pt idx="291">
                  <c:v>758</c:v>
                </c:pt>
                <c:pt idx="292">
                  <c:v>758</c:v>
                </c:pt>
                <c:pt idx="293">
                  <c:v>758</c:v>
                </c:pt>
                <c:pt idx="294">
                  <c:v>758</c:v>
                </c:pt>
                <c:pt idx="295">
                  <c:v>773</c:v>
                </c:pt>
                <c:pt idx="296">
                  <c:v>778</c:v>
                </c:pt>
                <c:pt idx="297">
                  <c:v>781</c:v>
                </c:pt>
                <c:pt idx="298">
                  <c:v>781</c:v>
                </c:pt>
                <c:pt idx="299">
                  <c:v>783</c:v>
                </c:pt>
                <c:pt idx="300">
                  <c:v>788</c:v>
                </c:pt>
                <c:pt idx="301">
                  <c:v>792</c:v>
                </c:pt>
                <c:pt idx="302">
                  <c:v>792</c:v>
                </c:pt>
                <c:pt idx="303">
                  <c:v>792</c:v>
                </c:pt>
                <c:pt idx="304">
                  <c:v>792</c:v>
                </c:pt>
                <c:pt idx="305">
                  <c:v>792</c:v>
                </c:pt>
                <c:pt idx="306">
                  <c:v>792</c:v>
                </c:pt>
                <c:pt idx="307">
                  <c:v>792</c:v>
                </c:pt>
                <c:pt idx="308">
                  <c:v>792</c:v>
                </c:pt>
                <c:pt idx="309">
                  <c:v>792</c:v>
                </c:pt>
                <c:pt idx="310">
                  <c:v>792</c:v>
                </c:pt>
                <c:pt idx="311">
                  <c:v>792</c:v>
                </c:pt>
                <c:pt idx="312">
                  <c:v>792</c:v>
                </c:pt>
                <c:pt idx="313">
                  <c:v>792</c:v>
                </c:pt>
                <c:pt idx="314">
                  <c:v>792</c:v>
                </c:pt>
                <c:pt idx="315">
                  <c:v>792</c:v>
                </c:pt>
                <c:pt idx="316">
                  <c:v>792</c:v>
                </c:pt>
                <c:pt idx="317">
                  <c:v>792</c:v>
                </c:pt>
                <c:pt idx="318">
                  <c:v>792</c:v>
                </c:pt>
                <c:pt idx="319">
                  <c:v>792</c:v>
                </c:pt>
                <c:pt idx="320">
                  <c:v>792</c:v>
                </c:pt>
                <c:pt idx="321">
                  <c:v>792</c:v>
                </c:pt>
                <c:pt idx="322">
                  <c:v>792</c:v>
                </c:pt>
                <c:pt idx="323">
                  <c:v>792</c:v>
                </c:pt>
                <c:pt idx="324">
                  <c:v>792</c:v>
                </c:pt>
                <c:pt idx="325">
                  <c:v>792</c:v>
                </c:pt>
                <c:pt idx="326">
                  <c:v>792</c:v>
                </c:pt>
                <c:pt idx="327">
                  <c:v>792</c:v>
                </c:pt>
                <c:pt idx="328">
                  <c:v>792</c:v>
                </c:pt>
                <c:pt idx="329">
                  <c:v>792</c:v>
                </c:pt>
                <c:pt idx="330">
                  <c:v>792</c:v>
                </c:pt>
                <c:pt idx="331">
                  <c:v>792</c:v>
                </c:pt>
                <c:pt idx="332">
                  <c:v>792</c:v>
                </c:pt>
                <c:pt idx="333">
                  <c:v>792</c:v>
                </c:pt>
                <c:pt idx="334">
                  <c:v>792</c:v>
                </c:pt>
                <c:pt idx="335">
                  <c:v>792</c:v>
                </c:pt>
                <c:pt idx="336">
                  <c:v>792</c:v>
                </c:pt>
                <c:pt idx="337">
                  <c:v>792</c:v>
                </c:pt>
                <c:pt idx="338">
                  <c:v>792</c:v>
                </c:pt>
                <c:pt idx="339">
                  <c:v>792</c:v>
                </c:pt>
                <c:pt idx="340">
                  <c:v>792</c:v>
                </c:pt>
                <c:pt idx="341">
                  <c:v>792</c:v>
                </c:pt>
                <c:pt idx="342">
                  <c:v>792</c:v>
                </c:pt>
                <c:pt idx="343">
                  <c:v>792</c:v>
                </c:pt>
                <c:pt idx="344">
                  <c:v>792</c:v>
                </c:pt>
                <c:pt idx="345">
                  <c:v>792</c:v>
                </c:pt>
                <c:pt idx="346">
                  <c:v>792</c:v>
                </c:pt>
                <c:pt idx="347">
                  <c:v>779</c:v>
                </c:pt>
                <c:pt idx="348">
                  <c:v>775</c:v>
                </c:pt>
                <c:pt idx="349">
                  <c:v>769</c:v>
                </c:pt>
                <c:pt idx="350">
                  <c:v>768</c:v>
                </c:pt>
                <c:pt idx="351">
                  <c:v>768</c:v>
                </c:pt>
                <c:pt idx="352">
                  <c:v>768</c:v>
                </c:pt>
                <c:pt idx="353">
                  <c:v>768</c:v>
                </c:pt>
                <c:pt idx="354">
                  <c:v>768</c:v>
                </c:pt>
                <c:pt idx="355">
                  <c:v>768</c:v>
                </c:pt>
                <c:pt idx="356">
                  <c:v>765</c:v>
                </c:pt>
                <c:pt idx="357">
                  <c:v>765</c:v>
                </c:pt>
                <c:pt idx="358">
                  <c:v>763</c:v>
                </c:pt>
                <c:pt idx="359">
                  <c:v>763</c:v>
                </c:pt>
                <c:pt idx="360">
                  <c:v>763</c:v>
                </c:pt>
                <c:pt idx="361">
                  <c:v>763</c:v>
                </c:pt>
                <c:pt idx="362">
                  <c:v>763</c:v>
                </c:pt>
                <c:pt idx="363">
                  <c:v>763</c:v>
                </c:pt>
                <c:pt idx="364">
                  <c:v>763</c:v>
                </c:pt>
                <c:pt idx="365">
                  <c:v>763</c:v>
                </c:pt>
                <c:pt idx="366">
                  <c:v>763</c:v>
                </c:pt>
                <c:pt idx="367">
                  <c:v>763</c:v>
                </c:pt>
                <c:pt idx="368">
                  <c:v>763</c:v>
                </c:pt>
                <c:pt idx="369">
                  <c:v>763</c:v>
                </c:pt>
                <c:pt idx="370">
                  <c:v>763</c:v>
                </c:pt>
                <c:pt idx="371">
                  <c:v>763</c:v>
                </c:pt>
                <c:pt idx="372">
                  <c:v>760</c:v>
                </c:pt>
                <c:pt idx="373">
                  <c:v>760</c:v>
                </c:pt>
                <c:pt idx="374">
                  <c:v>760</c:v>
                </c:pt>
                <c:pt idx="375">
                  <c:v>760</c:v>
                </c:pt>
                <c:pt idx="376">
                  <c:v>760</c:v>
                </c:pt>
                <c:pt idx="377">
                  <c:v>760</c:v>
                </c:pt>
                <c:pt idx="378">
                  <c:v>760</c:v>
                </c:pt>
                <c:pt idx="379">
                  <c:v>760</c:v>
                </c:pt>
                <c:pt idx="380">
                  <c:v>760</c:v>
                </c:pt>
                <c:pt idx="381">
                  <c:v>760</c:v>
                </c:pt>
                <c:pt idx="382">
                  <c:v>760</c:v>
                </c:pt>
                <c:pt idx="383">
                  <c:v>760</c:v>
                </c:pt>
                <c:pt idx="384">
                  <c:v>760</c:v>
                </c:pt>
                <c:pt idx="385">
                  <c:v>760</c:v>
                </c:pt>
                <c:pt idx="386">
                  <c:v>760</c:v>
                </c:pt>
                <c:pt idx="387">
                  <c:v>760</c:v>
                </c:pt>
                <c:pt idx="388">
                  <c:v>760</c:v>
                </c:pt>
                <c:pt idx="389">
                  <c:v>760</c:v>
                </c:pt>
                <c:pt idx="390">
                  <c:v>760</c:v>
                </c:pt>
                <c:pt idx="391">
                  <c:v>760</c:v>
                </c:pt>
                <c:pt idx="392">
                  <c:v>760</c:v>
                </c:pt>
                <c:pt idx="393">
                  <c:v>760</c:v>
                </c:pt>
                <c:pt idx="394">
                  <c:v>760</c:v>
                </c:pt>
                <c:pt idx="395">
                  <c:v>760</c:v>
                </c:pt>
                <c:pt idx="396">
                  <c:v>760</c:v>
                </c:pt>
                <c:pt idx="397">
                  <c:v>760</c:v>
                </c:pt>
                <c:pt idx="398">
                  <c:v>760</c:v>
                </c:pt>
                <c:pt idx="399">
                  <c:v>760</c:v>
                </c:pt>
                <c:pt idx="400">
                  <c:v>760</c:v>
                </c:pt>
                <c:pt idx="401">
                  <c:v>768</c:v>
                </c:pt>
                <c:pt idx="402">
                  <c:v>769</c:v>
                </c:pt>
                <c:pt idx="403">
                  <c:v>769</c:v>
                </c:pt>
                <c:pt idx="404">
                  <c:v>761</c:v>
                </c:pt>
                <c:pt idx="405">
                  <c:v>759</c:v>
                </c:pt>
                <c:pt idx="406">
                  <c:v>757</c:v>
                </c:pt>
                <c:pt idx="407">
                  <c:v>757</c:v>
                </c:pt>
                <c:pt idx="408">
                  <c:v>757</c:v>
                </c:pt>
                <c:pt idx="409">
                  <c:v>757</c:v>
                </c:pt>
                <c:pt idx="410">
                  <c:v>757</c:v>
                </c:pt>
                <c:pt idx="411">
                  <c:v>757</c:v>
                </c:pt>
                <c:pt idx="412">
                  <c:v>757</c:v>
                </c:pt>
                <c:pt idx="413">
                  <c:v>757</c:v>
                </c:pt>
                <c:pt idx="414">
                  <c:v>757</c:v>
                </c:pt>
                <c:pt idx="415">
                  <c:v>757</c:v>
                </c:pt>
                <c:pt idx="416">
                  <c:v>757</c:v>
                </c:pt>
                <c:pt idx="417">
                  <c:v>757</c:v>
                </c:pt>
                <c:pt idx="418">
                  <c:v>757</c:v>
                </c:pt>
                <c:pt idx="419">
                  <c:v>757</c:v>
                </c:pt>
                <c:pt idx="420">
                  <c:v>757</c:v>
                </c:pt>
                <c:pt idx="421">
                  <c:v>757</c:v>
                </c:pt>
                <c:pt idx="422">
                  <c:v>757</c:v>
                </c:pt>
                <c:pt idx="423">
                  <c:v>757</c:v>
                </c:pt>
                <c:pt idx="424">
                  <c:v>757</c:v>
                </c:pt>
                <c:pt idx="425">
                  <c:v>757</c:v>
                </c:pt>
                <c:pt idx="426">
                  <c:v>757</c:v>
                </c:pt>
                <c:pt idx="427">
                  <c:v>757</c:v>
                </c:pt>
                <c:pt idx="428">
                  <c:v>757</c:v>
                </c:pt>
                <c:pt idx="429">
                  <c:v>757</c:v>
                </c:pt>
                <c:pt idx="430">
                  <c:v>757</c:v>
                </c:pt>
                <c:pt idx="431">
                  <c:v>757</c:v>
                </c:pt>
                <c:pt idx="432">
                  <c:v>757</c:v>
                </c:pt>
                <c:pt idx="433">
                  <c:v>757</c:v>
                </c:pt>
                <c:pt idx="434">
                  <c:v>757</c:v>
                </c:pt>
                <c:pt idx="435">
                  <c:v>757</c:v>
                </c:pt>
                <c:pt idx="436">
                  <c:v>757</c:v>
                </c:pt>
                <c:pt idx="437">
                  <c:v>757</c:v>
                </c:pt>
                <c:pt idx="438">
                  <c:v>757</c:v>
                </c:pt>
                <c:pt idx="439">
                  <c:v>757</c:v>
                </c:pt>
                <c:pt idx="440">
                  <c:v>757</c:v>
                </c:pt>
                <c:pt idx="441">
                  <c:v>757</c:v>
                </c:pt>
                <c:pt idx="442">
                  <c:v>757</c:v>
                </c:pt>
                <c:pt idx="443">
                  <c:v>757</c:v>
                </c:pt>
                <c:pt idx="444">
                  <c:v>757</c:v>
                </c:pt>
                <c:pt idx="445">
                  <c:v>757</c:v>
                </c:pt>
                <c:pt idx="446">
                  <c:v>757</c:v>
                </c:pt>
                <c:pt idx="447">
                  <c:v>757</c:v>
                </c:pt>
                <c:pt idx="448">
                  <c:v>757</c:v>
                </c:pt>
                <c:pt idx="449">
                  <c:v>762</c:v>
                </c:pt>
                <c:pt idx="450">
                  <c:v>783</c:v>
                </c:pt>
                <c:pt idx="451">
                  <c:v>756</c:v>
                </c:pt>
                <c:pt idx="452">
                  <c:v>756</c:v>
                </c:pt>
                <c:pt idx="453">
                  <c:v>756</c:v>
                </c:pt>
                <c:pt idx="454">
                  <c:v>756</c:v>
                </c:pt>
                <c:pt idx="455">
                  <c:v>756</c:v>
                </c:pt>
                <c:pt idx="456">
                  <c:v>761</c:v>
                </c:pt>
                <c:pt idx="457">
                  <c:v>761</c:v>
                </c:pt>
                <c:pt idx="458">
                  <c:v>761</c:v>
                </c:pt>
                <c:pt idx="459">
                  <c:v>755</c:v>
                </c:pt>
                <c:pt idx="460">
                  <c:v>751</c:v>
                </c:pt>
                <c:pt idx="461">
                  <c:v>750</c:v>
                </c:pt>
                <c:pt idx="462">
                  <c:v>750</c:v>
                </c:pt>
                <c:pt idx="463">
                  <c:v>750</c:v>
                </c:pt>
                <c:pt idx="464">
                  <c:v>750</c:v>
                </c:pt>
                <c:pt idx="465">
                  <c:v>750</c:v>
                </c:pt>
                <c:pt idx="466">
                  <c:v>750</c:v>
                </c:pt>
                <c:pt idx="467">
                  <c:v>750</c:v>
                </c:pt>
                <c:pt idx="468">
                  <c:v>750</c:v>
                </c:pt>
                <c:pt idx="469">
                  <c:v>750</c:v>
                </c:pt>
                <c:pt idx="470">
                  <c:v>750</c:v>
                </c:pt>
                <c:pt idx="471">
                  <c:v>750</c:v>
                </c:pt>
                <c:pt idx="472">
                  <c:v>750</c:v>
                </c:pt>
                <c:pt idx="473">
                  <c:v>750</c:v>
                </c:pt>
                <c:pt idx="474">
                  <c:v>750</c:v>
                </c:pt>
                <c:pt idx="475">
                  <c:v>750</c:v>
                </c:pt>
                <c:pt idx="476">
                  <c:v>750</c:v>
                </c:pt>
                <c:pt idx="477">
                  <c:v>750</c:v>
                </c:pt>
                <c:pt idx="478">
                  <c:v>750</c:v>
                </c:pt>
                <c:pt idx="479">
                  <c:v>750</c:v>
                </c:pt>
                <c:pt idx="480">
                  <c:v>750</c:v>
                </c:pt>
                <c:pt idx="481">
                  <c:v>750</c:v>
                </c:pt>
                <c:pt idx="482">
                  <c:v>750</c:v>
                </c:pt>
                <c:pt idx="483">
                  <c:v>750</c:v>
                </c:pt>
                <c:pt idx="484">
                  <c:v>750</c:v>
                </c:pt>
                <c:pt idx="485">
                  <c:v>750</c:v>
                </c:pt>
                <c:pt idx="486">
                  <c:v>750</c:v>
                </c:pt>
                <c:pt idx="487">
                  <c:v>750</c:v>
                </c:pt>
                <c:pt idx="488">
                  <c:v>750</c:v>
                </c:pt>
                <c:pt idx="489">
                  <c:v>750</c:v>
                </c:pt>
                <c:pt idx="490">
                  <c:v>750</c:v>
                </c:pt>
                <c:pt idx="491">
                  <c:v>750</c:v>
                </c:pt>
                <c:pt idx="492">
                  <c:v>750</c:v>
                </c:pt>
                <c:pt idx="493">
                  <c:v>750</c:v>
                </c:pt>
                <c:pt idx="494">
                  <c:v>750</c:v>
                </c:pt>
                <c:pt idx="495">
                  <c:v>750</c:v>
                </c:pt>
                <c:pt idx="496">
                  <c:v>750</c:v>
                </c:pt>
                <c:pt idx="497">
                  <c:v>750</c:v>
                </c:pt>
                <c:pt idx="498">
                  <c:v>750</c:v>
                </c:pt>
                <c:pt idx="499">
                  <c:v>750</c:v>
                </c:pt>
                <c:pt idx="500">
                  <c:v>756</c:v>
                </c:pt>
                <c:pt idx="501">
                  <c:v>756</c:v>
                </c:pt>
                <c:pt idx="502">
                  <c:v>756</c:v>
                </c:pt>
                <c:pt idx="503">
                  <c:v>750</c:v>
                </c:pt>
                <c:pt idx="504">
                  <c:v>750</c:v>
                </c:pt>
                <c:pt idx="505">
                  <c:v>750</c:v>
                </c:pt>
                <c:pt idx="506">
                  <c:v>750</c:v>
                </c:pt>
                <c:pt idx="507">
                  <c:v>750</c:v>
                </c:pt>
                <c:pt idx="508">
                  <c:v>750</c:v>
                </c:pt>
                <c:pt idx="509">
                  <c:v>750</c:v>
                </c:pt>
                <c:pt idx="510">
                  <c:v>750</c:v>
                </c:pt>
                <c:pt idx="511">
                  <c:v>750</c:v>
                </c:pt>
                <c:pt idx="512">
                  <c:v>750</c:v>
                </c:pt>
                <c:pt idx="513">
                  <c:v>750</c:v>
                </c:pt>
                <c:pt idx="514">
                  <c:v>750</c:v>
                </c:pt>
                <c:pt idx="515">
                  <c:v>748</c:v>
                </c:pt>
                <c:pt idx="516">
                  <c:v>748</c:v>
                </c:pt>
                <c:pt idx="517">
                  <c:v>748</c:v>
                </c:pt>
                <c:pt idx="518">
                  <c:v>748</c:v>
                </c:pt>
                <c:pt idx="519">
                  <c:v>748</c:v>
                </c:pt>
                <c:pt idx="520">
                  <c:v>748</c:v>
                </c:pt>
                <c:pt idx="521">
                  <c:v>748</c:v>
                </c:pt>
                <c:pt idx="522">
                  <c:v>748</c:v>
                </c:pt>
                <c:pt idx="523">
                  <c:v>748</c:v>
                </c:pt>
                <c:pt idx="524">
                  <c:v>748</c:v>
                </c:pt>
                <c:pt idx="525">
                  <c:v>748</c:v>
                </c:pt>
                <c:pt idx="526">
                  <c:v>748</c:v>
                </c:pt>
                <c:pt idx="527">
                  <c:v>748</c:v>
                </c:pt>
                <c:pt idx="528">
                  <c:v>748</c:v>
                </c:pt>
                <c:pt idx="529">
                  <c:v>748</c:v>
                </c:pt>
                <c:pt idx="530">
                  <c:v>748</c:v>
                </c:pt>
                <c:pt idx="531">
                  <c:v>748</c:v>
                </c:pt>
                <c:pt idx="532">
                  <c:v>748</c:v>
                </c:pt>
                <c:pt idx="533">
                  <c:v>748</c:v>
                </c:pt>
                <c:pt idx="534">
                  <c:v>748</c:v>
                </c:pt>
                <c:pt idx="535">
                  <c:v>748</c:v>
                </c:pt>
                <c:pt idx="536">
                  <c:v>748</c:v>
                </c:pt>
                <c:pt idx="537">
                  <c:v>748</c:v>
                </c:pt>
                <c:pt idx="538">
                  <c:v>748</c:v>
                </c:pt>
                <c:pt idx="539">
                  <c:v>748</c:v>
                </c:pt>
                <c:pt idx="540">
                  <c:v>748</c:v>
                </c:pt>
                <c:pt idx="541">
                  <c:v>748</c:v>
                </c:pt>
                <c:pt idx="542">
                  <c:v>748</c:v>
                </c:pt>
                <c:pt idx="543">
                  <c:v>748</c:v>
                </c:pt>
                <c:pt idx="544">
                  <c:v>748</c:v>
                </c:pt>
                <c:pt idx="545">
                  <c:v>748</c:v>
                </c:pt>
                <c:pt idx="546">
                  <c:v>748</c:v>
                </c:pt>
                <c:pt idx="547">
                  <c:v>748</c:v>
                </c:pt>
                <c:pt idx="548">
                  <c:v>748</c:v>
                </c:pt>
                <c:pt idx="549">
                  <c:v>748</c:v>
                </c:pt>
                <c:pt idx="550">
                  <c:v>748</c:v>
                </c:pt>
                <c:pt idx="551">
                  <c:v>748</c:v>
                </c:pt>
                <c:pt idx="552">
                  <c:v>748</c:v>
                </c:pt>
                <c:pt idx="553">
                  <c:v>748</c:v>
                </c:pt>
                <c:pt idx="554">
                  <c:v>748</c:v>
                </c:pt>
                <c:pt idx="555">
                  <c:v>748</c:v>
                </c:pt>
                <c:pt idx="556">
                  <c:v>748</c:v>
                </c:pt>
                <c:pt idx="557">
                  <c:v>748</c:v>
                </c:pt>
                <c:pt idx="558">
                  <c:v>748</c:v>
                </c:pt>
                <c:pt idx="559">
                  <c:v>748</c:v>
                </c:pt>
                <c:pt idx="560">
                  <c:v>748</c:v>
                </c:pt>
                <c:pt idx="561">
                  <c:v>748</c:v>
                </c:pt>
                <c:pt idx="562">
                  <c:v>748</c:v>
                </c:pt>
                <c:pt idx="563">
                  <c:v>748</c:v>
                </c:pt>
                <c:pt idx="564">
                  <c:v>748</c:v>
                </c:pt>
                <c:pt idx="565">
                  <c:v>748</c:v>
                </c:pt>
                <c:pt idx="566">
                  <c:v>748</c:v>
                </c:pt>
                <c:pt idx="567">
                  <c:v>748</c:v>
                </c:pt>
                <c:pt idx="568">
                  <c:v>748</c:v>
                </c:pt>
                <c:pt idx="569">
                  <c:v>748</c:v>
                </c:pt>
                <c:pt idx="570">
                  <c:v>748</c:v>
                </c:pt>
                <c:pt idx="571">
                  <c:v>748</c:v>
                </c:pt>
                <c:pt idx="572">
                  <c:v>748</c:v>
                </c:pt>
                <c:pt idx="573">
                  <c:v>748</c:v>
                </c:pt>
                <c:pt idx="574">
                  <c:v>748</c:v>
                </c:pt>
                <c:pt idx="575">
                  <c:v>748</c:v>
                </c:pt>
                <c:pt idx="576">
                  <c:v>748</c:v>
                </c:pt>
                <c:pt idx="577">
                  <c:v>748</c:v>
                </c:pt>
                <c:pt idx="578">
                  <c:v>748</c:v>
                </c:pt>
                <c:pt idx="579">
                  <c:v>748</c:v>
                </c:pt>
                <c:pt idx="580">
                  <c:v>748</c:v>
                </c:pt>
                <c:pt idx="581">
                  <c:v>748</c:v>
                </c:pt>
                <c:pt idx="582">
                  <c:v>748</c:v>
                </c:pt>
                <c:pt idx="583">
                  <c:v>748</c:v>
                </c:pt>
                <c:pt idx="584">
                  <c:v>748</c:v>
                </c:pt>
                <c:pt idx="585">
                  <c:v>748</c:v>
                </c:pt>
                <c:pt idx="586">
                  <c:v>748</c:v>
                </c:pt>
                <c:pt idx="587">
                  <c:v>748</c:v>
                </c:pt>
                <c:pt idx="588">
                  <c:v>748</c:v>
                </c:pt>
                <c:pt idx="589">
                  <c:v>744</c:v>
                </c:pt>
                <c:pt idx="590">
                  <c:v>744</c:v>
                </c:pt>
                <c:pt idx="591">
                  <c:v>744</c:v>
                </c:pt>
                <c:pt idx="592">
                  <c:v>744</c:v>
                </c:pt>
                <c:pt idx="593">
                  <c:v>744</c:v>
                </c:pt>
                <c:pt idx="594">
                  <c:v>744</c:v>
                </c:pt>
                <c:pt idx="595">
                  <c:v>744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</c:numCache>
            </c:numRef>
          </c:val>
        </c:ser>
        <c:ser>
          <c:idx val="2"/>
          <c:order val="2"/>
          <c:tx>
            <c:strRef>
              <c:f>p1p9!$C$1</c:f>
              <c:strCache>
                <c:ptCount val="1"/>
                <c:pt idx="0">
                  <c:v>Ind1</c:v>
                </c:pt>
              </c:strCache>
            </c:strRef>
          </c:tx>
          <c:marker>
            <c:symbol val="none"/>
          </c:marker>
          <c:val>
            <c:numRef>
              <c:f>p1p2p3p4pabd!$C$2:$C$671</c:f>
              <c:numCache>
                <c:formatCode>General</c:formatCode>
                <c:ptCount val="670"/>
                <c:pt idx="0">
                  <c:v>765</c:v>
                </c:pt>
                <c:pt idx="1">
                  <c:v>765</c:v>
                </c:pt>
                <c:pt idx="2">
                  <c:v>764</c:v>
                </c:pt>
                <c:pt idx="3">
                  <c:v>764</c:v>
                </c:pt>
                <c:pt idx="4">
                  <c:v>764</c:v>
                </c:pt>
                <c:pt idx="5">
                  <c:v>765</c:v>
                </c:pt>
                <c:pt idx="6">
                  <c:v>765</c:v>
                </c:pt>
                <c:pt idx="7">
                  <c:v>765</c:v>
                </c:pt>
                <c:pt idx="8">
                  <c:v>765</c:v>
                </c:pt>
                <c:pt idx="9">
                  <c:v>765</c:v>
                </c:pt>
                <c:pt idx="10">
                  <c:v>765</c:v>
                </c:pt>
                <c:pt idx="11">
                  <c:v>765</c:v>
                </c:pt>
                <c:pt idx="12">
                  <c:v>765</c:v>
                </c:pt>
                <c:pt idx="13">
                  <c:v>765</c:v>
                </c:pt>
                <c:pt idx="14">
                  <c:v>765</c:v>
                </c:pt>
                <c:pt idx="15">
                  <c:v>765</c:v>
                </c:pt>
                <c:pt idx="16">
                  <c:v>765</c:v>
                </c:pt>
                <c:pt idx="17">
                  <c:v>765</c:v>
                </c:pt>
                <c:pt idx="18">
                  <c:v>765</c:v>
                </c:pt>
                <c:pt idx="19">
                  <c:v>765</c:v>
                </c:pt>
                <c:pt idx="20">
                  <c:v>765</c:v>
                </c:pt>
                <c:pt idx="21">
                  <c:v>765</c:v>
                </c:pt>
                <c:pt idx="22">
                  <c:v>765</c:v>
                </c:pt>
                <c:pt idx="23">
                  <c:v>765</c:v>
                </c:pt>
                <c:pt idx="24">
                  <c:v>765</c:v>
                </c:pt>
                <c:pt idx="25">
                  <c:v>765</c:v>
                </c:pt>
                <c:pt idx="26">
                  <c:v>765</c:v>
                </c:pt>
                <c:pt idx="27">
                  <c:v>765</c:v>
                </c:pt>
                <c:pt idx="28">
                  <c:v>765</c:v>
                </c:pt>
                <c:pt idx="29">
                  <c:v>765</c:v>
                </c:pt>
                <c:pt idx="30">
                  <c:v>765</c:v>
                </c:pt>
                <c:pt idx="31">
                  <c:v>765</c:v>
                </c:pt>
                <c:pt idx="32">
                  <c:v>765</c:v>
                </c:pt>
                <c:pt idx="33">
                  <c:v>765</c:v>
                </c:pt>
                <c:pt idx="34">
                  <c:v>765</c:v>
                </c:pt>
                <c:pt idx="35">
                  <c:v>765</c:v>
                </c:pt>
                <c:pt idx="36">
                  <c:v>765</c:v>
                </c:pt>
                <c:pt idx="37">
                  <c:v>765</c:v>
                </c:pt>
                <c:pt idx="38">
                  <c:v>765</c:v>
                </c:pt>
                <c:pt idx="39">
                  <c:v>765</c:v>
                </c:pt>
                <c:pt idx="40">
                  <c:v>765</c:v>
                </c:pt>
                <c:pt idx="41">
                  <c:v>765</c:v>
                </c:pt>
                <c:pt idx="42">
                  <c:v>765</c:v>
                </c:pt>
                <c:pt idx="43">
                  <c:v>765</c:v>
                </c:pt>
                <c:pt idx="44">
                  <c:v>765</c:v>
                </c:pt>
                <c:pt idx="45">
                  <c:v>765</c:v>
                </c:pt>
                <c:pt idx="46">
                  <c:v>765</c:v>
                </c:pt>
                <c:pt idx="47">
                  <c:v>765</c:v>
                </c:pt>
                <c:pt idx="48">
                  <c:v>765</c:v>
                </c:pt>
                <c:pt idx="49">
                  <c:v>765</c:v>
                </c:pt>
                <c:pt idx="50">
                  <c:v>765</c:v>
                </c:pt>
                <c:pt idx="51">
                  <c:v>765</c:v>
                </c:pt>
                <c:pt idx="52">
                  <c:v>765</c:v>
                </c:pt>
                <c:pt idx="53">
                  <c:v>765</c:v>
                </c:pt>
                <c:pt idx="54">
                  <c:v>765</c:v>
                </c:pt>
                <c:pt idx="55">
                  <c:v>765</c:v>
                </c:pt>
                <c:pt idx="56">
                  <c:v>765</c:v>
                </c:pt>
                <c:pt idx="57">
                  <c:v>765</c:v>
                </c:pt>
                <c:pt idx="58">
                  <c:v>765</c:v>
                </c:pt>
                <c:pt idx="59">
                  <c:v>765</c:v>
                </c:pt>
                <c:pt idx="60">
                  <c:v>765</c:v>
                </c:pt>
                <c:pt idx="61">
                  <c:v>765</c:v>
                </c:pt>
                <c:pt idx="62">
                  <c:v>765</c:v>
                </c:pt>
                <c:pt idx="63">
                  <c:v>765</c:v>
                </c:pt>
                <c:pt idx="64">
                  <c:v>765</c:v>
                </c:pt>
                <c:pt idx="65">
                  <c:v>765</c:v>
                </c:pt>
                <c:pt idx="66">
                  <c:v>765</c:v>
                </c:pt>
                <c:pt idx="67">
                  <c:v>765</c:v>
                </c:pt>
                <c:pt idx="68">
                  <c:v>765</c:v>
                </c:pt>
                <c:pt idx="69">
                  <c:v>765</c:v>
                </c:pt>
                <c:pt idx="70">
                  <c:v>765</c:v>
                </c:pt>
                <c:pt idx="71">
                  <c:v>765</c:v>
                </c:pt>
                <c:pt idx="72">
                  <c:v>765</c:v>
                </c:pt>
                <c:pt idx="73">
                  <c:v>765</c:v>
                </c:pt>
                <c:pt idx="74">
                  <c:v>770</c:v>
                </c:pt>
                <c:pt idx="75">
                  <c:v>773</c:v>
                </c:pt>
                <c:pt idx="76">
                  <c:v>777</c:v>
                </c:pt>
                <c:pt idx="77">
                  <c:v>781</c:v>
                </c:pt>
                <c:pt idx="78">
                  <c:v>785</c:v>
                </c:pt>
                <c:pt idx="79">
                  <c:v>788</c:v>
                </c:pt>
                <c:pt idx="80">
                  <c:v>792</c:v>
                </c:pt>
                <c:pt idx="81">
                  <c:v>792</c:v>
                </c:pt>
                <c:pt idx="82">
                  <c:v>792</c:v>
                </c:pt>
                <c:pt idx="83">
                  <c:v>792</c:v>
                </c:pt>
                <c:pt idx="84">
                  <c:v>792</c:v>
                </c:pt>
                <c:pt idx="85">
                  <c:v>792</c:v>
                </c:pt>
                <c:pt idx="86">
                  <c:v>792</c:v>
                </c:pt>
                <c:pt idx="87">
                  <c:v>792</c:v>
                </c:pt>
                <c:pt idx="88">
                  <c:v>792</c:v>
                </c:pt>
                <c:pt idx="89">
                  <c:v>792</c:v>
                </c:pt>
                <c:pt idx="90">
                  <c:v>792</c:v>
                </c:pt>
                <c:pt idx="91">
                  <c:v>792</c:v>
                </c:pt>
                <c:pt idx="92">
                  <c:v>792</c:v>
                </c:pt>
                <c:pt idx="93">
                  <c:v>792</c:v>
                </c:pt>
                <c:pt idx="94">
                  <c:v>792</c:v>
                </c:pt>
                <c:pt idx="95">
                  <c:v>792</c:v>
                </c:pt>
                <c:pt idx="96">
                  <c:v>792</c:v>
                </c:pt>
                <c:pt idx="97">
                  <c:v>789</c:v>
                </c:pt>
                <c:pt idx="98">
                  <c:v>789</c:v>
                </c:pt>
                <c:pt idx="99">
                  <c:v>786</c:v>
                </c:pt>
                <c:pt idx="100">
                  <c:v>783</c:v>
                </c:pt>
                <c:pt idx="101">
                  <c:v>783</c:v>
                </c:pt>
                <c:pt idx="102">
                  <c:v>783</c:v>
                </c:pt>
                <c:pt idx="103">
                  <c:v>783</c:v>
                </c:pt>
                <c:pt idx="104">
                  <c:v>783</c:v>
                </c:pt>
                <c:pt idx="105">
                  <c:v>783</c:v>
                </c:pt>
                <c:pt idx="106">
                  <c:v>783</c:v>
                </c:pt>
                <c:pt idx="107">
                  <c:v>783</c:v>
                </c:pt>
                <c:pt idx="108">
                  <c:v>783</c:v>
                </c:pt>
                <c:pt idx="109">
                  <c:v>783</c:v>
                </c:pt>
                <c:pt idx="110">
                  <c:v>783</c:v>
                </c:pt>
                <c:pt idx="111">
                  <c:v>783</c:v>
                </c:pt>
                <c:pt idx="112">
                  <c:v>783</c:v>
                </c:pt>
                <c:pt idx="113">
                  <c:v>783</c:v>
                </c:pt>
                <c:pt idx="114">
                  <c:v>783</c:v>
                </c:pt>
                <c:pt idx="115">
                  <c:v>783</c:v>
                </c:pt>
                <c:pt idx="116">
                  <c:v>783</c:v>
                </c:pt>
                <c:pt idx="117">
                  <c:v>783</c:v>
                </c:pt>
                <c:pt idx="118">
                  <c:v>783</c:v>
                </c:pt>
                <c:pt idx="119">
                  <c:v>783</c:v>
                </c:pt>
                <c:pt idx="120">
                  <c:v>783</c:v>
                </c:pt>
                <c:pt idx="121">
                  <c:v>783</c:v>
                </c:pt>
                <c:pt idx="122">
                  <c:v>783</c:v>
                </c:pt>
                <c:pt idx="123">
                  <c:v>783</c:v>
                </c:pt>
                <c:pt idx="124">
                  <c:v>783</c:v>
                </c:pt>
                <c:pt idx="125">
                  <c:v>783</c:v>
                </c:pt>
                <c:pt idx="126">
                  <c:v>783</c:v>
                </c:pt>
                <c:pt idx="127">
                  <c:v>783</c:v>
                </c:pt>
                <c:pt idx="128">
                  <c:v>783</c:v>
                </c:pt>
                <c:pt idx="129">
                  <c:v>783</c:v>
                </c:pt>
                <c:pt idx="130">
                  <c:v>783</c:v>
                </c:pt>
                <c:pt idx="131">
                  <c:v>783</c:v>
                </c:pt>
                <c:pt idx="132">
                  <c:v>783</c:v>
                </c:pt>
                <c:pt idx="133">
                  <c:v>783</c:v>
                </c:pt>
                <c:pt idx="134">
                  <c:v>783</c:v>
                </c:pt>
                <c:pt idx="135">
                  <c:v>783</c:v>
                </c:pt>
                <c:pt idx="136">
                  <c:v>783</c:v>
                </c:pt>
                <c:pt idx="137">
                  <c:v>783</c:v>
                </c:pt>
                <c:pt idx="138">
                  <c:v>783</c:v>
                </c:pt>
                <c:pt idx="139">
                  <c:v>783</c:v>
                </c:pt>
                <c:pt idx="140">
                  <c:v>778</c:v>
                </c:pt>
                <c:pt idx="141">
                  <c:v>775</c:v>
                </c:pt>
                <c:pt idx="142">
                  <c:v>773</c:v>
                </c:pt>
                <c:pt idx="143">
                  <c:v>771</c:v>
                </c:pt>
                <c:pt idx="144">
                  <c:v>771</c:v>
                </c:pt>
                <c:pt idx="145">
                  <c:v>771</c:v>
                </c:pt>
                <c:pt idx="146">
                  <c:v>771</c:v>
                </c:pt>
                <c:pt idx="147">
                  <c:v>771</c:v>
                </c:pt>
                <c:pt idx="148">
                  <c:v>771</c:v>
                </c:pt>
                <c:pt idx="149">
                  <c:v>771</c:v>
                </c:pt>
                <c:pt idx="150">
                  <c:v>771</c:v>
                </c:pt>
                <c:pt idx="151">
                  <c:v>771</c:v>
                </c:pt>
                <c:pt idx="152">
                  <c:v>771</c:v>
                </c:pt>
                <c:pt idx="153">
                  <c:v>771</c:v>
                </c:pt>
                <c:pt idx="154">
                  <c:v>771</c:v>
                </c:pt>
                <c:pt idx="155">
                  <c:v>771</c:v>
                </c:pt>
                <c:pt idx="156">
                  <c:v>771</c:v>
                </c:pt>
                <c:pt idx="157">
                  <c:v>771</c:v>
                </c:pt>
                <c:pt idx="158">
                  <c:v>771</c:v>
                </c:pt>
                <c:pt idx="159">
                  <c:v>771</c:v>
                </c:pt>
                <c:pt idx="160">
                  <c:v>771</c:v>
                </c:pt>
                <c:pt idx="161">
                  <c:v>771</c:v>
                </c:pt>
                <c:pt idx="162">
                  <c:v>771</c:v>
                </c:pt>
                <c:pt idx="163">
                  <c:v>771</c:v>
                </c:pt>
                <c:pt idx="164">
                  <c:v>771</c:v>
                </c:pt>
                <c:pt idx="165">
                  <c:v>771</c:v>
                </c:pt>
                <c:pt idx="166">
                  <c:v>771</c:v>
                </c:pt>
                <c:pt idx="167">
                  <c:v>771</c:v>
                </c:pt>
                <c:pt idx="168">
                  <c:v>771</c:v>
                </c:pt>
                <c:pt idx="169">
                  <c:v>771</c:v>
                </c:pt>
                <c:pt idx="170">
                  <c:v>771</c:v>
                </c:pt>
                <c:pt idx="171">
                  <c:v>771</c:v>
                </c:pt>
                <c:pt idx="172">
                  <c:v>771</c:v>
                </c:pt>
                <c:pt idx="173">
                  <c:v>771</c:v>
                </c:pt>
                <c:pt idx="174">
                  <c:v>771</c:v>
                </c:pt>
                <c:pt idx="175">
                  <c:v>771</c:v>
                </c:pt>
                <c:pt idx="176">
                  <c:v>771</c:v>
                </c:pt>
                <c:pt idx="177">
                  <c:v>771</c:v>
                </c:pt>
                <c:pt idx="178">
                  <c:v>771</c:v>
                </c:pt>
                <c:pt idx="179">
                  <c:v>771</c:v>
                </c:pt>
                <c:pt idx="180">
                  <c:v>771</c:v>
                </c:pt>
                <c:pt idx="181">
                  <c:v>771</c:v>
                </c:pt>
                <c:pt idx="182">
                  <c:v>771</c:v>
                </c:pt>
                <c:pt idx="183">
                  <c:v>771</c:v>
                </c:pt>
                <c:pt idx="184">
                  <c:v>771</c:v>
                </c:pt>
                <c:pt idx="185">
                  <c:v>771</c:v>
                </c:pt>
                <c:pt idx="186">
                  <c:v>771</c:v>
                </c:pt>
                <c:pt idx="187">
                  <c:v>771</c:v>
                </c:pt>
                <c:pt idx="188">
                  <c:v>782</c:v>
                </c:pt>
                <c:pt idx="189">
                  <c:v>823</c:v>
                </c:pt>
                <c:pt idx="190">
                  <c:v>843</c:v>
                </c:pt>
                <c:pt idx="191">
                  <c:v>865</c:v>
                </c:pt>
                <c:pt idx="192">
                  <c:v>882</c:v>
                </c:pt>
                <c:pt idx="193">
                  <c:v>884</c:v>
                </c:pt>
                <c:pt idx="194">
                  <c:v>884</c:v>
                </c:pt>
                <c:pt idx="195">
                  <c:v>883</c:v>
                </c:pt>
                <c:pt idx="196">
                  <c:v>883</c:v>
                </c:pt>
                <c:pt idx="197">
                  <c:v>883</c:v>
                </c:pt>
                <c:pt idx="198">
                  <c:v>883</c:v>
                </c:pt>
                <c:pt idx="199">
                  <c:v>883</c:v>
                </c:pt>
                <c:pt idx="200">
                  <c:v>883</c:v>
                </c:pt>
                <c:pt idx="201">
                  <c:v>880</c:v>
                </c:pt>
                <c:pt idx="202">
                  <c:v>880</c:v>
                </c:pt>
                <c:pt idx="203">
                  <c:v>880</c:v>
                </c:pt>
                <c:pt idx="204">
                  <c:v>880</c:v>
                </c:pt>
                <c:pt idx="205">
                  <c:v>880</c:v>
                </c:pt>
                <c:pt idx="206">
                  <c:v>880</c:v>
                </c:pt>
                <c:pt idx="207">
                  <c:v>878</c:v>
                </c:pt>
                <c:pt idx="208">
                  <c:v>878</c:v>
                </c:pt>
                <c:pt idx="209">
                  <c:v>878</c:v>
                </c:pt>
                <c:pt idx="210">
                  <c:v>878</c:v>
                </c:pt>
                <c:pt idx="211">
                  <c:v>878</c:v>
                </c:pt>
                <c:pt idx="212">
                  <c:v>878</c:v>
                </c:pt>
                <c:pt idx="213">
                  <c:v>878</c:v>
                </c:pt>
                <c:pt idx="214">
                  <c:v>878</c:v>
                </c:pt>
                <c:pt idx="215">
                  <c:v>878</c:v>
                </c:pt>
                <c:pt idx="216">
                  <c:v>878</c:v>
                </c:pt>
                <c:pt idx="217">
                  <c:v>878</c:v>
                </c:pt>
                <c:pt idx="218">
                  <c:v>878</c:v>
                </c:pt>
                <c:pt idx="219">
                  <c:v>878</c:v>
                </c:pt>
                <c:pt idx="220">
                  <c:v>878</c:v>
                </c:pt>
                <c:pt idx="221">
                  <c:v>878</c:v>
                </c:pt>
                <c:pt idx="222">
                  <c:v>878</c:v>
                </c:pt>
                <c:pt idx="223">
                  <c:v>878</c:v>
                </c:pt>
                <c:pt idx="224">
                  <c:v>878</c:v>
                </c:pt>
                <c:pt idx="225">
                  <c:v>878</c:v>
                </c:pt>
                <c:pt idx="226">
                  <c:v>878</c:v>
                </c:pt>
                <c:pt idx="227">
                  <c:v>878</c:v>
                </c:pt>
                <c:pt idx="228">
                  <c:v>878</c:v>
                </c:pt>
                <c:pt idx="229">
                  <c:v>878</c:v>
                </c:pt>
                <c:pt idx="230">
                  <c:v>878</c:v>
                </c:pt>
                <c:pt idx="231">
                  <c:v>878</c:v>
                </c:pt>
                <c:pt idx="232">
                  <c:v>874</c:v>
                </c:pt>
                <c:pt idx="233">
                  <c:v>874</c:v>
                </c:pt>
                <c:pt idx="234">
                  <c:v>874</c:v>
                </c:pt>
                <c:pt idx="235">
                  <c:v>874</c:v>
                </c:pt>
                <c:pt idx="236">
                  <c:v>874</c:v>
                </c:pt>
                <c:pt idx="237">
                  <c:v>874</c:v>
                </c:pt>
                <c:pt idx="238">
                  <c:v>874</c:v>
                </c:pt>
                <c:pt idx="239">
                  <c:v>862</c:v>
                </c:pt>
                <c:pt idx="240">
                  <c:v>841</c:v>
                </c:pt>
                <c:pt idx="241">
                  <c:v>810</c:v>
                </c:pt>
                <c:pt idx="242">
                  <c:v>790</c:v>
                </c:pt>
                <c:pt idx="243">
                  <c:v>787</c:v>
                </c:pt>
                <c:pt idx="244">
                  <c:v>782</c:v>
                </c:pt>
                <c:pt idx="245">
                  <c:v>780</c:v>
                </c:pt>
                <c:pt idx="246">
                  <c:v>779</c:v>
                </c:pt>
                <c:pt idx="247">
                  <c:v>779</c:v>
                </c:pt>
                <c:pt idx="248">
                  <c:v>779</c:v>
                </c:pt>
                <c:pt idx="249">
                  <c:v>779</c:v>
                </c:pt>
                <c:pt idx="250">
                  <c:v>779</c:v>
                </c:pt>
                <c:pt idx="251">
                  <c:v>779</c:v>
                </c:pt>
                <c:pt idx="252">
                  <c:v>779</c:v>
                </c:pt>
                <c:pt idx="253">
                  <c:v>779</c:v>
                </c:pt>
                <c:pt idx="254">
                  <c:v>779</c:v>
                </c:pt>
                <c:pt idx="255">
                  <c:v>779</c:v>
                </c:pt>
                <c:pt idx="256">
                  <c:v>779</c:v>
                </c:pt>
                <c:pt idx="257">
                  <c:v>779</c:v>
                </c:pt>
                <c:pt idx="258">
                  <c:v>779</c:v>
                </c:pt>
                <c:pt idx="259">
                  <c:v>779</c:v>
                </c:pt>
                <c:pt idx="260">
                  <c:v>779</c:v>
                </c:pt>
                <c:pt idx="261">
                  <c:v>779</c:v>
                </c:pt>
                <c:pt idx="262">
                  <c:v>779</c:v>
                </c:pt>
                <c:pt idx="263">
                  <c:v>779</c:v>
                </c:pt>
                <c:pt idx="264">
                  <c:v>779</c:v>
                </c:pt>
                <c:pt idx="265">
                  <c:v>779</c:v>
                </c:pt>
                <c:pt idx="266">
                  <c:v>779</c:v>
                </c:pt>
                <c:pt idx="267">
                  <c:v>779</c:v>
                </c:pt>
                <c:pt idx="268">
                  <c:v>779</c:v>
                </c:pt>
                <c:pt idx="269">
                  <c:v>779</c:v>
                </c:pt>
                <c:pt idx="270">
                  <c:v>779</c:v>
                </c:pt>
                <c:pt idx="271">
                  <c:v>779</c:v>
                </c:pt>
                <c:pt idx="272">
                  <c:v>779</c:v>
                </c:pt>
                <c:pt idx="273">
                  <c:v>779</c:v>
                </c:pt>
                <c:pt idx="274">
                  <c:v>779</c:v>
                </c:pt>
                <c:pt idx="275">
                  <c:v>779</c:v>
                </c:pt>
                <c:pt idx="276">
                  <c:v>779</c:v>
                </c:pt>
                <c:pt idx="277">
                  <c:v>779</c:v>
                </c:pt>
                <c:pt idx="278">
                  <c:v>779</c:v>
                </c:pt>
                <c:pt idx="279">
                  <c:v>779</c:v>
                </c:pt>
                <c:pt idx="280">
                  <c:v>779</c:v>
                </c:pt>
                <c:pt idx="281">
                  <c:v>779</c:v>
                </c:pt>
                <c:pt idx="282">
                  <c:v>779</c:v>
                </c:pt>
                <c:pt idx="283">
                  <c:v>779</c:v>
                </c:pt>
                <c:pt idx="284">
                  <c:v>779</c:v>
                </c:pt>
                <c:pt idx="285">
                  <c:v>779</c:v>
                </c:pt>
                <c:pt idx="286">
                  <c:v>779</c:v>
                </c:pt>
                <c:pt idx="287">
                  <c:v>779</c:v>
                </c:pt>
                <c:pt idx="288">
                  <c:v>779</c:v>
                </c:pt>
                <c:pt idx="289">
                  <c:v>779</c:v>
                </c:pt>
                <c:pt idx="290">
                  <c:v>779</c:v>
                </c:pt>
                <c:pt idx="291">
                  <c:v>779</c:v>
                </c:pt>
                <c:pt idx="292">
                  <c:v>779</c:v>
                </c:pt>
                <c:pt idx="293">
                  <c:v>779</c:v>
                </c:pt>
                <c:pt idx="294">
                  <c:v>779</c:v>
                </c:pt>
                <c:pt idx="295">
                  <c:v>779</c:v>
                </c:pt>
                <c:pt idx="296">
                  <c:v>779</c:v>
                </c:pt>
                <c:pt idx="297">
                  <c:v>779</c:v>
                </c:pt>
                <c:pt idx="298">
                  <c:v>779</c:v>
                </c:pt>
                <c:pt idx="299">
                  <c:v>779</c:v>
                </c:pt>
                <c:pt idx="300">
                  <c:v>779</c:v>
                </c:pt>
                <c:pt idx="301">
                  <c:v>779</c:v>
                </c:pt>
                <c:pt idx="302">
                  <c:v>779</c:v>
                </c:pt>
                <c:pt idx="303">
                  <c:v>779</c:v>
                </c:pt>
                <c:pt idx="304">
                  <c:v>779</c:v>
                </c:pt>
                <c:pt idx="305">
                  <c:v>779</c:v>
                </c:pt>
                <c:pt idx="306">
                  <c:v>779</c:v>
                </c:pt>
                <c:pt idx="307">
                  <c:v>779</c:v>
                </c:pt>
                <c:pt idx="308">
                  <c:v>782</c:v>
                </c:pt>
                <c:pt idx="309">
                  <c:v>782</c:v>
                </c:pt>
                <c:pt idx="310">
                  <c:v>782</c:v>
                </c:pt>
                <c:pt idx="311">
                  <c:v>782</c:v>
                </c:pt>
                <c:pt idx="312">
                  <c:v>782</c:v>
                </c:pt>
                <c:pt idx="313">
                  <c:v>782</c:v>
                </c:pt>
                <c:pt idx="314">
                  <c:v>782</c:v>
                </c:pt>
                <c:pt idx="315">
                  <c:v>782</c:v>
                </c:pt>
                <c:pt idx="316">
                  <c:v>782</c:v>
                </c:pt>
                <c:pt idx="317">
                  <c:v>782</c:v>
                </c:pt>
                <c:pt idx="318">
                  <c:v>782</c:v>
                </c:pt>
                <c:pt idx="319">
                  <c:v>782</c:v>
                </c:pt>
                <c:pt idx="320">
                  <c:v>782</c:v>
                </c:pt>
                <c:pt idx="321">
                  <c:v>782</c:v>
                </c:pt>
                <c:pt idx="322">
                  <c:v>782</c:v>
                </c:pt>
                <c:pt idx="323">
                  <c:v>782</c:v>
                </c:pt>
                <c:pt idx="324">
                  <c:v>782</c:v>
                </c:pt>
                <c:pt idx="325">
                  <c:v>782</c:v>
                </c:pt>
                <c:pt idx="326">
                  <c:v>782</c:v>
                </c:pt>
                <c:pt idx="327">
                  <c:v>782</c:v>
                </c:pt>
                <c:pt idx="328">
                  <c:v>782</c:v>
                </c:pt>
                <c:pt idx="329">
                  <c:v>782</c:v>
                </c:pt>
                <c:pt idx="330">
                  <c:v>782</c:v>
                </c:pt>
                <c:pt idx="331">
                  <c:v>782</c:v>
                </c:pt>
                <c:pt idx="332">
                  <c:v>782</c:v>
                </c:pt>
                <c:pt idx="333">
                  <c:v>782</c:v>
                </c:pt>
                <c:pt idx="334">
                  <c:v>782</c:v>
                </c:pt>
                <c:pt idx="335">
                  <c:v>782</c:v>
                </c:pt>
                <c:pt idx="336">
                  <c:v>782</c:v>
                </c:pt>
                <c:pt idx="337">
                  <c:v>782</c:v>
                </c:pt>
                <c:pt idx="338">
                  <c:v>782</c:v>
                </c:pt>
                <c:pt idx="339">
                  <c:v>784</c:v>
                </c:pt>
                <c:pt idx="340">
                  <c:v>784</c:v>
                </c:pt>
                <c:pt idx="341">
                  <c:v>784</c:v>
                </c:pt>
                <c:pt idx="342">
                  <c:v>784</c:v>
                </c:pt>
                <c:pt idx="343">
                  <c:v>784</c:v>
                </c:pt>
                <c:pt idx="344">
                  <c:v>784</c:v>
                </c:pt>
                <c:pt idx="345">
                  <c:v>784</c:v>
                </c:pt>
                <c:pt idx="346">
                  <c:v>784</c:v>
                </c:pt>
                <c:pt idx="347">
                  <c:v>794</c:v>
                </c:pt>
                <c:pt idx="348">
                  <c:v>794</c:v>
                </c:pt>
                <c:pt idx="349">
                  <c:v>783</c:v>
                </c:pt>
                <c:pt idx="350">
                  <c:v>779</c:v>
                </c:pt>
                <c:pt idx="351">
                  <c:v>777</c:v>
                </c:pt>
                <c:pt idx="352">
                  <c:v>776</c:v>
                </c:pt>
                <c:pt idx="353">
                  <c:v>776</c:v>
                </c:pt>
                <c:pt idx="354">
                  <c:v>776</c:v>
                </c:pt>
                <c:pt idx="355">
                  <c:v>776</c:v>
                </c:pt>
                <c:pt idx="356">
                  <c:v>776</c:v>
                </c:pt>
                <c:pt idx="357">
                  <c:v>776</c:v>
                </c:pt>
                <c:pt idx="358">
                  <c:v>776</c:v>
                </c:pt>
                <c:pt idx="359">
                  <c:v>776</c:v>
                </c:pt>
                <c:pt idx="360">
                  <c:v>776</c:v>
                </c:pt>
                <c:pt idx="361">
                  <c:v>776</c:v>
                </c:pt>
                <c:pt idx="362">
                  <c:v>776</c:v>
                </c:pt>
                <c:pt idx="363">
                  <c:v>776</c:v>
                </c:pt>
                <c:pt idx="364">
                  <c:v>776</c:v>
                </c:pt>
                <c:pt idx="365">
                  <c:v>776</c:v>
                </c:pt>
                <c:pt idx="366">
                  <c:v>776</c:v>
                </c:pt>
                <c:pt idx="367">
                  <c:v>776</c:v>
                </c:pt>
                <c:pt idx="368">
                  <c:v>776</c:v>
                </c:pt>
                <c:pt idx="369">
                  <c:v>776</c:v>
                </c:pt>
                <c:pt idx="370">
                  <c:v>776</c:v>
                </c:pt>
                <c:pt idx="371">
                  <c:v>776</c:v>
                </c:pt>
                <c:pt idx="372">
                  <c:v>776</c:v>
                </c:pt>
                <c:pt idx="373">
                  <c:v>776</c:v>
                </c:pt>
                <c:pt idx="374">
                  <c:v>776</c:v>
                </c:pt>
                <c:pt idx="375">
                  <c:v>772</c:v>
                </c:pt>
                <c:pt idx="376">
                  <c:v>772</c:v>
                </c:pt>
                <c:pt idx="377">
                  <c:v>772</c:v>
                </c:pt>
                <c:pt idx="378">
                  <c:v>772</c:v>
                </c:pt>
                <c:pt idx="379">
                  <c:v>772</c:v>
                </c:pt>
                <c:pt idx="380">
                  <c:v>772</c:v>
                </c:pt>
                <c:pt idx="381">
                  <c:v>772</c:v>
                </c:pt>
                <c:pt idx="382">
                  <c:v>772</c:v>
                </c:pt>
                <c:pt idx="383">
                  <c:v>772</c:v>
                </c:pt>
                <c:pt idx="384">
                  <c:v>772</c:v>
                </c:pt>
                <c:pt idx="385">
                  <c:v>772</c:v>
                </c:pt>
                <c:pt idx="386">
                  <c:v>772</c:v>
                </c:pt>
                <c:pt idx="387">
                  <c:v>772</c:v>
                </c:pt>
                <c:pt idx="388">
                  <c:v>772</c:v>
                </c:pt>
                <c:pt idx="389">
                  <c:v>772</c:v>
                </c:pt>
                <c:pt idx="390">
                  <c:v>772</c:v>
                </c:pt>
                <c:pt idx="391">
                  <c:v>772</c:v>
                </c:pt>
                <c:pt idx="392">
                  <c:v>772</c:v>
                </c:pt>
                <c:pt idx="393">
                  <c:v>772</c:v>
                </c:pt>
                <c:pt idx="394">
                  <c:v>772</c:v>
                </c:pt>
                <c:pt idx="395">
                  <c:v>772</c:v>
                </c:pt>
                <c:pt idx="396">
                  <c:v>772</c:v>
                </c:pt>
                <c:pt idx="397">
                  <c:v>772</c:v>
                </c:pt>
                <c:pt idx="398">
                  <c:v>772</c:v>
                </c:pt>
                <c:pt idx="399">
                  <c:v>769</c:v>
                </c:pt>
                <c:pt idx="400">
                  <c:v>767</c:v>
                </c:pt>
                <c:pt idx="401">
                  <c:v>767</c:v>
                </c:pt>
                <c:pt idx="402">
                  <c:v>767</c:v>
                </c:pt>
                <c:pt idx="403">
                  <c:v>767</c:v>
                </c:pt>
                <c:pt idx="404">
                  <c:v>767</c:v>
                </c:pt>
                <c:pt idx="405">
                  <c:v>767</c:v>
                </c:pt>
                <c:pt idx="406">
                  <c:v>767</c:v>
                </c:pt>
                <c:pt idx="407">
                  <c:v>767</c:v>
                </c:pt>
                <c:pt idx="408">
                  <c:v>767</c:v>
                </c:pt>
                <c:pt idx="409">
                  <c:v>767</c:v>
                </c:pt>
                <c:pt idx="410">
                  <c:v>767</c:v>
                </c:pt>
                <c:pt idx="411">
                  <c:v>767</c:v>
                </c:pt>
                <c:pt idx="412">
                  <c:v>767</c:v>
                </c:pt>
                <c:pt idx="413">
                  <c:v>767</c:v>
                </c:pt>
                <c:pt idx="414">
                  <c:v>767</c:v>
                </c:pt>
                <c:pt idx="415">
                  <c:v>775</c:v>
                </c:pt>
                <c:pt idx="416">
                  <c:v>775</c:v>
                </c:pt>
                <c:pt idx="417">
                  <c:v>775</c:v>
                </c:pt>
                <c:pt idx="418">
                  <c:v>775</c:v>
                </c:pt>
                <c:pt idx="419">
                  <c:v>770</c:v>
                </c:pt>
                <c:pt idx="420">
                  <c:v>768</c:v>
                </c:pt>
                <c:pt idx="421">
                  <c:v>768</c:v>
                </c:pt>
                <c:pt idx="422">
                  <c:v>768</c:v>
                </c:pt>
                <c:pt idx="423">
                  <c:v>768</c:v>
                </c:pt>
                <c:pt idx="424">
                  <c:v>768</c:v>
                </c:pt>
                <c:pt idx="425">
                  <c:v>768</c:v>
                </c:pt>
                <c:pt idx="426">
                  <c:v>768</c:v>
                </c:pt>
                <c:pt idx="427">
                  <c:v>768</c:v>
                </c:pt>
                <c:pt idx="428">
                  <c:v>768</c:v>
                </c:pt>
                <c:pt idx="429">
                  <c:v>768</c:v>
                </c:pt>
                <c:pt idx="430">
                  <c:v>768</c:v>
                </c:pt>
                <c:pt idx="431">
                  <c:v>768</c:v>
                </c:pt>
                <c:pt idx="432">
                  <c:v>768</c:v>
                </c:pt>
                <c:pt idx="433">
                  <c:v>768</c:v>
                </c:pt>
                <c:pt idx="434">
                  <c:v>768</c:v>
                </c:pt>
                <c:pt idx="435">
                  <c:v>768</c:v>
                </c:pt>
                <c:pt idx="436">
                  <c:v>768</c:v>
                </c:pt>
                <c:pt idx="437">
                  <c:v>768</c:v>
                </c:pt>
                <c:pt idx="438">
                  <c:v>768</c:v>
                </c:pt>
                <c:pt idx="439">
                  <c:v>768</c:v>
                </c:pt>
                <c:pt idx="440">
                  <c:v>768</c:v>
                </c:pt>
                <c:pt idx="441">
                  <c:v>768</c:v>
                </c:pt>
                <c:pt idx="442">
                  <c:v>768</c:v>
                </c:pt>
                <c:pt idx="443">
                  <c:v>768</c:v>
                </c:pt>
                <c:pt idx="444">
                  <c:v>768</c:v>
                </c:pt>
                <c:pt idx="445">
                  <c:v>768</c:v>
                </c:pt>
                <c:pt idx="446">
                  <c:v>768</c:v>
                </c:pt>
                <c:pt idx="447">
                  <c:v>768</c:v>
                </c:pt>
                <c:pt idx="448">
                  <c:v>768</c:v>
                </c:pt>
                <c:pt idx="449">
                  <c:v>768</c:v>
                </c:pt>
                <c:pt idx="450">
                  <c:v>768</c:v>
                </c:pt>
                <c:pt idx="451">
                  <c:v>772</c:v>
                </c:pt>
                <c:pt idx="452">
                  <c:v>774</c:v>
                </c:pt>
                <c:pt idx="453">
                  <c:v>778</c:v>
                </c:pt>
                <c:pt idx="454">
                  <c:v>778</c:v>
                </c:pt>
                <c:pt idx="455">
                  <c:v>778</c:v>
                </c:pt>
                <c:pt idx="456">
                  <c:v>778</c:v>
                </c:pt>
                <c:pt idx="457">
                  <c:v>778</c:v>
                </c:pt>
                <c:pt idx="458">
                  <c:v>778</c:v>
                </c:pt>
                <c:pt idx="459">
                  <c:v>778</c:v>
                </c:pt>
                <c:pt idx="460">
                  <c:v>778</c:v>
                </c:pt>
                <c:pt idx="461">
                  <c:v>778</c:v>
                </c:pt>
                <c:pt idx="462">
                  <c:v>778</c:v>
                </c:pt>
                <c:pt idx="463">
                  <c:v>775</c:v>
                </c:pt>
                <c:pt idx="464">
                  <c:v>775</c:v>
                </c:pt>
                <c:pt idx="465">
                  <c:v>775</c:v>
                </c:pt>
                <c:pt idx="466">
                  <c:v>775</c:v>
                </c:pt>
                <c:pt idx="467">
                  <c:v>775</c:v>
                </c:pt>
                <c:pt idx="468">
                  <c:v>775</c:v>
                </c:pt>
                <c:pt idx="469">
                  <c:v>775</c:v>
                </c:pt>
                <c:pt idx="470">
                  <c:v>775</c:v>
                </c:pt>
                <c:pt idx="471">
                  <c:v>775</c:v>
                </c:pt>
                <c:pt idx="472">
                  <c:v>775</c:v>
                </c:pt>
                <c:pt idx="473">
                  <c:v>775</c:v>
                </c:pt>
                <c:pt idx="474">
                  <c:v>775</c:v>
                </c:pt>
                <c:pt idx="475">
                  <c:v>775</c:v>
                </c:pt>
                <c:pt idx="476">
                  <c:v>775</c:v>
                </c:pt>
                <c:pt idx="477">
                  <c:v>775</c:v>
                </c:pt>
                <c:pt idx="478">
                  <c:v>775</c:v>
                </c:pt>
                <c:pt idx="479">
                  <c:v>775</c:v>
                </c:pt>
                <c:pt idx="480">
                  <c:v>775</c:v>
                </c:pt>
                <c:pt idx="481">
                  <c:v>775</c:v>
                </c:pt>
                <c:pt idx="482">
                  <c:v>775</c:v>
                </c:pt>
                <c:pt idx="483">
                  <c:v>775</c:v>
                </c:pt>
                <c:pt idx="484">
                  <c:v>775</c:v>
                </c:pt>
                <c:pt idx="485">
                  <c:v>775</c:v>
                </c:pt>
                <c:pt idx="486">
                  <c:v>775</c:v>
                </c:pt>
                <c:pt idx="487">
                  <c:v>775</c:v>
                </c:pt>
                <c:pt idx="488">
                  <c:v>775</c:v>
                </c:pt>
                <c:pt idx="489">
                  <c:v>775</c:v>
                </c:pt>
                <c:pt idx="490">
                  <c:v>775</c:v>
                </c:pt>
                <c:pt idx="491">
                  <c:v>775</c:v>
                </c:pt>
                <c:pt idx="492">
                  <c:v>775</c:v>
                </c:pt>
                <c:pt idx="493">
                  <c:v>775</c:v>
                </c:pt>
                <c:pt idx="494">
                  <c:v>775</c:v>
                </c:pt>
                <c:pt idx="495">
                  <c:v>775</c:v>
                </c:pt>
                <c:pt idx="496">
                  <c:v>775</c:v>
                </c:pt>
                <c:pt idx="497">
                  <c:v>771</c:v>
                </c:pt>
                <c:pt idx="498">
                  <c:v>769</c:v>
                </c:pt>
                <c:pt idx="499">
                  <c:v>769</c:v>
                </c:pt>
                <c:pt idx="500">
                  <c:v>769</c:v>
                </c:pt>
                <c:pt idx="501">
                  <c:v>769</c:v>
                </c:pt>
                <c:pt idx="502">
                  <c:v>769</c:v>
                </c:pt>
                <c:pt idx="503">
                  <c:v>769</c:v>
                </c:pt>
                <c:pt idx="504">
                  <c:v>769</c:v>
                </c:pt>
                <c:pt idx="505">
                  <c:v>769</c:v>
                </c:pt>
                <c:pt idx="506">
                  <c:v>769</c:v>
                </c:pt>
                <c:pt idx="507">
                  <c:v>769</c:v>
                </c:pt>
                <c:pt idx="508">
                  <c:v>769</c:v>
                </c:pt>
                <c:pt idx="509">
                  <c:v>769</c:v>
                </c:pt>
                <c:pt idx="510">
                  <c:v>769</c:v>
                </c:pt>
                <c:pt idx="511">
                  <c:v>769</c:v>
                </c:pt>
                <c:pt idx="512">
                  <c:v>769</c:v>
                </c:pt>
                <c:pt idx="513">
                  <c:v>769</c:v>
                </c:pt>
                <c:pt idx="514">
                  <c:v>769</c:v>
                </c:pt>
                <c:pt idx="515">
                  <c:v>769</c:v>
                </c:pt>
                <c:pt idx="516">
                  <c:v>769</c:v>
                </c:pt>
                <c:pt idx="517">
                  <c:v>769</c:v>
                </c:pt>
                <c:pt idx="518">
                  <c:v>769</c:v>
                </c:pt>
                <c:pt idx="519">
                  <c:v>769</c:v>
                </c:pt>
                <c:pt idx="520">
                  <c:v>769</c:v>
                </c:pt>
                <c:pt idx="521">
                  <c:v>769</c:v>
                </c:pt>
                <c:pt idx="522">
                  <c:v>769</c:v>
                </c:pt>
                <c:pt idx="523">
                  <c:v>769</c:v>
                </c:pt>
                <c:pt idx="524">
                  <c:v>769</c:v>
                </c:pt>
                <c:pt idx="525">
                  <c:v>769</c:v>
                </c:pt>
                <c:pt idx="526">
                  <c:v>769</c:v>
                </c:pt>
                <c:pt idx="527">
                  <c:v>769</c:v>
                </c:pt>
                <c:pt idx="528">
                  <c:v>769</c:v>
                </c:pt>
                <c:pt idx="529">
                  <c:v>769</c:v>
                </c:pt>
                <c:pt idx="530">
                  <c:v>769</c:v>
                </c:pt>
                <c:pt idx="531">
                  <c:v>769</c:v>
                </c:pt>
                <c:pt idx="532">
                  <c:v>769</c:v>
                </c:pt>
                <c:pt idx="533">
                  <c:v>769</c:v>
                </c:pt>
                <c:pt idx="534">
                  <c:v>769</c:v>
                </c:pt>
                <c:pt idx="535">
                  <c:v>769</c:v>
                </c:pt>
                <c:pt idx="536">
                  <c:v>769</c:v>
                </c:pt>
                <c:pt idx="537">
                  <c:v>769</c:v>
                </c:pt>
                <c:pt idx="538">
                  <c:v>769</c:v>
                </c:pt>
                <c:pt idx="539">
                  <c:v>769</c:v>
                </c:pt>
                <c:pt idx="540">
                  <c:v>769</c:v>
                </c:pt>
                <c:pt idx="541">
                  <c:v>769</c:v>
                </c:pt>
                <c:pt idx="542">
                  <c:v>769</c:v>
                </c:pt>
                <c:pt idx="543">
                  <c:v>769</c:v>
                </c:pt>
                <c:pt idx="544">
                  <c:v>769</c:v>
                </c:pt>
                <c:pt idx="545">
                  <c:v>769</c:v>
                </c:pt>
                <c:pt idx="546">
                  <c:v>769</c:v>
                </c:pt>
                <c:pt idx="547">
                  <c:v>769</c:v>
                </c:pt>
                <c:pt idx="548">
                  <c:v>769</c:v>
                </c:pt>
                <c:pt idx="549">
                  <c:v>769</c:v>
                </c:pt>
                <c:pt idx="550">
                  <c:v>769</c:v>
                </c:pt>
                <c:pt idx="551">
                  <c:v>769</c:v>
                </c:pt>
                <c:pt idx="552">
                  <c:v>769</c:v>
                </c:pt>
                <c:pt idx="553">
                  <c:v>769</c:v>
                </c:pt>
                <c:pt idx="554">
                  <c:v>769</c:v>
                </c:pt>
                <c:pt idx="555">
                  <c:v>769</c:v>
                </c:pt>
                <c:pt idx="556">
                  <c:v>769</c:v>
                </c:pt>
                <c:pt idx="557">
                  <c:v>769</c:v>
                </c:pt>
                <c:pt idx="558">
                  <c:v>769</c:v>
                </c:pt>
                <c:pt idx="559">
                  <c:v>769</c:v>
                </c:pt>
                <c:pt idx="560">
                  <c:v>769</c:v>
                </c:pt>
                <c:pt idx="561">
                  <c:v>769</c:v>
                </c:pt>
                <c:pt idx="562">
                  <c:v>769</c:v>
                </c:pt>
                <c:pt idx="563">
                  <c:v>769</c:v>
                </c:pt>
                <c:pt idx="564">
                  <c:v>769</c:v>
                </c:pt>
                <c:pt idx="565">
                  <c:v>769</c:v>
                </c:pt>
                <c:pt idx="566">
                  <c:v>769</c:v>
                </c:pt>
                <c:pt idx="567">
                  <c:v>769</c:v>
                </c:pt>
                <c:pt idx="568">
                  <c:v>769</c:v>
                </c:pt>
                <c:pt idx="569">
                  <c:v>769</c:v>
                </c:pt>
                <c:pt idx="570">
                  <c:v>769</c:v>
                </c:pt>
                <c:pt idx="571">
                  <c:v>769</c:v>
                </c:pt>
                <c:pt idx="572">
                  <c:v>769</c:v>
                </c:pt>
                <c:pt idx="573">
                  <c:v>769</c:v>
                </c:pt>
                <c:pt idx="574">
                  <c:v>769</c:v>
                </c:pt>
                <c:pt idx="575">
                  <c:v>769</c:v>
                </c:pt>
                <c:pt idx="576">
                  <c:v>769</c:v>
                </c:pt>
                <c:pt idx="577">
                  <c:v>769</c:v>
                </c:pt>
                <c:pt idx="578">
                  <c:v>769</c:v>
                </c:pt>
                <c:pt idx="579">
                  <c:v>769</c:v>
                </c:pt>
                <c:pt idx="580">
                  <c:v>769</c:v>
                </c:pt>
                <c:pt idx="581">
                  <c:v>765</c:v>
                </c:pt>
                <c:pt idx="582">
                  <c:v>765</c:v>
                </c:pt>
                <c:pt idx="583">
                  <c:v>765</c:v>
                </c:pt>
                <c:pt idx="584">
                  <c:v>765</c:v>
                </c:pt>
                <c:pt idx="585">
                  <c:v>765</c:v>
                </c:pt>
                <c:pt idx="586">
                  <c:v>765</c:v>
                </c:pt>
                <c:pt idx="587">
                  <c:v>765</c:v>
                </c:pt>
                <c:pt idx="588">
                  <c:v>765</c:v>
                </c:pt>
                <c:pt idx="589">
                  <c:v>765</c:v>
                </c:pt>
                <c:pt idx="590">
                  <c:v>765</c:v>
                </c:pt>
                <c:pt idx="591">
                  <c:v>765</c:v>
                </c:pt>
                <c:pt idx="592">
                  <c:v>765</c:v>
                </c:pt>
                <c:pt idx="593">
                  <c:v>765</c:v>
                </c:pt>
                <c:pt idx="594">
                  <c:v>765</c:v>
                </c:pt>
                <c:pt idx="595">
                  <c:v>765</c:v>
                </c:pt>
                <c:pt idx="596">
                  <c:v>8</c:v>
                </c:pt>
                <c:pt idx="597">
                  <c:v>8</c:v>
                </c:pt>
                <c:pt idx="598">
                  <c:v>8</c:v>
                </c:pt>
                <c:pt idx="599">
                  <c:v>8</c:v>
                </c:pt>
                <c:pt idx="600">
                  <c:v>8</c:v>
                </c:pt>
                <c:pt idx="601">
                  <c:v>8</c:v>
                </c:pt>
                <c:pt idx="602">
                  <c:v>8</c:v>
                </c:pt>
                <c:pt idx="603">
                  <c:v>8</c:v>
                </c:pt>
                <c:pt idx="604">
                  <c:v>8</c:v>
                </c:pt>
                <c:pt idx="605">
                  <c:v>8</c:v>
                </c:pt>
                <c:pt idx="606">
                  <c:v>8</c:v>
                </c:pt>
                <c:pt idx="607">
                  <c:v>8</c:v>
                </c:pt>
                <c:pt idx="608">
                  <c:v>8</c:v>
                </c:pt>
                <c:pt idx="609">
                  <c:v>8</c:v>
                </c:pt>
                <c:pt idx="610">
                  <c:v>8</c:v>
                </c:pt>
                <c:pt idx="611">
                  <c:v>8</c:v>
                </c:pt>
                <c:pt idx="612">
                  <c:v>8</c:v>
                </c:pt>
                <c:pt idx="613">
                  <c:v>8</c:v>
                </c:pt>
                <c:pt idx="614">
                  <c:v>8</c:v>
                </c:pt>
                <c:pt idx="615">
                  <c:v>8</c:v>
                </c:pt>
                <c:pt idx="616">
                  <c:v>8</c:v>
                </c:pt>
                <c:pt idx="617">
                  <c:v>8</c:v>
                </c:pt>
                <c:pt idx="618">
                  <c:v>8</c:v>
                </c:pt>
                <c:pt idx="619">
                  <c:v>8</c:v>
                </c:pt>
                <c:pt idx="620">
                  <c:v>8</c:v>
                </c:pt>
                <c:pt idx="621">
                  <c:v>8</c:v>
                </c:pt>
                <c:pt idx="622">
                  <c:v>8</c:v>
                </c:pt>
                <c:pt idx="623">
                  <c:v>8</c:v>
                </c:pt>
                <c:pt idx="624">
                  <c:v>8</c:v>
                </c:pt>
                <c:pt idx="625">
                  <c:v>8</c:v>
                </c:pt>
                <c:pt idx="626">
                  <c:v>8</c:v>
                </c:pt>
                <c:pt idx="627">
                  <c:v>8</c:v>
                </c:pt>
                <c:pt idx="628">
                  <c:v>8</c:v>
                </c:pt>
                <c:pt idx="629">
                  <c:v>8</c:v>
                </c:pt>
                <c:pt idx="630">
                  <c:v>8</c:v>
                </c:pt>
                <c:pt idx="631">
                  <c:v>8</c:v>
                </c:pt>
                <c:pt idx="632">
                  <c:v>8</c:v>
                </c:pt>
                <c:pt idx="633">
                  <c:v>8</c:v>
                </c:pt>
                <c:pt idx="634">
                  <c:v>8</c:v>
                </c:pt>
                <c:pt idx="635">
                  <c:v>8</c:v>
                </c:pt>
                <c:pt idx="636">
                  <c:v>8</c:v>
                </c:pt>
                <c:pt idx="637">
                  <c:v>8</c:v>
                </c:pt>
                <c:pt idx="638">
                  <c:v>8</c:v>
                </c:pt>
                <c:pt idx="639">
                  <c:v>8</c:v>
                </c:pt>
                <c:pt idx="640">
                  <c:v>8</c:v>
                </c:pt>
                <c:pt idx="641">
                  <c:v>8</c:v>
                </c:pt>
                <c:pt idx="642">
                  <c:v>8</c:v>
                </c:pt>
                <c:pt idx="643">
                  <c:v>8</c:v>
                </c:pt>
                <c:pt idx="644">
                  <c:v>8</c:v>
                </c:pt>
                <c:pt idx="645">
                  <c:v>8</c:v>
                </c:pt>
                <c:pt idx="646">
                  <c:v>8</c:v>
                </c:pt>
                <c:pt idx="647">
                  <c:v>8</c:v>
                </c:pt>
                <c:pt idx="648">
                  <c:v>8</c:v>
                </c:pt>
                <c:pt idx="649">
                  <c:v>8</c:v>
                </c:pt>
                <c:pt idx="650">
                  <c:v>8</c:v>
                </c:pt>
                <c:pt idx="651">
                  <c:v>8</c:v>
                </c:pt>
                <c:pt idx="652">
                  <c:v>8</c:v>
                </c:pt>
                <c:pt idx="653">
                  <c:v>8</c:v>
                </c:pt>
                <c:pt idx="654">
                  <c:v>8</c:v>
                </c:pt>
                <c:pt idx="655">
                  <c:v>8</c:v>
                </c:pt>
                <c:pt idx="656">
                  <c:v>8</c:v>
                </c:pt>
                <c:pt idx="657">
                  <c:v>8</c:v>
                </c:pt>
                <c:pt idx="658">
                  <c:v>8</c:v>
                </c:pt>
                <c:pt idx="659">
                  <c:v>8</c:v>
                </c:pt>
                <c:pt idx="660">
                  <c:v>8</c:v>
                </c:pt>
                <c:pt idx="661">
                  <c:v>8</c:v>
                </c:pt>
                <c:pt idx="662">
                  <c:v>8</c:v>
                </c:pt>
                <c:pt idx="663">
                  <c:v>8</c:v>
                </c:pt>
                <c:pt idx="664">
                  <c:v>8</c:v>
                </c:pt>
                <c:pt idx="665">
                  <c:v>8</c:v>
                </c:pt>
                <c:pt idx="666">
                  <c:v>8</c:v>
                </c:pt>
                <c:pt idx="667">
                  <c:v>8</c:v>
                </c:pt>
                <c:pt idx="668">
                  <c:v>8</c:v>
                </c:pt>
                <c:pt idx="669">
                  <c:v>8</c:v>
                </c:pt>
              </c:numCache>
            </c:numRef>
          </c:val>
        </c:ser>
        <c:ser>
          <c:idx val="3"/>
          <c:order val="3"/>
          <c:tx>
            <c:strRef>
              <c:f>p1p9!$D$1</c:f>
              <c:strCache>
                <c:ptCount val="1"/>
                <c:pt idx="0">
                  <c:v>Ind2</c:v>
                </c:pt>
              </c:strCache>
            </c:strRef>
          </c:tx>
          <c:marker>
            <c:symbol val="none"/>
          </c:marker>
          <c:val>
            <c:numRef>
              <c:f>p1p2p3p4pabd!$D$2:$D$671</c:f>
              <c:numCache>
                <c:formatCode>General</c:formatCode>
                <c:ptCount val="670"/>
                <c:pt idx="0">
                  <c:v>701</c:v>
                </c:pt>
                <c:pt idx="1">
                  <c:v>701</c:v>
                </c:pt>
                <c:pt idx="2">
                  <c:v>701</c:v>
                </c:pt>
                <c:pt idx="3">
                  <c:v>699</c:v>
                </c:pt>
                <c:pt idx="4">
                  <c:v>700</c:v>
                </c:pt>
                <c:pt idx="5">
                  <c:v>700</c:v>
                </c:pt>
                <c:pt idx="6">
                  <c:v>701</c:v>
                </c:pt>
                <c:pt idx="7">
                  <c:v>701</c:v>
                </c:pt>
                <c:pt idx="8">
                  <c:v>701</c:v>
                </c:pt>
                <c:pt idx="9">
                  <c:v>701</c:v>
                </c:pt>
                <c:pt idx="10">
                  <c:v>701</c:v>
                </c:pt>
                <c:pt idx="11">
                  <c:v>701</c:v>
                </c:pt>
                <c:pt idx="12">
                  <c:v>701</c:v>
                </c:pt>
                <c:pt idx="13">
                  <c:v>701</c:v>
                </c:pt>
                <c:pt idx="14">
                  <c:v>701</c:v>
                </c:pt>
                <c:pt idx="15">
                  <c:v>701</c:v>
                </c:pt>
                <c:pt idx="16">
                  <c:v>701</c:v>
                </c:pt>
                <c:pt idx="17">
                  <c:v>701</c:v>
                </c:pt>
                <c:pt idx="18">
                  <c:v>701</c:v>
                </c:pt>
                <c:pt idx="19">
                  <c:v>701</c:v>
                </c:pt>
                <c:pt idx="20">
                  <c:v>701</c:v>
                </c:pt>
                <c:pt idx="21">
                  <c:v>701</c:v>
                </c:pt>
                <c:pt idx="22">
                  <c:v>701</c:v>
                </c:pt>
                <c:pt idx="23">
                  <c:v>701</c:v>
                </c:pt>
                <c:pt idx="24">
                  <c:v>701</c:v>
                </c:pt>
                <c:pt idx="25">
                  <c:v>701</c:v>
                </c:pt>
                <c:pt idx="26">
                  <c:v>701</c:v>
                </c:pt>
                <c:pt idx="27">
                  <c:v>701</c:v>
                </c:pt>
                <c:pt idx="28">
                  <c:v>701</c:v>
                </c:pt>
                <c:pt idx="29">
                  <c:v>701</c:v>
                </c:pt>
                <c:pt idx="30">
                  <c:v>701</c:v>
                </c:pt>
                <c:pt idx="31">
                  <c:v>701</c:v>
                </c:pt>
                <c:pt idx="32">
                  <c:v>701</c:v>
                </c:pt>
                <c:pt idx="33">
                  <c:v>701</c:v>
                </c:pt>
                <c:pt idx="34">
                  <c:v>701</c:v>
                </c:pt>
                <c:pt idx="35">
                  <c:v>701</c:v>
                </c:pt>
                <c:pt idx="36">
                  <c:v>701</c:v>
                </c:pt>
                <c:pt idx="37">
                  <c:v>701</c:v>
                </c:pt>
                <c:pt idx="38">
                  <c:v>701</c:v>
                </c:pt>
                <c:pt idx="39">
                  <c:v>701</c:v>
                </c:pt>
                <c:pt idx="40">
                  <c:v>701</c:v>
                </c:pt>
                <c:pt idx="41">
                  <c:v>701</c:v>
                </c:pt>
                <c:pt idx="42">
                  <c:v>701</c:v>
                </c:pt>
                <c:pt idx="43">
                  <c:v>701</c:v>
                </c:pt>
                <c:pt idx="44">
                  <c:v>701</c:v>
                </c:pt>
                <c:pt idx="45">
                  <c:v>701</c:v>
                </c:pt>
                <c:pt idx="46">
                  <c:v>701</c:v>
                </c:pt>
                <c:pt idx="47">
                  <c:v>701</c:v>
                </c:pt>
                <c:pt idx="48">
                  <c:v>701</c:v>
                </c:pt>
                <c:pt idx="49">
                  <c:v>701</c:v>
                </c:pt>
                <c:pt idx="50">
                  <c:v>701</c:v>
                </c:pt>
                <c:pt idx="51">
                  <c:v>701</c:v>
                </c:pt>
                <c:pt idx="52">
                  <c:v>701</c:v>
                </c:pt>
                <c:pt idx="53">
                  <c:v>701</c:v>
                </c:pt>
                <c:pt idx="54">
                  <c:v>701</c:v>
                </c:pt>
                <c:pt idx="55">
                  <c:v>701</c:v>
                </c:pt>
                <c:pt idx="56">
                  <c:v>701</c:v>
                </c:pt>
                <c:pt idx="57">
                  <c:v>701</c:v>
                </c:pt>
                <c:pt idx="58">
                  <c:v>701</c:v>
                </c:pt>
                <c:pt idx="59">
                  <c:v>701</c:v>
                </c:pt>
                <c:pt idx="60">
                  <c:v>701</c:v>
                </c:pt>
                <c:pt idx="61">
                  <c:v>701</c:v>
                </c:pt>
                <c:pt idx="62">
                  <c:v>701</c:v>
                </c:pt>
                <c:pt idx="63">
                  <c:v>701</c:v>
                </c:pt>
                <c:pt idx="64">
                  <c:v>701</c:v>
                </c:pt>
                <c:pt idx="65">
                  <c:v>701</c:v>
                </c:pt>
                <c:pt idx="66">
                  <c:v>701</c:v>
                </c:pt>
                <c:pt idx="67">
                  <c:v>701</c:v>
                </c:pt>
                <c:pt idx="68">
                  <c:v>701</c:v>
                </c:pt>
                <c:pt idx="69">
                  <c:v>701</c:v>
                </c:pt>
                <c:pt idx="70">
                  <c:v>701</c:v>
                </c:pt>
                <c:pt idx="71">
                  <c:v>701</c:v>
                </c:pt>
                <c:pt idx="72">
                  <c:v>701</c:v>
                </c:pt>
                <c:pt idx="73">
                  <c:v>701</c:v>
                </c:pt>
                <c:pt idx="74">
                  <c:v>768</c:v>
                </c:pt>
                <c:pt idx="75">
                  <c:v>768</c:v>
                </c:pt>
                <c:pt idx="76">
                  <c:v>727</c:v>
                </c:pt>
                <c:pt idx="77">
                  <c:v>720</c:v>
                </c:pt>
                <c:pt idx="78">
                  <c:v>718</c:v>
                </c:pt>
                <c:pt idx="79">
                  <c:v>718</c:v>
                </c:pt>
                <c:pt idx="80">
                  <c:v>718</c:v>
                </c:pt>
                <c:pt idx="81">
                  <c:v>718</c:v>
                </c:pt>
                <c:pt idx="82">
                  <c:v>718</c:v>
                </c:pt>
                <c:pt idx="83">
                  <c:v>718</c:v>
                </c:pt>
                <c:pt idx="84">
                  <c:v>718</c:v>
                </c:pt>
                <c:pt idx="85">
                  <c:v>718</c:v>
                </c:pt>
                <c:pt idx="86">
                  <c:v>718</c:v>
                </c:pt>
                <c:pt idx="87">
                  <c:v>718</c:v>
                </c:pt>
                <c:pt idx="88">
                  <c:v>718</c:v>
                </c:pt>
                <c:pt idx="89">
                  <c:v>718</c:v>
                </c:pt>
                <c:pt idx="90">
                  <c:v>718</c:v>
                </c:pt>
                <c:pt idx="91">
                  <c:v>718</c:v>
                </c:pt>
                <c:pt idx="92">
                  <c:v>718</c:v>
                </c:pt>
                <c:pt idx="93">
                  <c:v>718</c:v>
                </c:pt>
                <c:pt idx="94">
                  <c:v>718</c:v>
                </c:pt>
                <c:pt idx="95">
                  <c:v>718</c:v>
                </c:pt>
                <c:pt idx="96">
                  <c:v>718</c:v>
                </c:pt>
                <c:pt idx="97">
                  <c:v>718</c:v>
                </c:pt>
                <c:pt idx="98">
                  <c:v>714</c:v>
                </c:pt>
                <c:pt idx="99">
                  <c:v>709</c:v>
                </c:pt>
                <c:pt idx="100">
                  <c:v>706</c:v>
                </c:pt>
                <c:pt idx="101">
                  <c:v>705</c:v>
                </c:pt>
                <c:pt idx="102">
                  <c:v>705</c:v>
                </c:pt>
                <c:pt idx="103">
                  <c:v>705</c:v>
                </c:pt>
                <c:pt idx="104">
                  <c:v>705</c:v>
                </c:pt>
                <c:pt idx="105">
                  <c:v>705</c:v>
                </c:pt>
                <c:pt idx="106">
                  <c:v>705</c:v>
                </c:pt>
                <c:pt idx="107">
                  <c:v>705</c:v>
                </c:pt>
                <c:pt idx="108">
                  <c:v>705</c:v>
                </c:pt>
                <c:pt idx="109">
                  <c:v>705</c:v>
                </c:pt>
                <c:pt idx="110">
                  <c:v>712</c:v>
                </c:pt>
                <c:pt idx="111">
                  <c:v>712</c:v>
                </c:pt>
                <c:pt idx="112">
                  <c:v>712</c:v>
                </c:pt>
                <c:pt idx="113">
                  <c:v>712</c:v>
                </c:pt>
                <c:pt idx="114">
                  <c:v>708</c:v>
                </c:pt>
                <c:pt idx="115">
                  <c:v>706</c:v>
                </c:pt>
                <c:pt idx="116">
                  <c:v>706</c:v>
                </c:pt>
                <c:pt idx="117">
                  <c:v>706</c:v>
                </c:pt>
                <c:pt idx="118">
                  <c:v>706</c:v>
                </c:pt>
                <c:pt idx="119">
                  <c:v>706</c:v>
                </c:pt>
                <c:pt idx="120">
                  <c:v>706</c:v>
                </c:pt>
                <c:pt idx="121">
                  <c:v>706</c:v>
                </c:pt>
                <c:pt idx="122">
                  <c:v>706</c:v>
                </c:pt>
                <c:pt idx="123">
                  <c:v>706</c:v>
                </c:pt>
                <c:pt idx="124">
                  <c:v>706</c:v>
                </c:pt>
                <c:pt idx="125">
                  <c:v>706</c:v>
                </c:pt>
                <c:pt idx="126">
                  <c:v>706</c:v>
                </c:pt>
                <c:pt idx="127">
                  <c:v>706</c:v>
                </c:pt>
                <c:pt idx="128">
                  <c:v>706</c:v>
                </c:pt>
                <c:pt idx="129">
                  <c:v>706</c:v>
                </c:pt>
                <c:pt idx="130">
                  <c:v>706</c:v>
                </c:pt>
                <c:pt idx="131">
                  <c:v>706</c:v>
                </c:pt>
                <c:pt idx="132">
                  <c:v>706</c:v>
                </c:pt>
                <c:pt idx="133">
                  <c:v>706</c:v>
                </c:pt>
                <c:pt idx="134">
                  <c:v>706</c:v>
                </c:pt>
                <c:pt idx="135">
                  <c:v>706</c:v>
                </c:pt>
                <c:pt idx="136">
                  <c:v>706</c:v>
                </c:pt>
                <c:pt idx="137">
                  <c:v>706</c:v>
                </c:pt>
                <c:pt idx="138">
                  <c:v>706</c:v>
                </c:pt>
                <c:pt idx="139">
                  <c:v>706</c:v>
                </c:pt>
                <c:pt idx="140">
                  <c:v>706</c:v>
                </c:pt>
                <c:pt idx="141">
                  <c:v>706</c:v>
                </c:pt>
                <c:pt idx="142">
                  <c:v>706</c:v>
                </c:pt>
                <c:pt idx="143">
                  <c:v>706</c:v>
                </c:pt>
                <c:pt idx="144">
                  <c:v>706</c:v>
                </c:pt>
                <c:pt idx="145">
                  <c:v>706</c:v>
                </c:pt>
                <c:pt idx="146">
                  <c:v>706</c:v>
                </c:pt>
                <c:pt idx="147">
                  <c:v>706</c:v>
                </c:pt>
                <c:pt idx="148">
                  <c:v>706</c:v>
                </c:pt>
                <c:pt idx="149">
                  <c:v>706</c:v>
                </c:pt>
                <c:pt idx="150">
                  <c:v>706</c:v>
                </c:pt>
                <c:pt idx="151">
                  <c:v>706</c:v>
                </c:pt>
                <c:pt idx="152">
                  <c:v>706</c:v>
                </c:pt>
                <c:pt idx="153">
                  <c:v>706</c:v>
                </c:pt>
                <c:pt idx="154">
                  <c:v>706</c:v>
                </c:pt>
                <c:pt idx="155">
                  <c:v>706</c:v>
                </c:pt>
                <c:pt idx="156">
                  <c:v>706</c:v>
                </c:pt>
                <c:pt idx="157">
                  <c:v>706</c:v>
                </c:pt>
                <c:pt idx="158">
                  <c:v>706</c:v>
                </c:pt>
                <c:pt idx="159">
                  <c:v>706</c:v>
                </c:pt>
                <c:pt idx="160">
                  <c:v>706</c:v>
                </c:pt>
                <c:pt idx="161">
                  <c:v>706</c:v>
                </c:pt>
                <c:pt idx="162">
                  <c:v>706</c:v>
                </c:pt>
                <c:pt idx="163">
                  <c:v>706</c:v>
                </c:pt>
                <c:pt idx="164">
                  <c:v>711</c:v>
                </c:pt>
                <c:pt idx="165">
                  <c:v>711</c:v>
                </c:pt>
                <c:pt idx="166">
                  <c:v>711</c:v>
                </c:pt>
                <c:pt idx="167">
                  <c:v>711</c:v>
                </c:pt>
                <c:pt idx="168">
                  <c:v>711</c:v>
                </c:pt>
                <c:pt idx="169">
                  <c:v>711</c:v>
                </c:pt>
                <c:pt idx="170">
                  <c:v>711</c:v>
                </c:pt>
                <c:pt idx="171">
                  <c:v>711</c:v>
                </c:pt>
                <c:pt idx="172">
                  <c:v>711</c:v>
                </c:pt>
                <c:pt idx="173">
                  <c:v>708</c:v>
                </c:pt>
                <c:pt idx="174">
                  <c:v>708</c:v>
                </c:pt>
                <c:pt idx="175">
                  <c:v>708</c:v>
                </c:pt>
                <c:pt idx="176">
                  <c:v>708</c:v>
                </c:pt>
                <c:pt idx="177">
                  <c:v>708</c:v>
                </c:pt>
                <c:pt idx="178">
                  <c:v>708</c:v>
                </c:pt>
                <c:pt idx="179">
                  <c:v>708</c:v>
                </c:pt>
                <c:pt idx="180">
                  <c:v>708</c:v>
                </c:pt>
                <c:pt idx="181">
                  <c:v>708</c:v>
                </c:pt>
                <c:pt idx="182">
                  <c:v>708</c:v>
                </c:pt>
                <c:pt idx="183">
                  <c:v>708</c:v>
                </c:pt>
                <c:pt idx="184">
                  <c:v>708</c:v>
                </c:pt>
                <c:pt idx="185">
                  <c:v>708</c:v>
                </c:pt>
                <c:pt idx="186">
                  <c:v>708</c:v>
                </c:pt>
                <c:pt idx="187">
                  <c:v>708</c:v>
                </c:pt>
                <c:pt idx="188">
                  <c:v>713</c:v>
                </c:pt>
                <c:pt idx="189">
                  <c:v>713</c:v>
                </c:pt>
                <c:pt idx="190">
                  <c:v>713</c:v>
                </c:pt>
                <c:pt idx="191">
                  <c:v>713</c:v>
                </c:pt>
                <c:pt idx="192">
                  <c:v>707</c:v>
                </c:pt>
                <c:pt idx="193">
                  <c:v>704</c:v>
                </c:pt>
                <c:pt idx="194">
                  <c:v>702</c:v>
                </c:pt>
                <c:pt idx="195">
                  <c:v>702</c:v>
                </c:pt>
                <c:pt idx="196">
                  <c:v>702</c:v>
                </c:pt>
                <c:pt idx="197">
                  <c:v>702</c:v>
                </c:pt>
                <c:pt idx="198">
                  <c:v>702</c:v>
                </c:pt>
                <c:pt idx="199">
                  <c:v>702</c:v>
                </c:pt>
                <c:pt idx="200">
                  <c:v>702</c:v>
                </c:pt>
                <c:pt idx="201">
                  <c:v>702</c:v>
                </c:pt>
                <c:pt idx="202">
                  <c:v>702</c:v>
                </c:pt>
                <c:pt idx="203">
                  <c:v>702</c:v>
                </c:pt>
                <c:pt idx="204">
                  <c:v>702</c:v>
                </c:pt>
                <c:pt idx="205">
                  <c:v>702</c:v>
                </c:pt>
                <c:pt idx="206">
                  <c:v>702</c:v>
                </c:pt>
                <c:pt idx="207">
                  <c:v>702</c:v>
                </c:pt>
                <c:pt idx="208">
                  <c:v>702</c:v>
                </c:pt>
                <c:pt idx="209">
                  <c:v>702</c:v>
                </c:pt>
                <c:pt idx="210">
                  <c:v>702</c:v>
                </c:pt>
                <c:pt idx="211">
                  <c:v>702</c:v>
                </c:pt>
                <c:pt idx="212">
                  <c:v>702</c:v>
                </c:pt>
                <c:pt idx="213">
                  <c:v>702</c:v>
                </c:pt>
                <c:pt idx="214">
                  <c:v>702</c:v>
                </c:pt>
                <c:pt idx="215">
                  <c:v>702</c:v>
                </c:pt>
                <c:pt idx="216">
                  <c:v>702</c:v>
                </c:pt>
                <c:pt idx="217">
                  <c:v>702</c:v>
                </c:pt>
                <c:pt idx="218">
                  <c:v>702</c:v>
                </c:pt>
                <c:pt idx="219">
                  <c:v>702</c:v>
                </c:pt>
                <c:pt idx="220">
                  <c:v>702</c:v>
                </c:pt>
                <c:pt idx="221">
                  <c:v>702</c:v>
                </c:pt>
                <c:pt idx="222">
                  <c:v>702</c:v>
                </c:pt>
                <c:pt idx="223">
                  <c:v>702</c:v>
                </c:pt>
                <c:pt idx="224">
                  <c:v>702</c:v>
                </c:pt>
                <c:pt idx="225">
                  <c:v>702</c:v>
                </c:pt>
                <c:pt idx="226">
                  <c:v>702</c:v>
                </c:pt>
                <c:pt idx="227">
                  <c:v>702</c:v>
                </c:pt>
                <c:pt idx="228">
                  <c:v>702</c:v>
                </c:pt>
                <c:pt idx="229">
                  <c:v>702</c:v>
                </c:pt>
                <c:pt idx="230">
                  <c:v>702</c:v>
                </c:pt>
                <c:pt idx="231">
                  <c:v>702</c:v>
                </c:pt>
                <c:pt idx="232">
                  <c:v>702</c:v>
                </c:pt>
                <c:pt idx="233">
                  <c:v>702</c:v>
                </c:pt>
                <c:pt idx="234">
                  <c:v>702</c:v>
                </c:pt>
                <c:pt idx="235">
                  <c:v>702</c:v>
                </c:pt>
                <c:pt idx="236">
                  <c:v>702</c:v>
                </c:pt>
                <c:pt idx="237">
                  <c:v>702</c:v>
                </c:pt>
                <c:pt idx="238">
                  <c:v>702</c:v>
                </c:pt>
                <c:pt idx="239">
                  <c:v>702</c:v>
                </c:pt>
                <c:pt idx="240">
                  <c:v>702</c:v>
                </c:pt>
                <c:pt idx="241">
                  <c:v>702</c:v>
                </c:pt>
                <c:pt idx="242">
                  <c:v>702</c:v>
                </c:pt>
                <c:pt idx="243">
                  <c:v>702</c:v>
                </c:pt>
                <c:pt idx="244">
                  <c:v>702</c:v>
                </c:pt>
                <c:pt idx="245">
                  <c:v>702</c:v>
                </c:pt>
                <c:pt idx="246">
                  <c:v>702</c:v>
                </c:pt>
                <c:pt idx="247">
                  <c:v>702</c:v>
                </c:pt>
                <c:pt idx="248">
                  <c:v>702</c:v>
                </c:pt>
                <c:pt idx="249">
                  <c:v>702</c:v>
                </c:pt>
                <c:pt idx="250">
                  <c:v>702</c:v>
                </c:pt>
                <c:pt idx="251">
                  <c:v>702</c:v>
                </c:pt>
                <c:pt idx="252">
                  <c:v>702</c:v>
                </c:pt>
                <c:pt idx="253">
                  <c:v>702</c:v>
                </c:pt>
                <c:pt idx="254">
                  <c:v>702</c:v>
                </c:pt>
                <c:pt idx="255">
                  <c:v>702</c:v>
                </c:pt>
                <c:pt idx="256">
                  <c:v>702</c:v>
                </c:pt>
                <c:pt idx="257">
                  <c:v>702</c:v>
                </c:pt>
                <c:pt idx="258">
                  <c:v>702</c:v>
                </c:pt>
                <c:pt idx="259">
                  <c:v>702</c:v>
                </c:pt>
                <c:pt idx="260">
                  <c:v>702</c:v>
                </c:pt>
                <c:pt idx="261">
                  <c:v>702</c:v>
                </c:pt>
                <c:pt idx="262">
                  <c:v>702</c:v>
                </c:pt>
                <c:pt idx="263">
                  <c:v>702</c:v>
                </c:pt>
                <c:pt idx="264">
                  <c:v>702</c:v>
                </c:pt>
                <c:pt idx="265">
                  <c:v>702</c:v>
                </c:pt>
                <c:pt idx="266">
                  <c:v>702</c:v>
                </c:pt>
                <c:pt idx="267">
                  <c:v>702</c:v>
                </c:pt>
                <c:pt idx="268">
                  <c:v>702</c:v>
                </c:pt>
                <c:pt idx="269">
                  <c:v>702</c:v>
                </c:pt>
                <c:pt idx="270">
                  <c:v>702</c:v>
                </c:pt>
                <c:pt idx="271">
                  <c:v>702</c:v>
                </c:pt>
                <c:pt idx="272">
                  <c:v>702</c:v>
                </c:pt>
                <c:pt idx="273">
                  <c:v>702</c:v>
                </c:pt>
                <c:pt idx="274">
                  <c:v>702</c:v>
                </c:pt>
                <c:pt idx="275">
                  <c:v>702</c:v>
                </c:pt>
                <c:pt idx="276">
                  <c:v>702</c:v>
                </c:pt>
                <c:pt idx="277">
                  <c:v>702</c:v>
                </c:pt>
                <c:pt idx="278">
                  <c:v>702</c:v>
                </c:pt>
                <c:pt idx="279">
                  <c:v>702</c:v>
                </c:pt>
                <c:pt idx="280">
                  <c:v>702</c:v>
                </c:pt>
                <c:pt idx="281">
                  <c:v>702</c:v>
                </c:pt>
                <c:pt idx="282">
                  <c:v>702</c:v>
                </c:pt>
                <c:pt idx="283">
                  <c:v>702</c:v>
                </c:pt>
                <c:pt idx="284">
                  <c:v>702</c:v>
                </c:pt>
                <c:pt idx="285">
                  <c:v>702</c:v>
                </c:pt>
                <c:pt idx="286">
                  <c:v>702</c:v>
                </c:pt>
                <c:pt idx="287">
                  <c:v>702</c:v>
                </c:pt>
                <c:pt idx="288">
                  <c:v>702</c:v>
                </c:pt>
                <c:pt idx="289">
                  <c:v>702</c:v>
                </c:pt>
                <c:pt idx="290">
                  <c:v>702</c:v>
                </c:pt>
                <c:pt idx="291">
                  <c:v>702</c:v>
                </c:pt>
                <c:pt idx="292">
                  <c:v>702</c:v>
                </c:pt>
                <c:pt idx="293">
                  <c:v>702</c:v>
                </c:pt>
                <c:pt idx="294">
                  <c:v>702</c:v>
                </c:pt>
                <c:pt idx="295">
                  <c:v>716</c:v>
                </c:pt>
                <c:pt idx="296">
                  <c:v>726</c:v>
                </c:pt>
                <c:pt idx="297">
                  <c:v>733</c:v>
                </c:pt>
                <c:pt idx="298">
                  <c:v>741</c:v>
                </c:pt>
                <c:pt idx="299">
                  <c:v>746</c:v>
                </c:pt>
                <c:pt idx="300">
                  <c:v>748</c:v>
                </c:pt>
                <c:pt idx="301">
                  <c:v>749</c:v>
                </c:pt>
                <c:pt idx="302">
                  <c:v>749</c:v>
                </c:pt>
                <c:pt idx="303">
                  <c:v>749</c:v>
                </c:pt>
                <c:pt idx="304">
                  <c:v>749</c:v>
                </c:pt>
                <c:pt idx="305">
                  <c:v>749</c:v>
                </c:pt>
                <c:pt idx="306">
                  <c:v>749</c:v>
                </c:pt>
                <c:pt idx="307">
                  <c:v>749</c:v>
                </c:pt>
                <c:pt idx="308">
                  <c:v>749</c:v>
                </c:pt>
                <c:pt idx="309">
                  <c:v>749</c:v>
                </c:pt>
                <c:pt idx="310">
                  <c:v>745</c:v>
                </c:pt>
                <c:pt idx="311">
                  <c:v>745</c:v>
                </c:pt>
                <c:pt idx="312">
                  <c:v>745</c:v>
                </c:pt>
                <c:pt idx="313">
                  <c:v>745</c:v>
                </c:pt>
                <c:pt idx="314">
                  <c:v>745</c:v>
                </c:pt>
                <c:pt idx="315">
                  <c:v>745</c:v>
                </c:pt>
                <c:pt idx="316">
                  <c:v>745</c:v>
                </c:pt>
                <c:pt idx="317">
                  <c:v>745</c:v>
                </c:pt>
                <c:pt idx="318">
                  <c:v>745</c:v>
                </c:pt>
                <c:pt idx="319">
                  <c:v>745</c:v>
                </c:pt>
                <c:pt idx="320">
                  <c:v>745</c:v>
                </c:pt>
                <c:pt idx="321">
                  <c:v>745</c:v>
                </c:pt>
                <c:pt idx="322">
                  <c:v>745</c:v>
                </c:pt>
                <c:pt idx="323">
                  <c:v>745</c:v>
                </c:pt>
                <c:pt idx="324">
                  <c:v>741</c:v>
                </c:pt>
                <c:pt idx="325">
                  <c:v>741</c:v>
                </c:pt>
                <c:pt idx="326">
                  <c:v>741</c:v>
                </c:pt>
                <c:pt idx="327">
                  <c:v>741</c:v>
                </c:pt>
                <c:pt idx="328">
                  <c:v>741</c:v>
                </c:pt>
                <c:pt idx="329">
                  <c:v>741</c:v>
                </c:pt>
                <c:pt idx="330">
                  <c:v>741</c:v>
                </c:pt>
                <c:pt idx="331">
                  <c:v>741</c:v>
                </c:pt>
                <c:pt idx="332">
                  <c:v>741</c:v>
                </c:pt>
                <c:pt idx="333">
                  <c:v>741</c:v>
                </c:pt>
                <c:pt idx="334">
                  <c:v>741</c:v>
                </c:pt>
                <c:pt idx="335">
                  <c:v>741</c:v>
                </c:pt>
                <c:pt idx="336">
                  <c:v>741</c:v>
                </c:pt>
                <c:pt idx="337">
                  <c:v>741</c:v>
                </c:pt>
                <c:pt idx="338">
                  <c:v>741</c:v>
                </c:pt>
                <c:pt idx="339">
                  <c:v>741</c:v>
                </c:pt>
                <c:pt idx="340">
                  <c:v>741</c:v>
                </c:pt>
                <c:pt idx="341">
                  <c:v>741</c:v>
                </c:pt>
                <c:pt idx="342">
                  <c:v>741</c:v>
                </c:pt>
                <c:pt idx="343">
                  <c:v>741</c:v>
                </c:pt>
                <c:pt idx="344">
                  <c:v>741</c:v>
                </c:pt>
                <c:pt idx="345">
                  <c:v>736</c:v>
                </c:pt>
                <c:pt idx="346">
                  <c:v>729</c:v>
                </c:pt>
                <c:pt idx="347">
                  <c:v>716</c:v>
                </c:pt>
                <c:pt idx="348">
                  <c:v>708</c:v>
                </c:pt>
                <c:pt idx="349">
                  <c:v>706</c:v>
                </c:pt>
                <c:pt idx="350">
                  <c:v>705</c:v>
                </c:pt>
                <c:pt idx="351">
                  <c:v>704</c:v>
                </c:pt>
                <c:pt idx="352">
                  <c:v>704</c:v>
                </c:pt>
                <c:pt idx="353">
                  <c:v>704</c:v>
                </c:pt>
                <c:pt idx="354">
                  <c:v>704</c:v>
                </c:pt>
                <c:pt idx="355">
                  <c:v>704</c:v>
                </c:pt>
                <c:pt idx="356">
                  <c:v>704</c:v>
                </c:pt>
                <c:pt idx="357">
                  <c:v>704</c:v>
                </c:pt>
                <c:pt idx="358">
                  <c:v>704</c:v>
                </c:pt>
                <c:pt idx="359">
                  <c:v>704</c:v>
                </c:pt>
                <c:pt idx="360">
                  <c:v>704</c:v>
                </c:pt>
                <c:pt idx="361">
                  <c:v>704</c:v>
                </c:pt>
                <c:pt idx="362">
                  <c:v>704</c:v>
                </c:pt>
                <c:pt idx="363">
                  <c:v>704</c:v>
                </c:pt>
                <c:pt idx="364">
                  <c:v>704</c:v>
                </c:pt>
                <c:pt idx="365">
                  <c:v>704</c:v>
                </c:pt>
                <c:pt idx="366">
                  <c:v>704</c:v>
                </c:pt>
                <c:pt idx="367">
                  <c:v>704</c:v>
                </c:pt>
                <c:pt idx="368">
                  <c:v>704</c:v>
                </c:pt>
                <c:pt idx="369">
                  <c:v>704</c:v>
                </c:pt>
                <c:pt idx="370">
                  <c:v>704</c:v>
                </c:pt>
                <c:pt idx="371">
                  <c:v>704</c:v>
                </c:pt>
                <c:pt idx="372">
                  <c:v>704</c:v>
                </c:pt>
                <c:pt idx="373">
                  <c:v>704</c:v>
                </c:pt>
                <c:pt idx="374">
                  <c:v>704</c:v>
                </c:pt>
                <c:pt idx="375">
                  <c:v>704</c:v>
                </c:pt>
                <c:pt idx="376">
                  <c:v>704</c:v>
                </c:pt>
                <c:pt idx="377">
                  <c:v>704</c:v>
                </c:pt>
                <c:pt idx="378">
                  <c:v>704</c:v>
                </c:pt>
                <c:pt idx="379">
                  <c:v>704</c:v>
                </c:pt>
                <c:pt idx="380">
                  <c:v>704</c:v>
                </c:pt>
                <c:pt idx="381">
                  <c:v>704</c:v>
                </c:pt>
                <c:pt idx="382">
                  <c:v>704</c:v>
                </c:pt>
                <c:pt idx="383">
                  <c:v>704</c:v>
                </c:pt>
                <c:pt idx="384">
                  <c:v>704</c:v>
                </c:pt>
                <c:pt idx="385">
                  <c:v>704</c:v>
                </c:pt>
                <c:pt idx="386">
                  <c:v>704</c:v>
                </c:pt>
                <c:pt idx="387">
                  <c:v>704</c:v>
                </c:pt>
                <c:pt idx="388">
                  <c:v>704</c:v>
                </c:pt>
                <c:pt idx="389">
                  <c:v>704</c:v>
                </c:pt>
                <c:pt idx="390">
                  <c:v>704</c:v>
                </c:pt>
                <c:pt idx="391">
                  <c:v>704</c:v>
                </c:pt>
                <c:pt idx="392">
                  <c:v>704</c:v>
                </c:pt>
                <c:pt idx="393">
                  <c:v>704</c:v>
                </c:pt>
                <c:pt idx="394">
                  <c:v>704</c:v>
                </c:pt>
                <c:pt idx="395">
                  <c:v>704</c:v>
                </c:pt>
                <c:pt idx="396">
                  <c:v>704</c:v>
                </c:pt>
                <c:pt idx="397">
                  <c:v>704</c:v>
                </c:pt>
                <c:pt idx="398">
                  <c:v>704</c:v>
                </c:pt>
                <c:pt idx="399">
                  <c:v>704</c:v>
                </c:pt>
                <c:pt idx="400">
                  <c:v>704</c:v>
                </c:pt>
                <c:pt idx="401">
                  <c:v>704</c:v>
                </c:pt>
                <c:pt idx="402">
                  <c:v>704</c:v>
                </c:pt>
                <c:pt idx="403">
                  <c:v>704</c:v>
                </c:pt>
                <c:pt idx="404">
                  <c:v>704</c:v>
                </c:pt>
                <c:pt idx="405">
                  <c:v>704</c:v>
                </c:pt>
                <c:pt idx="406">
                  <c:v>704</c:v>
                </c:pt>
                <c:pt idx="407">
                  <c:v>704</c:v>
                </c:pt>
                <c:pt idx="408">
                  <c:v>704</c:v>
                </c:pt>
                <c:pt idx="409">
                  <c:v>704</c:v>
                </c:pt>
                <c:pt idx="410">
                  <c:v>704</c:v>
                </c:pt>
                <c:pt idx="411">
                  <c:v>704</c:v>
                </c:pt>
                <c:pt idx="412">
                  <c:v>704</c:v>
                </c:pt>
                <c:pt idx="413">
                  <c:v>704</c:v>
                </c:pt>
                <c:pt idx="414">
                  <c:v>704</c:v>
                </c:pt>
                <c:pt idx="415">
                  <c:v>704</c:v>
                </c:pt>
                <c:pt idx="416">
                  <c:v>704</c:v>
                </c:pt>
                <c:pt idx="417">
                  <c:v>704</c:v>
                </c:pt>
                <c:pt idx="418">
                  <c:v>704</c:v>
                </c:pt>
                <c:pt idx="419">
                  <c:v>704</c:v>
                </c:pt>
                <c:pt idx="420">
                  <c:v>704</c:v>
                </c:pt>
                <c:pt idx="421">
                  <c:v>704</c:v>
                </c:pt>
                <c:pt idx="422">
                  <c:v>704</c:v>
                </c:pt>
                <c:pt idx="423">
                  <c:v>704</c:v>
                </c:pt>
                <c:pt idx="424">
                  <c:v>704</c:v>
                </c:pt>
                <c:pt idx="425">
                  <c:v>704</c:v>
                </c:pt>
                <c:pt idx="426">
                  <c:v>704</c:v>
                </c:pt>
                <c:pt idx="427">
                  <c:v>704</c:v>
                </c:pt>
                <c:pt idx="428">
                  <c:v>704</c:v>
                </c:pt>
                <c:pt idx="429">
                  <c:v>704</c:v>
                </c:pt>
                <c:pt idx="430">
                  <c:v>704</c:v>
                </c:pt>
                <c:pt idx="431">
                  <c:v>704</c:v>
                </c:pt>
                <c:pt idx="432">
                  <c:v>704</c:v>
                </c:pt>
                <c:pt idx="433">
                  <c:v>704</c:v>
                </c:pt>
                <c:pt idx="434">
                  <c:v>704</c:v>
                </c:pt>
                <c:pt idx="435">
                  <c:v>704</c:v>
                </c:pt>
                <c:pt idx="436">
                  <c:v>704</c:v>
                </c:pt>
                <c:pt idx="437">
                  <c:v>704</c:v>
                </c:pt>
                <c:pt idx="438">
                  <c:v>704</c:v>
                </c:pt>
                <c:pt idx="439">
                  <c:v>704</c:v>
                </c:pt>
                <c:pt idx="440">
                  <c:v>704</c:v>
                </c:pt>
                <c:pt idx="441">
                  <c:v>704</c:v>
                </c:pt>
                <c:pt idx="442">
                  <c:v>704</c:v>
                </c:pt>
                <c:pt idx="443">
                  <c:v>704</c:v>
                </c:pt>
                <c:pt idx="444">
                  <c:v>704</c:v>
                </c:pt>
                <c:pt idx="445">
                  <c:v>704</c:v>
                </c:pt>
                <c:pt idx="446">
                  <c:v>704</c:v>
                </c:pt>
                <c:pt idx="447">
                  <c:v>704</c:v>
                </c:pt>
                <c:pt idx="448">
                  <c:v>704</c:v>
                </c:pt>
                <c:pt idx="449">
                  <c:v>704</c:v>
                </c:pt>
                <c:pt idx="450">
                  <c:v>704</c:v>
                </c:pt>
                <c:pt idx="451">
                  <c:v>704</c:v>
                </c:pt>
                <c:pt idx="452">
                  <c:v>704</c:v>
                </c:pt>
                <c:pt idx="453">
                  <c:v>704</c:v>
                </c:pt>
                <c:pt idx="454">
                  <c:v>704</c:v>
                </c:pt>
                <c:pt idx="455">
                  <c:v>704</c:v>
                </c:pt>
                <c:pt idx="456">
                  <c:v>704</c:v>
                </c:pt>
                <c:pt idx="457">
                  <c:v>704</c:v>
                </c:pt>
                <c:pt idx="458">
                  <c:v>704</c:v>
                </c:pt>
                <c:pt idx="459">
                  <c:v>704</c:v>
                </c:pt>
                <c:pt idx="460">
                  <c:v>704</c:v>
                </c:pt>
                <c:pt idx="461">
                  <c:v>704</c:v>
                </c:pt>
                <c:pt idx="462">
                  <c:v>704</c:v>
                </c:pt>
                <c:pt idx="463">
                  <c:v>704</c:v>
                </c:pt>
                <c:pt idx="464">
                  <c:v>704</c:v>
                </c:pt>
                <c:pt idx="465">
                  <c:v>704</c:v>
                </c:pt>
                <c:pt idx="466">
                  <c:v>704</c:v>
                </c:pt>
                <c:pt idx="467">
                  <c:v>704</c:v>
                </c:pt>
                <c:pt idx="468">
                  <c:v>704</c:v>
                </c:pt>
                <c:pt idx="469">
                  <c:v>704</c:v>
                </c:pt>
                <c:pt idx="470">
                  <c:v>704</c:v>
                </c:pt>
                <c:pt idx="471">
                  <c:v>704</c:v>
                </c:pt>
                <c:pt idx="472">
                  <c:v>704</c:v>
                </c:pt>
                <c:pt idx="473">
                  <c:v>704</c:v>
                </c:pt>
                <c:pt idx="474">
                  <c:v>704</c:v>
                </c:pt>
                <c:pt idx="475">
                  <c:v>704</c:v>
                </c:pt>
                <c:pt idx="476">
                  <c:v>704</c:v>
                </c:pt>
                <c:pt idx="477">
                  <c:v>704</c:v>
                </c:pt>
                <c:pt idx="478">
                  <c:v>704</c:v>
                </c:pt>
                <c:pt idx="479">
                  <c:v>704</c:v>
                </c:pt>
                <c:pt idx="480">
                  <c:v>704</c:v>
                </c:pt>
                <c:pt idx="481">
                  <c:v>704</c:v>
                </c:pt>
                <c:pt idx="482">
                  <c:v>704</c:v>
                </c:pt>
                <c:pt idx="483">
                  <c:v>704</c:v>
                </c:pt>
                <c:pt idx="484">
                  <c:v>704</c:v>
                </c:pt>
                <c:pt idx="485">
                  <c:v>704</c:v>
                </c:pt>
                <c:pt idx="486">
                  <c:v>704</c:v>
                </c:pt>
                <c:pt idx="487">
                  <c:v>704</c:v>
                </c:pt>
                <c:pt idx="488">
                  <c:v>704</c:v>
                </c:pt>
                <c:pt idx="489">
                  <c:v>704</c:v>
                </c:pt>
                <c:pt idx="490">
                  <c:v>704</c:v>
                </c:pt>
                <c:pt idx="491">
                  <c:v>704</c:v>
                </c:pt>
                <c:pt idx="492">
                  <c:v>704</c:v>
                </c:pt>
                <c:pt idx="493">
                  <c:v>704</c:v>
                </c:pt>
                <c:pt idx="494">
                  <c:v>704</c:v>
                </c:pt>
                <c:pt idx="495">
                  <c:v>704</c:v>
                </c:pt>
                <c:pt idx="496">
                  <c:v>704</c:v>
                </c:pt>
                <c:pt idx="497">
                  <c:v>704</c:v>
                </c:pt>
                <c:pt idx="498">
                  <c:v>704</c:v>
                </c:pt>
                <c:pt idx="499">
                  <c:v>704</c:v>
                </c:pt>
                <c:pt idx="500">
                  <c:v>704</c:v>
                </c:pt>
                <c:pt idx="501">
                  <c:v>704</c:v>
                </c:pt>
                <c:pt idx="502">
                  <c:v>704</c:v>
                </c:pt>
                <c:pt idx="503">
                  <c:v>704</c:v>
                </c:pt>
                <c:pt idx="504">
                  <c:v>704</c:v>
                </c:pt>
                <c:pt idx="505">
                  <c:v>704</c:v>
                </c:pt>
                <c:pt idx="506">
                  <c:v>704</c:v>
                </c:pt>
                <c:pt idx="507">
                  <c:v>704</c:v>
                </c:pt>
                <c:pt idx="508">
                  <c:v>704</c:v>
                </c:pt>
                <c:pt idx="509">
                  <c:v>704</c:v>
                </c:pt>
                <c:pt idx="510">
                  <c:v>704</c:v>
                </c:pt>
                <c:pt idx="511">
                  <c:v>704</c:v>
                </c:pt>
                <c:pt idx="512">
                  <c:v>704</c:v>
                </c:pt>
                <c:pt idx="513">
                  <c:v>704</c:v>
                </c:pt>
                <c:pt idx="514">
                  <c:v>704</c:v>
                </c:pt>
                <c:pt idx="515">
                  <c:v>704</c:v>
                </c:pt>
                <c:pt idx="516">
                  <c:v>704</c:v>
                </c:pt>
                <c:pt idx="517">
                  <c:v>704</c:v>
                </c:pt>
                <c:pt idx="518">
                  <c:v>704</c:v>
                </c:pt>
                <c:pt idx="519">
                  <c:v>704</c:v>
                </c:pt>
                <c:pt idx="520">
                  <c:v>704</c:v>
                </c:pt>
                <c:pt idx="521">
                  <c:v>704</c:v>
                </c:pt>
                <c:pt idx="522">
                  <c:v>704</c:v>
                </c:pt>
                <c:pt idx="523">
                  <c:v>704</c:v>
                </c:pt>
                <c:pt idx="524">
                  <c:v>704</c:v>
                </c:pt>
                <c:pt idx="525">
                  <c:v>704</c:v>
                </c:pt>
                <c:pt idx="526">
                  <c:v>704</c:v>
                </c:pt>
                <c:pt idx="527">
                  <c:v>704</c:v>
                </c:pt>
                <c:pt idx="528">
                  <c:v>704</c:v>
                </c:pt>
                <c:pt idx="529">
                  <c:v>704</c:v>
                </c:pt>
                <c:pt idx="530">
                  <c:v>704</c:v>
                </c:pt>
                <c:pt idx="531">
                  <c:v>704</c:v>
                </c:pt>
                <c:pt idx="532">
                  <c:v>704</c:v>
                </c:pt>
                <c:pt idx="533">
                  <c:v>704</c:v>
                </c:pt>
                <c:pt idx="534">
                  <c:v>704</c:v>
                </c:pt>
                <c:pt idx="535">
                  <c:v>704</c:v>
                </c:pt>
                <c:pt idx="536">
                  <c:v>704</c:v>
                </c:pt>
                <c:pt idx="537">
                  <c:v>704</c:v>
                </c:pt>
                <c:pt idx="538">
                  <c:v>704</c:v>
                </c:pt>
                <c:pt idx="539">
                  <c:v>704</c:v>
                </c:pt>
                <c:pt idx="540">
                  <c:v>704</c:v>
                </c:pt>
                <c:pt idx="541">
                  <c:v>704</c:v>
                </c:pt>
                <c:pt idx="542">
                  <c:v>704</c:v>
                </c:pt>
                <c:pt idx="543">
                  <c:v>704</c:v>
                </c:pt>
                <c:pt idx="544">
                  <c:v>704</c:v>
                </c:pt>
                <c:pt idx="545">
                  <c:v>704</c:v>
                </c:pt>
                <c:pt idx="546">
                  <c:v>704</c:v>
                </c:pt>
                <c:pt idx="547">
                  <c:v>704</c:v>
                </c:pt>
                <c:pt idx="548">
                  <c:v>704</c:v>
                </c:pt>
                <c:pt idx="549">
                  <c:v>704</c:v>
                </c:pt>
                <c:pt idx="550">
                  <c:v>704</c:v>
                </c:pt>
                <c:pt idx="551">
                  <c:v>704</c:v>
                </c:pt>
                <c:pt idx="552">
                  <c:v>704</c:v>
                </c:pt>
                <c:pt idx="553">
                  <c:v>704</c:v>
                </c:pt>
                <c:pt idx="554">
                  <c:v>704</c:v>
                </c:pt>
                <c:pt idx="555">
                  <c:v>704</c:v>
                </c:pt>
                <c:pt idx="556">
                  <c:v>704</c:v>
                </c:pt>
                <c:pt idx="557">
                  <c:v>704</c:v>
                </c:pt>
                <c:pt idx="558">
                  <c:v>704</c:v>
                </c:pt>
                <c:pt idx="559">
                  <c:v>704</c:v>
                </c:pt>
                <c:pt idx="560">
                  <c:v>704</c:v>
                </c:pt>
                <c:pt idx="561">
                  <c:v>704</c:v>
                </c:pt>
                <c:pt idx="562">
                  <c:v>704</c:v>
                </c:pt>
                <c:pt idx="563">
                  <c:v>704</c:v>
                </c:pt>
                <c:pt idx="564">
                  <c:v>704</c:v>
                </c:pt>
                <c:pt idx="565">
                  <c:v>704</c:v>
                </c:pt>
                <c:pt idx="566">
                  <c:v>704</c:v>
                </c:pt>
                <c:pt idx="567">
                  <c:v>704</c:v>
                </c:pt>
                <c:pt idx="568">
                  <c:v>704</c:v>
                </c:pt>
                <c:pt idx="569">
                  <c:v>704</c:v>
                </c:pt>
                <c:pt idx="570">
                  <c:v>704</c:v>
                </c:pt>
                <c:pt idx="571">
                  <c:v>704</c:v>
                </c:pt>
                <c:pt idx="572">
                  <c:v>704</c:v>
                </c:pt>
                <c:pt idx="573">
                  <c:v>704</c:v>
                </c:pt>
                <c:pt idx="574">
                  <c:v>704</c:v>
                </c:pt>
                <c:pt idx="575">
                  <c:v>704</c:v>
                </c:pt>
                <c:pt idx="576">
                  <c:v>704</c:v>
                </c:pt>
                <c:pt idx="577">
                  <c:v>704</c:v>
                </c:pt>
                <c:pt idx="578">
                  <c:v>704</c:v>
                </c:pt>
                <c:pt idx="579">
                  <c:v>704</c:v>
                </c:pt>
                <c:pt idx="580">
                  <c:v>704</c:v>
                </c:pt>
                <c:pt idx="581">
                  <c:v>704</c:v>
                </c:pt>
                <c:pt idx="582">
                  <c:v>704</c:v>
                </c:pt>
                <c:pt idx="583">
                  <c:v>704</c:v>
                </c:pt>
                <c:pt idx="584">
                  <c:v>704</c:v>
                </c:pt>
                <c:pt idx="585">
                  <c:v>704</c:v>
                </c:pt>
                <c:pt idx="586">
                  <c:v>704</c:v>
                </c:pt>
                <c:pt idx="587">
                  <c:v>704</c:v>
                </c:pt>
                <c:pt idx="588">
                  <c:v>704</c:v>
                </c:pt>
                <c:pt idx="589">
                  <c:v>704</c:v>
                </c:pt>
                <c:pt idx="590">
                  <c:v>704</c:v>
                </c:pt>
                <c:pt idx="591">
                  <c:v>704</c:v>
                </c:pt>
                <c:pt idx="592">
                  <c:v>704</c:v>
                </c:pt>
                <c:pt idx="593">
                  <c:v>704</c:v>
                </c:pt>
                <c:pt idx="594">
                  <c:v>704</c:v>
                </c:pt>
                <c:pt idx="595">
                  <c:v>704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</c:numCache>
            </c:numRef>
          </c:val>
        </c:ser>
        <c:ser>
          <c:idx val="4"/>
          <c:order val="4"/>
          <c:tx>
            <c:strRef>
              <c:f>p1p9!$E$1</c:f>
              <c:strCache>
                <c:ptCount val="1"/>
                <c:pt idx="0">
                  <c:v>Med1</c:v>
                </c:pt>
              </c:strCache>
            </c:strRef>
          </c:tx>
          <c:marker>
            <c:symbol val="none"/>
          </c:marker>
          <c:val>
            <c:numRef>
              <c:f>p1p2p3p4pabd!$E$2:$E$671</c:f>
              <c:numCache>
                <c:formatCode>General</c:formatCode>
                <c:ptCount val="670"/>
                <c:pt idx="0">
                  <c:v>739</c:v>
                </c:pt>
                <c:pt idx="1">
                  <c:v>739</c:v>
                </c:pt>
                <c:pt idx="2">
                  <c:v>739</c:v>
                </c:pt>
                <c:pt idx="3">
                  <c:v>739</c:v>
                </c:pt>
                <c:pt idx="4">
                  <c:v>739</c:v>
                </c:pt>
                <c:pt idx="5">
                  <c:v>737</c:v>
                </c:pt>
                <c:pt idx="6">
                  <c:v>737</c:v>
                </c:pt>
                <c:pt idx="7">
                  <c:v>738</c:v>
                </c:pt>
                <c:pt idx="8">
                  <c:v>738</c:v>
                </c:pt>
                <c:pt idx="9">
                  <c:v>738</c:v>
                </c:pt>
                <c:pt idx="10">
                  <c:v>738</c:v>
                </c:pt>
                <c:pt idx="11">
                  <c:v>738</c:v>
                </c:pt>
                <c:pt idx="12">
                  <c:v>738</c:v>
                </c:pt>
                <c:pt idx="13">
                  <c:v>738</c:v>
                </c:pt>
                <c:pt idx="14">
                  <c:v>738</c:v>
                </c:pt>
                <c:pt idx="15">
                  <c:v>738</c:v>
                </c:pt>
                <c:pt idx="16">
                  <c:v>738</c:v>
                </c:pt>
                <c:pt idx="17">
                  <c:v>738</c:v>
                </c:pt>
                <c:pt idx="18">
                  <c:v>738</c:v>
                </c:pt>
                <c:pt idx="19">
                  <c:v>738</c:v>
                </c:pt>
                <c:pt idx="20">
                  <c:v>738</c:v>
                </c:pt>
                <c:pt idx="21">
                  <c:v>738</c:v>
                </c:pt>
                <c:pt idx="22">
                  <c:v>738</c:v>
                </c:pt>
                <c:pt idx="23">
                  <c:v>738</c:v>
                </c:pt>
                <c:pt idx="24">
                  <c:v>738</c:v>
                </c:pt>
                <c:pt idx="25">
                  <c:v>738</c:v>
                </c:pt>
                <c:pt idx="26">
                  <c:v>738</c:v>
                </c:pt>
                <c:pt idx="27">
                  <c:v>738</c:v>
                </c:pt>
                <c:pt idx="28">
                  <c:v>738</c:v>
                </c:pt>
                <c:pt idx="29">
                  <c:v>738</c:v>
                </c:pt>
                <c:pt idx="30">
                  <c:v>738</c:v>
                </c:pt>
                <c:pt idx="31">
                  <c:v>738</c:v>
                </c:pt>
                <c:pt idx="32">
                  <c:v>738</c:v>
                </c:pt>
                <c:pt idx="33">
                  <c:v>738</c:v>
                </c:pt>
                <c:pt idx="34">
                  <c:v>738</c:v>
                </c:pt>
                <c:pt idx="35">
                  <c:v>738</c:v>
                </c:pt>
                <c:pt idx="36">
                  <c:v>738</c:v>
                </c:pt>
                <c:pt idx="37">
                  <c:v>738</c:v>
                </c:pt>
                <c:pt idx="38">
                  <c:v>738</c:v>
                </c:pt>
                <c:pt idx="39">
                  <c:v>738</c:v>
                </c:pt>
                <c:pt idx="40">
                  <c:v>738</c:v>
                </c:pt>
                <c:pt idx="41">
                  <c:v>738</c:v>
                </c:pt>
                <c:pt idx="42">
                  <c:v>738</c:v>
                </c:pt>
                <c:pt idx="43">
                  <c:v>738</c:v>
                </c:pt>
                <c:pt idx="44">
                  <c:v>738</c:v>
                </c:pt>
                <c:pt idx="45">
                  <c:v>738</c:v>
                </c:pt>
                <c:pt idx="46">
                  <c:v>738</c:v>
                </c:pt>
                <c:pt idx="47">
                  <c:v>738</c:v>
                </c:pt>
                <c:pt idx="48">
                  <c:v>738</c:v>
                </c:pt>
                <c:pt idx="49">
                  <c:v>738</c:v>
                </c:pt>
                <c:pt idx="50">
                  <c:v>738</c:v>
                </c:pt>
                <c:pt idx="51">
                  <c:v>738</c:v>
                </c:pt>
                <c:pt idx="52">
                  <c:v>738</c:v>
                </c:pt>
                <c:pt idx="53">
                  <c:v>738</c:v>
                </c:pt>
                <c:pt idx="54">
                  <c:v>738</c:v>
                </c:pt>
                <c:pt idx="55">
                  <c:v>738</c:v>
                </c:pt>
                <c:pt idx="56">
                  <c:v>738</c:v>
                </c:pt>
                <c:pt idx="57">
                  <c:v>738</c:v>
                </c:pt>
                <c:pt idx="58">
                  <c:v>738</c:v>
                </c:pt>
                <c:pt idx="59">
                  <c:v>738</c:v>
                </c:pt>
                <c:pt idx="60">
                  <c:v>738</c:v>
                </c:pt>
                <c:pt idx="61">
                  <c:v>738</c:v>
                </c:pt>
                <c:pt idx="62">
                  <c:v>738</c:v>
                </c:pt>
                <c:pt idx="63">
                  <c:v>738</c:v>
                </c:pt>
                <c:pt idx="64">
                  <c:v>738</c:v>
                </c:pt>
                <c:pt idx="65">
                  <c:v>738</c:v>
                </c:pt>
                <c:pt idx="66">
                  <c:v>738</c:v>
                </c:pt>
                <c:pt idx="67">
                  <c:v>738</c:v>
                </c:pt>
                <c:pt idx="68">
                  <c:v>738</c:v>
                </c:pt>
                <c:pt idx="69">
                  <c:v>738</c:v>
                </c:pt>
                <c:pt idx="70">
                  <c:v>738</c:v>
                </c:pt>
                <c:pt idx="71">
                  <c:v>738</c:v>
                </c:pt>
                <c:pt idx="72">
                  <c:v>738</c:v>
                </c:pt>
                <c:pt idx="73">
                  <c:v>738</c:v>
                </c:pt>
                <c:pt idx="74">
                  <c:v>738</c:v>
                </c:pt>
                <c:pt idx="75">
                  <c:v>742</c:v>
                </c:pt>
                <c:pt idx="76">
                  <c:v>742</c:v>
                </c:pt>
                <c:pt idx="77">
                  <c:v>742</c:v>
                </c:pt>
                <c:pt idx="78">
                  <c:v>742</c:v>
                </c:pt>
                <c:pt idx="79">
                  <c:v>742</c:v>
                </c:pt>
                <c:pt idx="80">
                  <c:v>744</c:v>
                </c:pt>
                <c:pt idx="81">
                  <c:v>744</c:v>
                </c:pt>
                <c:pt idx="82">
                  <c:v>744</c:v>
                </c:pt>
                <c:pt idx="83">
                  <c:v>744</c:v>
                </c:pt>
                <c:pt idx="84">
                  <c:v>744</c:v>
                </c:pt>
                <c:pt idx="85">
                  <c:v>744</c:v>
                </c:pt>
                <c:pt idx="86">
                  <c:v>744</c:v>
                </c:pt>
                <c:pt idx="87">
                  <c:v>744</c:v>
                </c:pt>
                <c:pt idx="88">
                  <c:v>744</c:v>
                </c:pt>
                <c:pt idx="89">
                  <c:v>744</c:v>
                </c:pt>
                <c:pt idx="90">
                  <c:v>744</c:v>
                </c:pt>
                <c:pt idx="91">
                  <c:v>744</c:v>
                </c:pt>
                <c:pt idx="92">
                  <c:v>744</c:v>
                </c:pt>
                <c:pt idx="93">
                  <c:v>744</c:v>
                </c:pt>
                <c:pt idx="94">
                  <c:v>744</c:v>
                </c:pt>
                <c:pt idx="95">
                  <c:v>744</c:v>
                </c:pt>
                <c:pt idx="96">
                  <c:v>744</c:v>
                </c:pt>
                <c:pt idx="97">
                  <c:v>744</c:v>
                </c:pt>
                <c:pt idx="98">
                  <c:v>744</c:v>
                </c:pt>
                <c:pt idx="99">
                  <c:v>744</c:v>
                </c:pt>
                <c:pt idx="100">
                  <c:v>744</c:v>
                </c:pt>
                <c:pt idx="101">
                  <c:v>744</c:v>
                </c:pt>
                <c:pt idx="102">
                  <c:v>744</c:v>
                </c:pt>
                <c:pt idx="103">
                  <c:v>744</c:v>
                </c:pt>
                <c:pt idx="104">
                  <c:v>744</c:v>
                </c:pt>
                <c:pt idx="105">
                  <c:v>744</c:v>
                </c:pt>
                <c:pt idx="106">
                  <c:v>744</c:v>
                </c:pt>
                <c:pt idx="107">
                  <c:v>744</c:v>
                </c:pt>
                <c:pt idx="108">
                  <c:v>744</c:v>
                </c:pt>
                <c:pt idx="109">
                  <c:v>744</c:v>
                </c:pt>
                <c:pt idx="110">
                  <c:v>744</c:v>
                </c:pt>
                <c:pt idx="111">
                  <c:v>744</c:v>
                </c:pt>
                <c:pt idx="112">
                  <c:v>744</c:v>
                </c:pt>
                <c:pt idx="113">
                  <c:v>744</c:v>
                </c:pt>
                <c:pt idx="114">
                  <c:v>744</c:v>
                </c:pt>
                <c:pt idx="115">
                  <c:v>744</c:v>
                </c:pt>
                <c:pt idx="116">
                  <c:v>744</c:v>
                </c:pt>
                <c:pt idx="117">
                  <c:v>744</c:v>
                </c:pt>
                <c:pt idx="118">
                  <c:v>744</c:v>
                </c:pt>
                <c:pt idx="119">
                  <c:v>744</c:v>
                </c:pt>
                <c:pt idx="120">
                  <c:v>744</c:v>
                </c:pt>
                <c:pt idx="121">
                  <c:v>744</c:v>
                </c:pt>
                <c:pt idx="122">
                  <c:v>744</c:v>
                </c:pt>
                <c:pt idx="123">
                  <c:v>744</c:v>
                </c:pt>
                <c:pt idx="124">
                  <c:v>744</c:v>
                </c:pt>
                <c:pt idx="125">
                  <c:v>744</c:v>
                </c:pt>
                <c:pt idx="126">
                  <c:v>744</c:v>
                </c:pt>
                <c:pt idx="127">
                  <c:v>744</c:v>
                </c:pt>
                <c:pt idx="128">
                  <c:v>744</c:v>
                </c:pt>
                <c:pt idx="129">
                  <c:v>744</c:v>
                </c:pt>
                <c:pt idx="130">
                  <c:v>744</c:v>
                </c:pt>
                <c:pt idx="131">
                  <c:v>744</c:v>
                </c:pt>
                <c:pt idx="132">
                  <c:v>744</c:v>
                </c:pt>
                <c:pt idx="133">
                  <c:v>744</c:v>
                </c:pt>
                <c:pt idx="134">
                  <c:v>744</c:v>
                </c:pt>
                <c:pt idx="135">
                  <c:v>744</c:v>
                </c:pt>
                <c:pt idx="136">
                  <c:v>744</c:v>
                </c:pt>
                <c:pt idx="137">
                  <c:v>744</c:v>
                </c:pt>
                <c:pt idx="138">
                  <c:v>744</c:v>
                </c:pt>
                <c:pt idx="139">
                  <c:v>744</c:v>
                </c:pt>
                <c:pt idx="140">
                  <c:v>744</c:v>
                </c:pt>
                <c:pt idx="141">
                  <c:v>744</c:v>
                </c:pt>
                <c:pt idx="142">
                  <c:v>1023</c:v>
                </c:pt>
                <c:pt idx="143">
                  <c:v>1017</c:v>
                </c:pt>
                <c:pt idx="144">
                  <c:v>739</c:v>
                </c:pt>
                <c:pt idx="145">
                  <c:v>739</c:v>
                </c:pt>
                <c:pt idx="146">
                  <c:v>740</c:v>
                </c:pt>
                <c:pt idx="147">
                  <c:v>740</c:v>
                </c:pt>
                <c:pt idx="148">
                  <c:v>739</c:v>
                </c:pt>
                <c:pt idx="149">
                  <c:v>739</c:v>
                </c:pt>
                <c:pt idx="150">
                  <c:v>739</c:v>
                </c:pt>
                <c:pt idx="151">
                  <c:v>739</c:v>
                </c:pt>
                <c:pt idx="152">
                  <c:v>739</c:v>
                </c:pt>
                <c:pt idx="153">
                  <c:v>739</c:v>
                </c:pt>
                <c:pt idx="154">
                  <c:v>739</c:v>
                </c:pt>
                <c:pt idx="155">
                  <c:v>739</c:v>
                </c:pt>
                <c:pt idx="156">
                  <c:v>739</c:v>
                </c:pt>
                <c:pt idx="157">
                  <c:v>739</c:v>
                </c:pt>
                <c:pt idx="158">
                  <c:v>739</c:v>
                </c:pt>
                <c:pt idx="159">
                  <c:v>739</c:v>
                </c:pt>
                <c:pt idx="160">
                  <c:v>739</c:v>
                </c:pt>
                <c:pt idx="161">
                  <c:v>739</c:v>
                </c:pt>
                <c:pt idx="162">
                  <c:v>739</c:v>
                </c:pt>
                <c:pt idx="163">
                  <c:v>739</c:v>
                </c:pt>
                <c:pt idx="164">
                  <c:v>739</c:v>
                </c:pt>
                <c:pt idx="165">
                  <c:v>739</c:v>
                </c:pt>
                <c:pt idx="166">
                  <c:v>739</c:v>
                </c:pt>
                <c:pt idx="167">
                  <c:v>739</c:v>
                </c:pt>
                <c:pt idx="168">
                  <c:v>739</c:v>
                </c:pt>
                <c:pt idx="169">
                  <c:v>739</c:v>
                </c:pt>
                <c:pt idx="170">
                  <c:v>739</c:v>
                </c:pt>
                <c:pt idx="171">
                  <c:v>739</c:v>
                </c:pt>
                <c:pt idx="172">
                  <c:v>739</c:v>
                </c:pt>
                <c:pt idx="173">
                  <c:v>739</c:v>
                </c:pt>
                <c:pt idx="174">
                  <c:v>739</c:v>
                </c:pt>
                <c:pt idx="175">
                  <c:v>739</c:v>
                </c:pt>
                <c:pt idx="176">
                  <c:v>739</c:v>
                </c:pt>
                <c:pt idx="177">
                  <c:v>739</c:v>
                </c:pt>
                <c:pt idx="178">
                  <c:v>739</c:v>
                </c:pt>
                <c:pt idx="179">
                  <c:v>739</c:v>
                </c:pt>
                <c:pt idx="180">
                  <c:v>739</c:v>
                </c:pt>
                <c:pt idx="181">
                  <c:v>739</c:v>
                </c:pt>
                <c:pt idx="182">
                  <c:v>739</c:v>
                </c:pt>
                <c:pt idx="183">
                  <c:v>739</c:v>
                </c:pt>
                <c:pt idx="184">
                  <c:v>739</c:v>
                </c:pt>
                <c:pt idx="185">
                  <c:v>739</c:v>
                </c:pt>
                <c:pt idx="186">
                  <c:v>739</c:v>
                </c:pt>
                <c:pt idx="187">
                  <c:v>739</c:v>
                </c:pt>
                <c:pt idx="188">
                  <c:v>758</c:v>
                </c:pt>
                <c:pt idx="189">
                  <c:v>799</c:v>
                </c:pt>
                <c:pt idx="190">
                  <c:v>1023</c:v>
                </c:pt>
                <c:pt idx="191">
                  <c:v>874</c:v>
                </c:pt>
                <c:pt idx="192">
                  <c:v>889</c:v>
                </c:pt>
                <c:pt idx="193">
                  <c:v>898</c:v>
                </c:pt>
                <c:pt idx="194">
                  <c:v>955</c:v>
                </c:pt>
                <c:pt idx="195">
                  <c:v>955</c:v>
                </c:pt>
                <c:pt idx="196">
                  <c:v>903</c:v>
                </c:pt>
                <c:pt idx="197">
                  <c:v>898</c:v>
                </c:pt>
                <c:pt idx="198">
                  <c:v>895</c:v>
                </c:pt>
                <c:pt idx="199">
                  <c:v>893</c:v>
                </c:pt>
                <c:pt idx="200">
                  <c:v>892</c:v>
                </c:pt>
                <c:pt idx="201">
                  <c:v>891</c:v>
                </c:pt>
                <c:pt idx="202">
                  <c:v>891</c:v>
                </c:pt>
                <c:pt idx="203">
                  <c:v>891</c:v>
                </c:pt>
                <c:pt idx="204">
                  <c:v>891</c:v>
                </c:pt>
                <c:pt idx="205">
                  <c:v>891</c:v>
                </c:pt>
                <c:pt idx="206">
                  <c:v>891</c:v>
                </c:pt>
                <c:pt idx="207">
                  <c:v>889</c:v>
                </c:pt>
                <c:pt idx="208">
                  <c:v>889</c:v>
                </c:pt>
                <c:pt idx="209">
                  <c:v>889</c:v>
                </c:pt>
                <c:pt idx="210">
                  <c:v>889</c:v>
                </c:pt>
                <c:pt idx="211">
                  <c:v>889</c:v>
                </c:pt>
                <c:pt idx="212">
                  <c:v>889</c:v>
                </c:pt>
                <c:pt idx="213">
                  <c:v>889</c:v>
                </c:pt>
                <c:pt idx="214">
                  <c:v>889</c:v>
                </c:pt>
                <c:pt idx="215">
                  <c:v>889</c:v>
                </c:pt>
                <c:pt idx="216">
                  <c:v>889</c:v>
                </c:pt>
                <c:pt idx="217">
                  <c:v>886</c:v>
                </c:pt>
                <c:pt idx="218">
                  <c:v>884</c:v>
                </c:pt>
                <c:pt idx="219">
                  <c:v>884</c:v>
                </c:pt>
                <c:pt idx="220">
                  <c:v>884</c:v>
                </c:pt>
                <c:pt idx="221">
                  <c:v>884</c:v>
                </c:pt>
                <c:pt idx="222">
                  <c:v>884</c:v>
                </c:pt>
                <c:pt idx="223">
                  <c:v>884</c:v>
                </c:pt>
                <c:pt idx="224">
                  <c:v>884</c:v>
                </c:pt>
                <c:pt idx="225">
                  <c:v>884</c:v>
                </c:pt>
                <c:pt idx="226">
                  <c:v>884</c:v>
                </c:pt>
                <c:pt idx="227">
                  <c:v>884</c:v>
                </c:pt>
                <c:pt idx="228">
                  <c:v>884</c:v>
                </c:pt>
                <c:pt idx="229">
                  <c:v>884</c:v>
                </c:pt>
                <c:pt idx="230">
                  <c:v>884</c:v>
                </c:pt>
                <c:pt idx="231">
                  <c:v>884</c:v>
                </c:pt>
                <c:pt idx="232">
                  <c:v>884</c:v>
                </c:pt>
                <c:pt idx="233">
                  <c:v>884</c:v>
                </c:pt>
                <c:pt idx="234">
                  <c:v>884</c:v>
                </c:pt>
                <c:pt idx="235">
                  <c:v>884</c:v>
                </c:pt>
                <c:pt idx="236">
                  <c:v>884</c:v>
                </c:pt>
                <c:pt idx="237">
                  <c:v>880</c:v>
                </c:pt>
                <c:pt idx="238">
                  <c:v>869</c:v>
                </c:pt>
                <c:pt idx="239">
                  <c:v>850</c:v>
                </c:pt>
                <c:pt idx="240">
                  <c:v>811</c:v>
                </c:pt>
                <c:pt idx="241">
                  <c:v>1023</c:v>
                </c:pt>
                <c:pt idx="242">
                  <c:v>1023</c:v>
                </c:pt>
                <c:pt idx="243">
                  <c:v>746</c:v>
                </c:pt>
                <c:pt idx="244">
                  <c:v>1023</c:v>
                </c:pt>
                <c:pt idx="245">
                  <c:v>1023</c:v>
                </c:pt>
                <c:pt idx="246">
                  <c:v>1023</c:v>
                </c:pt>
                <c:pt idx="247">
                  <c:v>754</c:v>
                </c:pt>
                <c:pt idx="248">
                  <c:v>759</c:v>
                </c:pt>
                <c:pt idx="249">
                  <c:v>785</c:v>
                </c:pt>
                <c:pt idx="250">
                  <c:v>752</c:v>
                </c:pt>
                <c:pt idx="251">
                  <c:v>747</c:v>
                </c:pt>
                <c:pt idx="252">
                  <c:v>746</c:v>
                </c:pt>
                <c:pt idx="253">
                  <c:v>744</c:v>
                </c:pt>
                <c:pt idx="254">
                  <c:v>743</c:v>
                </c:pt>
                <c:pt idx="255">
                  <c:v>743</c:v>
                </c:pt>
                <c:pt idx="256">
                  <c:v>743</c:v>
                </c:pt>
                <c:pt idx="257">
                  <c:v>743</c:v>
                </c:pt>
                <c:pt idx="258">
                  <c:v>743</c:v>
                </c:pt>
                <c:pt idx="259">
                  <c:v>743</c:v>
                </c:pt>
                <c:pt idx="260">
                  <c:v>743</c:v>
                </c:pt>
                <c:pt idx="261">
                  <c:v>743</c:v>
                </c:pt>
                <c:pt idx="262">
                  <c:v>743</c:v>
                </c:pt>
                <c:pt idx="263">
                  <c:v>743</c:v>
                </c:pt>
                <c:pt idx="264">
                  <c:v>743</c:v>
                </c:pt>
                <c:pt idx="265">
                  <c:v>743</c:v>
                </c:pt>
                <c:pt idx="266">
                  <c:v>743</c:v>
                </c:pt>
                <c:pt idx="267">
                  <c:v>743</c:v>
                </c:pt>
                <c:pt idx="268">
                  <c:v>743</c:v>
                </c:pt>
                <c:pt idx="269">
                  <c:v>743</c:v>
                </c:pt>
                <c:pt idx="270">
                  <c:v>743</c:v>
                </c:pt>
                <c:pt idx="271">
                  <c:v>743</c:v>
                </c:pt>
                <c:pt idx="272">
                  <c:v>743</c:v>
                </c:pt>
                <c:pt idx="273">
                  <c:v>743</c:v>
                </c:pt>
                <c:pt idx="274">
                  <c:v>743</c:v>
                </c:pt>
                <c:pt idx="275">
                  <c:v>743</c:v>
                </c:pt>
                <c:pt idx="276">
                  <c:v>743</c:v>
                </c:pt>
                <c:pt idx="277">
                  <c:v>743</c:v>
                </c:pt>
                <c:pt idx="278">
                  <c:v>743</c:v>
                </c:pt>
                <c:pt idx="279">
                  <c:v>743</c:v>
                </c:pt>
                <c:pt idx="280">
                  <c:v>743</c:v>
                </c:pt>
                <c:pt idx="281">
                  <c:v>743</c:v>
                </c:pt>
                <c:pt idx="282">
                  <c:v>743</c:v>
                </c:pt>
                <c:pt idx="283">
                  <c:v>743</c:v>
                </c:pt>
                <c:pt idx="284">
                  <c:v>743</c:v>
                </c:pt>
                <c:pt idx="285">
                  <c:v>743</c:v>
                </c:pt>
                <c:pt idx="286">
                  <c:v>743</c:v>
                </c:pt>
                <c:pt idx="287">
                  <c:v>743</c:v>
                </c:pt>
                <c:pt idx="288">
                  <c:v>743</c:v>
                </c:pt>
                <c:pt idx="289">
                  <c:v>743</c:v>
                </c:pt>
                <c:pt idx="290">
                  <c:v>743</c:v>
                </c:pt>
                <c:pt idx="291">
                  <c:v>743</c:v>
                </c:pt>
                <c:pt idx="292">
                  <c:v>743</c:v>
                </c:pt>
                <c:pt idx="293">
                  <c:v>743</c:v>
                </c:pt>
                <c:pt idx="294">
                  <c:v>743</c:v>
                </c:pt>
                <c:pt idx="295">
                  <c:v>743</c:v>
                </c:pt>
                <c:pt idx="296">
                  <c:v>743</c:v>
                </c:pt>
                <c:pt idx="297">
                  <c:v>743</c:v>
                </c:pt>
                <c:pt idx="298">
                  <c:v>1023</c:v>
                </c:pt>
                <c:pt idx="299">
                  <c:v>1023</c:v>
                </c:pt>
                <c:pt idx="300">
                  <c:v>759</c:v>
                </c:pt>
                <c:pt idx="301">
                  <c:v>760</c:v>
                </c:pt>
                <c:pt idx="302">
                  <c:v>1023</c:v>
                </c:pt>
                <c:pt idx="303">
                  <c:v>1023</c:v>
                </c:pt>
                <c:pt idx="304">
                  <c:v>1023</c:v>
                </c:pt>
                <c:pt idx="305">
                  <c:v>1023</c:v>
                </c:pt>
                <c:pt idx="306">
                  <c:v>1023</c:v>
                </c:pt>
                <c:pt idx="307">
                  <c:v>1023</c:v>
                </c:pt>
                <c:pt idx="308">
                  <c:v>1023</c:v>
                </c:pt>
                <c:pt idx="309">
                  <c:v>1023</c:v>
                </c:pt>
                <c:pt idx="310">
                  <c:v>1023</c:v>
                </c:pt>
                <c:pt idx="311">
                  <c:v>1023</c:v>
                </c:pt>
                <c:pt idx="312">
                  <c:v>1023</c:v>
                </c:pt>
                <c:pt idx="313">
                  <c:v>1023</c:v>
                </c:pt>
                <c:pt idx="314">
                  <c:v>1023</c:v>
                </c:pt>
                <c:pt idx="315">
                  <c:v>763</c:v>
                </c:pt>
                <c:pt idx="316">
                  <c:v>762</c:v>
                </c:pt>
                <c:pt idx="317">
                  <c:v>763</c:v>
                </c:pt>
                <c:pt idx="318">
                  <c:v>763</c:v>
                </c:pt>
                <c:pt idx="319">
                  <c:v>1023</c:v>
                </c:pt>
                <c:pt idx="320">
                  <c:v>1023</c:v>
                </c:pt>
                <c:pt idx="321">
                  <c:v>1023</c:v>
                </c:pt>
                <c:pt idx="322">
                  <c:v>1023</c:v>
                </c:pt>
                <c:pt idx="323">
                  <c:v>1023</c:v>
                </c:pt>
                <c:pt idx="324">
                  <c:v>1023</c:v>
                </c:pt>
                <c:pt idx="325">
                  <c:v>768</c:v>
                </c:pt>
                <c:pt idx="326">
                  <c:v>1023</c:v>
                </c:pt>
                <c:pt idx="327">
                  <c:v>801</c:v>
                </c:pt>
                <c:pt idx="328">
                  <c:v>834</c:v>
                </c:pt>
                <c:pt idx="329">
                  <c:v>783</c:v>
                </c:pt>
                <c:pt idx="330">
                  <c:v>781</c:v>
                </c:pt>
                <c:pt idx="331">
                  <c:v>783</c:v>
                </c:pt>
                <c:pt idx="332">
                  <c:v>782</c:v>
                </c:pt>
                <c:pt idx="333">
                  <c:v>783</c:v>
                </c:pt>
                <c:pt idx="334">
                  <c:v>854</c:v>
                </c:pt>
                <c:pt idx="335">
                  <c:v>785</c:v>
                </c:pt>
                <c:pt idx="336">
                  <c:v>783</c:v>
                </c:pt>
                <c:pt idx="337">
                  <c:v>1023</c:v>
                </c:pt>
                <c:pt idx="338">
                  <c:v>778</c:v>
                </c:pt>
                <c:pt idx="339">
                  <c:v>780</c:v>
                </c:pt>
                <c:pt idx="340">
                  <c:v>780</c:v>
                </c:pt>
                <c:pt idx="341">
                  <c:v>785</c:v>
                </c:pt>
                <c:pt idx="342">
                  <c:v>785</c:v>
                </c:pt>
                <c:pt idx="343">
                  <c:v>1023</c:v>
                </c:pt>
                <c:pt idx="344">
                  <c:v>760</c:v>
                </c:pt>
                <c:pt idx="345">
                  <c:v>1023</c:v>
                </c:pt>
                <c:pt idx="346">
                  <c:v>756</c:v>
                </c:pt>
                <c:pt idx="347">
                  <c:v>1023</c:v>
                </c:pt>
                <c:pt idx="348">
                  <c:v>1023</c:v>
                </c:pt>
                <c:pt idx="349">
                  <c:v>747</c:v>
                </c:pt>
                <c:pt idx="350">
                  <c:v>1023</c:v>
                </c:pt>
                <c:pt idx="351">
                  <c:v>1023</c:v>
                </c:pt>
                <c:pt idx="352">
                  <c:v>1023</c:v>
                </c:pt>
                <c:pt idx="353">
                  <c:v>1023</c:v>
                </c:pt>
                <c:pt idx="354">
                  <c:v>1023</c:v>
                </c:pt>
                <c:pt idx="355">
                  <c:v>1023</c:v>
                </c:pt>
                <c:pt idx="356">
                  <c:v>1023</c:v>
                </c:pt>
                <c:pt idx="357">
                  <c:v>1023</c:v>
                </c:pt>
                <c:pt idx="358">
                  <c:v>1023</c:v>
                </c:pt>
                <c:pt idx="359">
                  <c:v>1023</c:v>
                </c:pt>
                <c:pt idx="360">
                  <c:v>1023</c:v>
                </c:pt>
                <c:pt idx="361">
                  <c:v>1023</c:v>
                </c:pt>
                <c:pt idx="362">
                  <c:v>1023</c:v>
                </c:pt>
                <c:pt idx="363">
                  <c:v>1023</c:v>
                </c:pt>
                <c:pt idx="364">
                  <c:v>1023</c:v>
                </c:pt>
                <c:pt idx="365">
                  <c:v>1023</c:v>
                </c:pt>
                <c:pt idx="366">
                  <c:v>1023</c:v>
                </c:pt>
                <c:pt idx="367">
                  <c:v>1023</c:v>
                </c:pt>
                <c:pt idx="368">
                  <c:v>1023</c:v>
                </c:pt>
                <c:pt idx="369">
                  <c:v>1023</c:v>
                </c:pt>
                <c:pt idx="370">
                  <c:v>1023</c:v>
                </c:pt>
                <c:pt idx="371">
                  <c:v>1023</c:v>
                </c:pt>
                <c:pt idx="372">
                  <c:v>1023</c:v>
                </c:pt>
                <c:pt idx="373">
                  <c:v>1023</c:v>
                </c:pt>
                <c:pt idx="374">
                  <c:v>1023</c:v>
                </c:pt>
                <c:pt idx="375">
                  <c:v>1023</c:v>
                </c:pt>
                <c:pt idx="376">
                  <c:v>1023</c:v>
                </c:pt>
                <c:pt idx="377">
                  <c:v>1023</c:v>
                </c:pt>
                <c:pt idx="378">
                  <c:v>1023</c:v>
                </c:pt>
                <c:pt idx="379">
                  <c:v>1023</c:v>
                </c:pt>
                <c:pt idx="380">
                  <c:v>742</c:v>
                </c:pt>
                <c:pt idx="381">
                  <c:v>742</c:v>
                </c:pt>
                <c:pt idx="382">
                  <c:v>742</c:v>
                </c:pt>
                <c:pt idx="383">
                  <c:v>742</c:v>
                </c:pt>
                <c:pt idx="384">
                  <c:v>742</c:v>
                </c:pt>
                <c:pt idx="385">
                  <c:v>742</c:v>
                </c:pt>
                <c:pt idx="386">
                  <c:v>742</c:v>
                </c:pt>
                <c:pt idx="387">
                  <c:v>742</c:v>
                </c:pt>
                <c:pt idx="388">
                  <c:v>742</c:v>
                </c:pt>
                <c:pt idx="389">
                  <c:v>742</c:v>
                </c:pt>
                <c:pt idx="390">
                  <c:v>742</c:v>
                </c:pt>
                <c:pt idx="391">
                  <c:v>742</c:v>
                </c:pt>
                <c:pt idx="392">
                  <c:v>742</c:v>
                </c:pt>
                <c:pt idx="393">
                  <c:v>742</c:v>
                </c:pt>
                <c:pt idx="394">
                  <c:v>742</c:v>
                </c:pt>
                <c:pt idx="395">
                  <c:v>742</c:v>
                </c:pt>
                <c:pt idx="396">
                  <c:v>742</c:v>
                </c:pt>
                <c:pt idx="397">
                  <c:v>742</c:v>
                </c:pt>
                <c:pt idx="398">
                  <c:v>742</c:v>
                </c:pt>
                <c:pt idx="399">
                  <c:v>1023</c:v>
                </c:pt>
                <c:pt idx="400">
                  <c:v>742</c:v>
                </c:pt>
                <c:pt idx="401">
                  <c:v>741</c:v>
                </c:pt>
                <c:pt idx="402">
                  <c:v>741</c:v>
                </c:pt>
                <c:pt idx="403">
                  <c:v>741</c:v>
                </c:pt>
                <c:pt idx="404">
                  <c:v>741</c:v>
                </c:pt>
                <c:pt idx="405">
                  <c:v>741</c:v>
                </c:pt>
                <c:pt idx="406">
                  <c:v>741</c:v>
                </c:pt>
                <c:pt idx="407">
                  <c:v>741</c:v>
                </c:pt>
                <c:pt idx="408">
                  <c:v>741</c:v>
                </c:pt>
                <c:pt idx="409">
                  <c:v>741</c:v>
                </c:pt>
                <c:pt idx="410">
                  <c:v>741</c:v>
                </c:pt>
                <c:pt idx="411">
                  <c:v>741</c:v>
                </c:pt>
                <c:pt idx="412">
                  <c:v>741</c:v>
                </c:pt>
                <c:pt idx="413">
                  <c:v>741</c:v>
                </c:pt>
                <c:pt idx="414">
                  <c:v>741</c:v>
                </c:pt>
                <c:pt idx="415">
                  <c:v>741</c:v>
                </c:pt>
                <c:pt idx="416">
                  <c:v>741</c:v>
                </c:pt>
                <c:pt idx="417">
                  <c:v>741</c:v>
                </c:pt>
                <c:pt idx="418">
                  <c:v>741</c:v>
                </c:pt>
                <c:pt idx="419">
                  <c:v>741</c:v>
                </c:pt>
                <c:pt idx="420">
                  <c:v>741</c:v>
                </c:pt>
                <c:pt idx="421">
                  <c:v>741</c:v>
                </c:pt>
                <c:pt idx="422">
                  <c:v>741</c:v>
                </c:pt>
                <c:pt idx="423">
                  <c:v>741</c:v>
                </c:pt>
                <c:pt idx="424">
                  <c:v>741</c:v>
                </c:pt>
                <c:pt idx="425">
                  <c:v>741</c:v>
                </c:pt>
                <c:pt idx="426">
                  <c:v>741</c:v>
                </c:pt>
                <c:pt idx="427">
                  <c:v>741</c:v>
                </c:pt>
                <c:pt idx="428">
                  <c:v>741</c:v>
                </c:pt>
                <c:pt idx="429">
                  <c:v>741</c:v>
                </c:pt>
                <c:pt idx="430">
                  <c:v>741</c:v>
                </c:pt>
                <c:pt idx="431">
                  <c:v>741</c:v>
                </c:pt>
                <c:pt idx="432">
                  <c:v>741</c:v>
                </c:pt>
                <c:pt idx="433">
                  <c:v>741</c:v>
                </c:pt>
                <c:pt idx="434">
                  <c:v>741</c:v>
                </c:pt>
                <c:pt idx="435">
                  <c:v>741</c:v>
                </c:pt>
                <c:pt idx="436">
                  <c:v>741</c:v>
                </c:pt>
                <c:pt idx="437">
                  <c:v>741</c:v>
                </c:pt>
                <c:pt idx="438">
                  <c:v>741</c:v>
                </c:pt>
                <c:pt idx="439">
                  <c:v>741</c:v>
                </c:pt>
                <c:pt idx="440">
                  <c:v>741</c:v>
                </c:pt>
                <c:pt idx="441">
                  <c:v>741</c:v>
                </c:pt>
                <c:pt idx="442">
                  <c:v>741</c:v>
                </c:pt>
                <c:pt idx="443">
                  <c:v>741</c:v>
                </c:pt>
                <c:pt idx="444">
                  <c:v>741</c:v>
                </c:pt>
                <c:pt idx="445">
                  <c:v>741</c:v>
                </c:pt>
                <c:pt idx="446">
                  <c:v>741</c:v>
                </c:pt>
                <c:pt idx="447">
                  <c:v>741</c:v>
                </c:pt>
                <c:pt idx="448">
                  <c:v>741</c:v>
                </c:pt>
                <c:pt idx="449">
                  <c:v>741</c:v>
                </c:pt>
                <c:pt idx="450">
                  <c:v>741</c:v>
                </c:pt>
                <c:pt idx="451">
                  <c:v>741</c:v>
                </c:pt>
                <c:pt idx="452">
                  <c:v>741</c:v>
                </c:pt>
                <c:pt idx="453">
                  <c:v>741</c:v>
                </c:pt>
                <c:pt idx="454">
                  <c:v>741</c:v>
                </c:pt>
                <c:pt idx="455">
                  <c:v>741</c:v>
                </c:pt>
                <c:pt idx="456">
                  <c:v>741</c:v>
                </c:pt>
                <c:pt idx="457">
                  <c:v>741</c:v>
                </c:pt>
                <c:pt idx="458">
                  <c:v>741</c:v>
                </c:pt>
                <c:pt idx="459">
                  <c:v>741</c:v>
                </c:pt>
                <c:pt idx="460">
                  <c:v>741</c:v>
                </c:pt>
                <c:pt idx="461">
                  <c:v>741</c:v>
                </c:pt>
                <c:pt idx="462">
                  <c:v>741</c:v>
                </c:pt>
                <c:pt idx="463">
                  <c:v>741</c:v>
                </c:pt>
                <c:pt idx="464">
                  <c:v>741</c:v>
                </c:pt>
                <c:pt idx="465">
                  <c:v>741</c:v>
                </c:pt>
                <c:pt idx="466">
                  <c:v>741</c:v>
                </c:pt>
                <c:pt idx="467">
                  <c:v>741</c:v>
                </c:pt>
                <c:pt idx="468">
                  <c:v>741</c:v>
                </c:pt>
                <c:pt idx="469">
                  <c:v>741</c:v>
                </c:pt>
                <c:pt idx="470">
                  <c:v>741</c:v>
                </c:pt>
                <c:pt idx="471">
                  <c:v>741</c:v>
                </c:pt>
                <c:pt idx="472">
                  <c:v>741</c:v>
                </c:pt>
                <c:pt idx="473">
                  <c:v>741</c:v>
                </c:pt>
                <c:pt idx="474">
                  <c:v>741</c:v>
                </c:pt>
                <c:pt idx="475">
                  <c:v>741</c:v>
                </c:pt>
                <c:pt idx="476">
                  <c:v>741</c:v>
                </c:pt>
                <c:pt idx="477">
                  <c:v>741</c:v>
                </c:pt>
                <c:pt idx="478">
                  <c:v>741</c:v>
                </c:pt>
                <c:pt idx="479">
                  <c:v>741</c:v>
                </c:pt>
                <c:pt idx="480">
                  <c:v>741</c:v>
                </c:pt>
                <c:pt idx="481">
                  <c:v>741</c:v>
                </c:pt>
                <c:pt idx="482">
                  <c:v>741</c:v>
                </c:pt>
                <c:pt idx="483">
                  <c:v>741</c:v>
                </c:pt>
                <c:pt idx="484">
                  <c:v>741</c:v>
                </c:pt>
                <c:pt idx="485">
                  <c:v>741</c:v>
                </c:pt>
                <c:pt idx="486">
                  <c:v>741</c:v>
                </c:pt>
                <c:pt idx="487">
                  <c:v>741</c:v>
                </c:pt>
                <c:pt idx="488">
                  <c:v>741</c:v>
                </c:pt>
                <c:pt idx="489">
                  <c:v>741</c:v>
                </c:pt>
                <c:pt idx="490">
                  <c:v>741</c:v>
                </c:pt>
                <c:pt idx="491">
                  <c:v>741</c:v>
                </c:pt>
                <c:pt idx="492">
                  <c:v>741</c:v>
                </c:pt>
                <c:pt idx="493">
                  <c:v>741</c:v>
                </c:pt>
                <c:pt idx="494">
                  <c:v>741</c:v>
                </c:pt>
                <c:pt idx="495">
                  <c:v>741</c:v>
                </c:pt>
                <c:pt idx="496">
                  <c:v>741</c:v>
                </c:pt>
                <c:pt idx="497">
                  <c:v>741</c:v>
                </c:pt>
                <c:pt idx="498">
                  <c:v>741</c:v>
                </c:pt>
                <c:pt idx="499">
                  <c:v>741</c:v>
                </c:pt>
                <c:pt idx="500">
                  <c:v>741</c:v>
                </c:pt>
                <c:pt idx="501">
                  <c:v>741</c:v>
                </c:pt>
                <c:pt idx="502">
                  <c:v>741</c:v>
                </c:pt>
                <c:pt idx="503">
                  <c:v>741</c:v>
                </c:pt>
                <c:pt idx="504">
                  <c:v>741</c:v>
                </c:pt>
                <c:pt idx="505">
                  <c:v>741</c:v>
                </c:pt>
                <c:pt idx="506">
                  <c:v>741</c:v>
                </c:pt>
                <c:pt idx="507">
                  <c:v>741</c:v>
                </c:pt>
                <c:pt idx="508">
                  <c:v>741</c:v>
                </c:pt>
                <c:pt idx="509">
                  <c:v>741</c:v>
                </c:pt>
                <c:pt idx="510">
                  <c:v>741</c:v>
                </c:pt>
                <c:pt idx="511">
                  <c:v>741</c:v>
                </c:pt>
                <c:pt idx="512">
                  <c:v>741</c:v>
                </c:pt>
                <c:pt idx="513">
                  <c:v>741</c:v>
                </c:pt>
                <c:pt idx="514">
                  <c:v>741</c:v>
                </c:pt>
                <c:pt idx="515">
                  <c:v>741</c:v>
                </c:pt>
                <c:pt idx="516">
                  <c:v>741</c:v>
                </c:pt>
                <c:pt idx="517">
                  <c:v>741</c:v>
                </c:pt>
                <c:pt idx="518">
                  <c:v>741</c:v>
                </c:pt>
                <c:pt idx="519">
                  <c:v>741</c:v>
                </c:pt>
                <c:pt idx="520">
                  <c:v>741</c:v>
                </c:pt>
                <c:pt idx="521">
                  <c:v>741</c:v>
                </c:pt>
                <c:pt idx="522">
                  <c:v>741</c:v>
                </c:pt>
                <c:pt idx="523">
                  <c:v>741</c:v>
                </c:pt>
                <c:pt idx="524">
                  <c:v>741</c:v>
                </c:pt>
                <c:pt idx="525">
                  <c:v>741</c:v>
                </c:pt>
                <c:pt idx="526">
                  <c:v>741</c:v>
                </c:pt>
                <c:pt idx="527">
                  <c:v>741</c:v>
                </c:pt>
                <c:pt idx="528">
                  <c:v>741</c:v>
                </c:pt>
                <c:pt idx="529">
                  <c:v>741</c:v>
                </c:pt>
                <c:pt idx="530">
                  <c:v>741</c:v>
                </c:pt>
                <c:pt idx="531">
                  <c:v>741</c:v>
                </c:pt>
                <c:pt idx="532">
                  <c:v>741</c:v>
                </c:pt>
                <c:pt idx="533">
                  <c:v>741</c:v>
                </c:pt>
                <c:pt idx="534">
                  <c:v>741</c:v>
                </c:pt>
                <c:pt idx="535">
                  <c:v>741</c:v>
                </c:pt>
                <c:pt idx="536">
                  <c:v>741</c:v>
                </c:pt>
                <c:pt idx="537">
                  <c:v>741</c:v>
                </c:pt>
                <c:pt idx="538">
                  <c:v>741</c:v>
                </c:pt>
                <c:pt idx="539">
                  <c:v>741</c:v>
                </c:pt>
                <c:pt idx="540">
                  <c:v>741</c:v>
                </c:pt>
                <c:pt idx="541">
                  <c:v>741</c:v>
                </c:pt>
                <c:pt idx="542">
                  <c:v>741</c:v>
                </c:pt>
                <c:pt idx="543">
                  <c:v>741</c:v>
                </c:pt>
                <c:pt idx="544">
                  <c:v>741</c:v>
                </c:pt>
                <c:pt idx="545">
                  <c:v>741</c:v>
                </c:pt>
                <c:pt idx="546">
                  <c:v>741</c:v>
                </c:pt>
                <c:pt idx="547">
                  <c:v>741</c:v>
                </c:pt>
                <c:pt idx="548">
                  <c:v>741</c:v>
                </c:pt>
                <c:pt idx="549">
                  <c:v>741</c:v>
                </c:pt>
                <c:pt idx="550">
                  <c:v>741</c:v>
                </c:pt>
                <c:pt idx="551">
                  <c:v>741</c:v>
                </c:pt>
                <c:pt idx="552">
                  <c:v>741</c:v>
                </c:pt>
                <c:pt idx="553">
                  <c:v>741</c:v>
                </c:pt>
                <c:pt idx="554">
                  <c:v>741</c:v>
                </c:pt>
                <c:pt idx="555">
                  <c:v>741</c:v>
                </c:pt>
                <c:pt idx="556">
                  <c:v>741</c:v>
                </c:pt>
                <c:pt idx="557">
                  <c:v>741</c:v>
                </c:pt>
                <c:pt idx="558">
                  <c:v>741</c:v>
                </c:pt>
                <c:pt idx="559">
                  <c:v>741</c:v>
                </c:pt>
                <c:pt idx="560">
                  <c:v>741</c:v>
                </c:pt>
                <c:pt idx="561">
                  <c:v>741</c:v>
                </c:pt>
                <c:pt idx="562">
                  <c:v>741</c:v>
                </c:pt>
                <c:pt idx="563">
                  <c:v>741</c:v>
                </c:pt>
                <c:pt idx="564">
                  <c:v>741</c:v>
                </c:pt>
                <c:pt idx="565">
                  <c:v>741</c:v>
                </c:pt>
                <c:pt idx="566">
                  <c:v>741</c:v>
                </c:pt>
                <c:pt idx="567">
                  <c:v>741</c:v>
                </c:pt>
                <c:pt idx="568">
                  <c:v>741</c:v>
                </c:pt>
                <c:pt idx="569">
                  <c:v>741</c:v>
                </c:pt>
                <c:pt idx="570">
                  <c:v>741</c:v>
                </c:pt>
                <c:pt idx="571">
                  <c:v>741</c:v>
                </c:pt>
                <c:pt idx="572">
                  <c:v>741</c:v>
                </c:pt>
                <c:pt idx="573">
                  <c:v>741</c:v>
                </c:pt>
                <c:pt idx="574">
                  <c:v>741</c:v>
                </c:pt>
                <c:pt idx="575">
                  <c:v>741</c:v>
                </c:pt>
                <c:pt idx="576">
                  <c:v>741</c:v>
                </c:pt>
                <c:pt idx="577">
                  <c:v>741</c:v>
                </c:pt>
                <c:pt idx="578">
                  <c:v>741</c:v>
                </c:pt>
                <c:pt idx="579">
                  <c:v>741</c:v>
                </c:pt>
                <c:pt idx="580">
                  <c:v>741</c:v>
                </c:pt>
                <c:pt idx="581">
                  <c:v>741</c:v>
                </c:pt>
                <c:pt idx="582">
                  <c:v>741</c:v>
                </c:pt>
                <c:pt idx="583">
                  <c:v>741</c:v>
                </c:pt>
                <c:pt idx="584">
                  <c:v>741</c:v>
                </c:pt>
                <c:pt idx="585">
                  <c:v>741</c:v>
                </c:pt>
                <c:pt idx="586">
                  <c:v>741</c:v>
                </c:pt>
                <c:pt idx="587">
                  <c:v>741</c:v>
                </c:pt>
                <c:pt idx="588">
                  <c:v>741</c:v>
                </c:pt>
                <c:pt idx="589">
                  <c:v>741</c:v>
                </c:pt>
                <c:pt idx="590">
                  <c:v>741</c:v>
                </c:pt>
                <c:pt idx="591">
                  <c:v>741</c:v>
                </c:pt>
                <c:pt idx="592">
                  <c:v>741</c:v>
                </c:pt>
                <c:pt idx="593">
                  <c:v>741</c:v>
                </c:pt>
                <c:pt idx="594">
                  <c:v>741</c:v>
                </c:pt>
                <c:pt idx="595">
                  <c:v>741</c:v>
                </c:pt>
                <c:pt idx="596">
                  <c:v>9</c:v>
                </c:pt>
                <c:pt idx="597">
                  <c:v>9</c:v>
                </c:pt>
                <c:pt idx="598">
                  <c:v>9</c:v>
                </c:pt>
                <c:pt idx="599">
                  <c:v>9</c:v>
                </c:pt>
                <c:pt idx="600">
                  <c:v>9</c:v>
                </c:pt>
                <c:pt idx="601">
                  <c:v>9</c:v>
                </c:pt>
                <c:pt idx="602">
                  <c:v>9</c:v>
                </c:pt>
                <c:pt idx="603">
                  <c:v>9</c:v>
                </c:pt>
                <c:pt idx="604">
                  <c:v>9</c:v>
                </c:pt>
                <c:pt idx="605">
                  <c:v>9</c:v>
                </c:pt>
                <c:pt idx="606">
                  <c:v>9</c:v>
                </c:pt>
                <c:pt idx="607">
                  <c:v>9</c:v>
                </c:pt>
                <c:pt idx="608">
                  <c:v>9</c:v>
                </c:pt>
                <c:pt idx="609">
                  <c:v>9</c:v>
                </c:pt>
                <c:pt idx="610">
                  <c:v>9</c:v>
                </c:pt>
                <c:pt idx="611">
                  <c:v>9</c:v>
                </c:pt>
                <c:pt idx="612">
                  <c:v>9</c:v>
                </c:pt>
                <c:pt idx="613">
                  <c:v>9</c:v>
                </c:pt>
                <c:pt idx="614">
                  <c:v>9</c:v>
                </c:pt>
                <c:pt idx="615">
                  <c:v>9</c:v>
                </c:pt>
                <c:pt idx="616">
                  <c:v>9</c:v>
                </c:pt>
                <c:pt idx="617">
                  <c:v>9</c:v>
                </c:pt>
                <c:pt idx="618">
                  <c:v>9</c:v>
                </c:pt>
                <c:pt idx="619">
                  <c:v>9</c:v>
                </c:pt>
                <c:pt idx="620">
                  <c:v>9</c:v>
                </c:pt>
                <c:pt idx="621">
                  <c:v>9</c:v>
                </c:pt>
                <c:pt idx="622">
                  <c:v>9</c:v>
                </c:pt>
                <c:pt idx="623">
                  <c:v>9</c:v>
                </c:pt>
                <c:pt idx="624">
                  <c:v>9</c:v>
                </c:pt>
                <c:pt idx="625">
                  <c:v>9</c:v>
                </c:pt>
                <c:pt idx="626">
                  <c:v>9</c:v>
                </c:pt>
                <c:pt idx="627">
                  <c:v>9</c:v>
                </c:pt>
                <c:pt idx="628">
                  <c:v>9</c:v>
                </c:pt>
                <c:pt idx="629">
                  <c:v>9</c:v>
                </c:pt>
                <c:pt idx="630">
                  <c:v>9</c:v>
                </c:pt>
                <c:pt idx="631">
                  <c:v>9</c:v>
                </c:pt>
                <c:pt idx="632">
                  <c:v>9</c:v>
                </c:pt>
                <c:pt idx="633">
                  <c:v>9</c:v>
                </c:pt>
                <c:pt idx="634">
                  <c:v>9</c:v>
                </c:pt>
                <c:pt idx="635">
                  <c:v>9</c:v>
                </c:pt>
                <c:pt idx="636">
                  <c:v>9</c:v>
                </c:pt>
                <c:pt idx="637">
                  <c:v>9</c:v>
                </c:pt>
                <c:pt idx="638">
                  <c:v>9</c:v>
                </c:pt>
                <c:pt idx="639">
                  <c:v>9</c:v>
                </c:pt>
                <c:pt idx="640">
                  <c:v>9</c:v>
                </c:pt>
                <c:pt idx="641">
                  <c:v>9</c:v>
                </c:pt>
                <c:pt idx="642">
                  <c:v>9</c:v>
                </c:pt>
                <c:pt idx="643">
                  <c:v>9</c:v>
                </c:pt>
                <c:pt idx="644">
                  <c:v>9</c:v>
                </c:pt>
                <c:pt idx="645">
                  <c:v>9</c:v>
                </c:pt>
                <c:pt idx="646">
                  <c:v>9</c:v>
                </c:pt>
                <c:pt idx="647">
                  <c:v>9</c:v>
                </c:pt>
                <c:pt idx="648">
                  <c:v>9</c:v>
                </c:pt>
                <c:pt idx="649">
                  <c:v>9</c:v>
                </c:pt>
                <c:pt idx="650">
                  <c:v>9</c:v>
                </c:pt>
                <c:pt idx="651">
                  <c:v>9</c:v>
                </c:pt>
                <c:pt idx="652">
                  <c:v>9</c:v>
                </c:pt>
                <c:pt idx="653">
                  <c:v>9</c:v>
                </c:pt>
                <c:pt idx="654">
                  <c:v>9</c:v>
                </c:pt>
                <c:pt idx="655">
                  <c:v>9</c:v>
                </c:pt>
                <c:pt idx="656">
                  <c:v>9</c:v>
                </c:pt>
                <c:pt idx="657">
                  <c:v>9</c:v>
                </c:pt>
                <c:pt idx="658">
                  <c:v>9</c:v>
                </c:pt>
                <c:pt idx="659">
                  <c:v>9</c:v>
                </c:pt>
                <c:pt idx="660">
                  <c:v>9</c:v>
                </c:pt>
                <c:pt idx="661">
                  <c:v>9</c:v>
                </c:pt>
                <c:pt idx="662">
                  <c:v>9</c:v>
                </c:pt>
                <c:pt idx="663">
                  <c:v>9</c:v>
                </c:pt>
                <c:pt idx="664">
                  <c:v>9</c:v>
                </c:pt>
                <c:pt idx="665">
                  <c:v>9</c:v>
                </c:pt>
                <c:pt idx="666">
                  <c:v>9</c:v>
                </c:pt>
                <c:pt idx="667">
                  <c:v>9</c:v>
                </c:pt>
                <c:pt idx="668">
                  <c:v>9</c:v>
                </c:pt>
                <c:pt idx="669">
                  <c:v>9</c:v>
                </c:pt>
              </c:numCache>
            </c:numRef>
          </c:val>
        </c:ser>
        <c:ser>
          <c:idx val="5"/>
          <c:order val="5"/>
          <c:tx>
            <c:strRef>
              <c:f>p1p9!$F$1</c:f>
              <c:strCache>
                <c:ptCount val="1"/>
                <c:pt idx="0">
                  <c:v>Med2</c:v>
                </c:pt>
              </c:strCache>
            </c:strRef>
          </c:tx>
          <c:marker>
            <c:symbol val="none"/>
          </c:marker>
          <c:val>
            <c:numRef>
              <c:f>p1p2p3p4pabd!$F$2:$F$671</c:f>
              <c:numCache>
                <c:formatCode>General</c:formatCode>
                <c:ptCount val="670"/>
                <c:pt idx="0">
                  <c:v>748</c:v>
                </c:pt>
                <c:pt idx="1">
                  <c:v>747</c:v>
                </c:pt>
                <c:pt idx="2">
                  <c:v>747</c:v>
                </c:pt>
                <c:pt idx="3">
                  <c:v>747</c:v>
                </c:pt>
                <c:pt idx="4">
                  <c:v>747</c:v>
                </c:pt>
                <c:pt idx="5">
                  <c:v>747</c:v>
                </c:pt>
                <c:pt idx="6">
                  <c:v>747</c:v>
                </c:pt>
                <c:pt idx="7">
                  <c:v>747</c:v>
                </c:pt>
                <c:pt idx="8">
                  <c:v>747</c:v>
                </c:pt>
                <c:pt idx="9">
                  <c:v>747</c:v>
                </c:pt>
                <c:pt idx="10">
                  <c:v>747</c:v>
                </c:pt>
                <c:pt idx="11">
                  <c:v>747</c:v>
                </c:pt>
                <c:pt idx="12">
                  <c:v>747</c:v>
                </c:pt>
                <c:pt idx="13">
                  <c:v>747</c:v>
                </c:pt>
                <c:pt idx="14">
                  <c:v>747</c:v>
                </c:pt>
                <c:pt idx="15">
                  <c:v>747</c:v>
                </c:pt>
                <c:pt idx="16">
                  <c:v>747</c:v>
                </c:pt>
                <c:pt idx="17">
                  <c:v>747</c:v>
                </c:pt>
                <c:pt idx="18">
                  <c:v>747</c:v>
                </c:pt>
                <c:pt idx="19">
                  <c:v>747</c:v>
                </c:pt>
                <c:pt idx="20">
                  <c:v>747</c:v>
                </c:pt>
                <c:pt idx="21">
                  <c:v>747</c:v>
                </c:pt>
                <c:pt idx="22">
                  <c:v>747</c:v>
                </c:pt>
                <c:pt idx="23">
                  <c:v>747</c:v>
                </c:pt>
                <c:pt idx="24">
                  <c:v>747</c:v>
                </c:pt>
                <c:pt idx="25">
                  <c:v>747</c:v>
                </c:pt>
                <c:pt idx="26">
                  <c:v>747</c:v>
                </c:pt>
                <c:pt idx="27">
                  <c:v>747</c:v>
                </c:pt>
                <c:pt idx="28">
                  <c:v>747</c:v>
                </c:pt>
                <c:pt idx="29">
                  <c:v>747</c:v>
                </c:pt>
                <c:pt idx="30">
                  <c:v>747</c:v>
                </c:pt>
                <c:pt idx="31">
                  <c:v>747</c:v>
                </c:pt>
                <c:pt idx="32">
                  <c:v>747</c:v>
                </c:pt>
                <c:pt idx="33">
                  <c:v>747</c:v>
                </c:pt>
                <c:pt idx="34">
                  <c:v>747</c:v>
                </c:pt>
                <c:pt idx="35">
                  <c:v>747</c:v>
                </c:pt>
                <c:pt idx="36">
                  <c:v>747</c:v>
                </c:pt>
                <c:pt idx="37">
                  <c:v>747</c:v>
                </c:pt>
                <c:pt idx="38">
                  <c:v>747</c:v>
                </c:pt>
                <c:pt idx="39">
                  <c:v>747</c:v>
                </c:pt>
                <c:pt idx="40">
                  <c:v>747</c:v>
                </c:pt>
                <c:pt idx="41">
                  <c:v>747</c:v>
                </c:pt>
                <c:pt idx="42">
                  <c:v>747</c:v>
                </c:pt>
                <c:pt idx="43">
                  <c:v>747</c:v>
                </c:pt>
                <c:pt idx="44">
                  <c:v>747</c:v>
                </c:pt>
                <c:pt idx="45">
                  <c:v>747</c:v>
                </c:pt>
                <c:pt idx="46">
                  <c:v>747</c:v>
                </c:pt>
                <c:pt idx="47">
                  <c:v>747</c:v>
                </c:pt>
                <c:pt idx="48">
                  <c:v>747</c:v>
                </c:pt>
                <c:pt idx="49">
                  <c:v>747</c:v>
                </c:pt>
                <c:pt idx="50">
                  <c:v>747</c:v>
                </c:pt>
                <c:pt idx="51">
                  <c:v>747</c:v>
                </c:pt>
                <c:pt idx="52">
                  <c:v>747</c:v>
                </c:pt>
                <c:pt idx="53">
                  <c:v>747</c:v>
                </c:pt>
                <c:pt idx="54">
                  <c:v>747</c:v>
                </c:pt>
                <c:pt idx="55">
                  <c:v>747</c:v>
                </c:pt>
                <c:pt idx="56">
                  <c:v>747</c:v>
                </c:pt>
                <c:pt idx="57">
                  <c:v>747</c:v>
                </c:pt>
                <c:pt idx="58">
                  <c:v>747</c:v>
                </c:pt>
                <c:pt idx="59">
                  <c:v>747</c:v>
                </c:pt>
                <c:pt idx="60">
                  <c:v>747</c:v>
                </c:pt>
                <c:pt idx="61">
                  <c:v>747</c:v>
                </c:pt>
                <c:pt idx="62">
                  <c:v>747</c:v>
                </c:pt>
                <c:pt idx="63">
                  <c:v>747</c:v>
                </c:pt>
                <c:pt idx="64">
                  <c:v>747</c:v>
                </c:pt>
                <c:pt idx="65">
                  <c:v>747</c:v>
                </c:pt>
                <c:pt idx="66">
                  <c:v>747</c:v>
                </c:pt>
                <c:pt idx="67">
                  <c:v>747</c:v>
                </c:pt>
                <c:pt idx="68">
                  <c:v>747</c:v>
                </c:pt>
                <c:pt idx="69">
                  <c:v>747</c:v>
                </c:pt>
                <c:pt idx="70">
                  <c:v>747</c:v>
                </c:pt>
                <c:pt idx="71">
                  <c:v>747</c:v>
                </c:pt>
                <c:pt idx="72">
                  <c:v>747</c:v>
                </c:pt>
                <c:pt idx="73">
                  <c:v>747</c:v>
                </c:pt>
                <c:pt idx="74">
                  <c:v>747</c:v>
                </c:pt>
                <c:pt idx="75">
                  <c:v>747</c:v>
                </c:pt>
                <c:pt idx="76">
                  <c:v>747</c:v>
                </c:pt>
                <c:pt idx="77">
                  <c:v>747</c:v>
                </c:pt>
                <c:pt idx="78">
                  <c:v>747</c:v>
                </c:pt>
                <c:pt idx="79">
                  <c:v>747</c:v>
                </c:pt>
                <c:pt idx="80">
                  <c:v>751</c:v>
                </c:pt>
                <c:pt idx="81">
                  <c:v>753</c:v>
                </c:pt>
                <c:pt idx="82">
                  <c:v>755</c:v>
                </c:pt>
                <c:pt idx="83">
                  <c:v>755</c:v>
                </c:pt>
                <c:pt idx="84">
                  <c:v>755</c:v>
                </c:pt>
                <c:pt idx="85">
                  <c:v>755</c:v>
                </c:pt>
                <c:pt idx="86">
                  <c:v>755</c:v>
                </c:pt>
                <c:pt idx="87">
                  <c:v>755</c:v>
                </c:pt>
                <c:pt idx="88">
                  <c:v>755</c:v>
                </c:pt>
                <c:pt idx="89">
                  <c:v>755</c:v>
                </c:pt>
                <c:pt idx="90">
                  <c:v>755</c:v>
                </c:pt>
                <c:pt idx="91">
                  <c:v>755</c:v>
                </c:pt>
                <c:pt idx="92">
                  <c:v>751</c:v>
                </c:pt>
                <c:pt idx="93">
                  <c:v>750</c:v>
                </c:pt>
                <c:pt idx="94">
                  <c:v>750</c:v>
                </c:pt>
                <c:pt idx="95">
                  <c:v>750</c:v>
                </c:pt>
                <c:pt idx="96">
                  <c:v>750</c:v>
                </c:pt>
                <c:pt idx="97">
                  <c:v>750</c:v>
                </c:pt>
                <c:pt idx="98">
                  <c:v>750</c:v>
                </c:pt>
                <c:pt idx="99">
                  <c:v>750</c:v>
                </c:pt>
                <c:pt idx="100">
                  <c:v>750</c:v>
                </c:pt>
                <c:pt idx="101">
                  <c:v>750</c:v>
                </c:pt>
                <c:pt idx="102">
                  <c:v>750</c:v>
                </c:pt>
                <c:pt idx="103">
                  <c:v>750</c:v>
                </c:pt>
                <c:pt idx="104">
                  <c:v>750</c:v>
                </c:pt>
                <c:pt idx="105">
                  <c:v>750</c:v>
                </c:pt>
                <c:pt idx="106">
                  <c:v>750</c:v>
                </c:pt>
                <c:pt idx="107">
                  <c:v>750</c:v>
                </c:pt>
                <c:pt idx="108">
                  <c:v>750</c:v>
                </c:pt>
                <c:pt idx="109">
                  <c:v>750</c:v>
                </c:pt>
                <c:pt idx="110">
                  <c:v>750</c:v>
                </c:pt>
                <c:pt idx="111">
                  <c:v>750</c:v>
                </c:pt>
                <c:pt idx="112">
                  <c:v>750</c:v>
                </c:pt>
                <c:pt idx="113">
                  <c:v>750</c:v>
                </c:pt>
                <c:pt idx="114">
                  <c:v>750</c:v>
                </c:pt>
                <c:pt idx="115">
                  <c:v>750</c:v>
                </c:pt>
                <c:pt idx="116">
                  <c:v>750</c:v>
                </c:pt>
                <c:pt idx="117">
                  <c:v>750</c:v>
                </c:pt>
                <c:pt idx="118">
                  <c:v>750</c:v>
                </c:pt>
                <c:pt idx="119">
                  <c:v>750</c:v>
                </c:pt>
                <c:pt idx="120">
                  <c:v>750</c:v>
                </c:pt>
                <c:pt idx="121">
                  <c:v>750</c:v>
                </c:pt>
                <c:pt idx="122">
                  <c:v>750</c:v>
                </c:pt>
                <c:pt idx="123">
                  <c:v>750</c:v>
                </c:pt>
                <c:pt idx="124">
                  <c:v>750</c:v>
                </c:pt>
                <c:pt idx="125">
                  <c:v>750</c:v>
                </c:pt>
                <c:pt idx="126">
                  <c:v>750</c:v>
                </c:pt>
                <c:pt idx="127">
                  <c:v>750</c:v>
                </c:pt>
                <c:pt idx="128">
                  <c:v>750</c:v>
                </c:pt>
                <c:pt idx="129">
                  <c:v>750</c:v>
                </c:pt>
                <c:pt idx="130">
                  <c:v>750</c:v>
                </c:pt>
                <c:pt idx="131">
                  <c:v>750</c:v>
                </c:pt>
                <c:pt idx="132">
                  <c:v>750</c:v>
                </c:pt>
                <c:pt idx="133">
                  <c:v>750</c:v>
                </c:pt>
                <c:pt idx="134">
                  <c:v>750</c:v>
                </c:pt>
                <c:pt idx="135">
                  <c:v>750</c:v>
                </c:pt>
                <c:pt idx="136">
                  <c:v>750</c:v>
                </c:pt>
                <c:pt idx="137">
                  <c:v>750</c:v>
                </c:pt>
                <c:pt idx="138">
                  <c:v>750</c:v>
                </c:pt>
                <c:pt idx="139">
                  <c:v>750</c:v>
                </c:pt>
                <c:pt idx="140">
                  <c:v>750</c:v>
                </c:pt>
                <c:pt idx="141">
                  <c:v>750</c:v>
                </c:pt>
                <c:pt idx="142">
                  <c:v>750</c:v>
                </c:pt>
                <c:pt idx="143">
                  <c:v>750</c:v>
                </c:pt>
                <c:pt idx="144">
                  <c:v>750</c:v>
                </c:pt>
                <c:pt idx="145">
                  <c:v>750</c:v>
                </c:pt>
                <c:pt idx="146">
                  <c:v>750</c:v>
                </c:pt>
                <c:pt idx="147">
                  <c:v>750</c:v>
                </c:pt>
                <c:pt idx="148">
                  <c:v>750</c:v>
                </c:pt>
                <c:pt idx="149">
                  <c:v>750</c:v>
                </c:pt>
                <c:pt idx="150">
                  <c:v>750</c:v>
                </c:pt>
                <c:pt idx="151">
                  <c:v>750</c:v>
                </c:pt>
                <c:pt idx="152">
                  <c:v>750</c:v>
                </c:pt>
                <c:pt idx="153">
                  <c:v>750</c:v>
                </c:pt>
                <c:pt idx="154">
                  <c:v>750</c:v>
                </c:pt>
                <c:pt idx="155">
                  <c:v>750</c:v>
                </c:pt>
                <c:pt idx="156">
                  <c:v>750</c:v>
                </c:pt>
                <c:pt idx="157">
                  <c:v>750</c:v>
                </c:pt>
                <c:pt idx="158">
                  <c:v>750</c:v>
                </c:pt>
                <c:pt idx="159">
                  <c:v>750</c:v>
                </c:pt>
                <c:pt idx="160">
                  <c:v>750</c:v>
                </c:pt>
                <c:pt idx="161">
                  <c:v>750</c:v>
                </c:pt>
                <c:pt idx="162">
                  <c:v>750</c:v>
                </c:pt>
                <c:pt idx="163">
                  <c:v>750</c:v>
                </c:pt>
                <c:pt idx="164">
                  <c:v>750</c:v>
                </c:pt>
                <c:pt idx="165">
                  <c:v>750</c:v>
                </c:pt>
                <c:pt idx="166">
                  <c:v>750</c:v>
                </c:pt>
                <c:pt idx="167">
                  <c:v>750</c:v>
                </c:pt>
                <c:pt idx="168">
                  <c:v>750</c:v>
                </c:pt>
                <c:pt idx="169">
                  <c:v>750</c:v>
                </c:pt>
                <c:pt idx="170">
                  <c:v>750</c:v>
                </c:pt>
                <c:pt idx="171">
                  <c:v>750</c:v>
                </c:pt>
                <c:pt idx="172">
                  <c:v>750</c:v>
                </c:pt>
                <c:pt idx="173">
                  <c:v>750</c:v>
                </c:pt>
                <c:pt idx="174">
                  <c:v>750</c:v>
                </c:pt>
                <c:pt idx="175">
                  <c:v>750</c:v>
                </c:pt>
                <c:pt idx="176">
                  <c:v>750</c:v>
                </c:pt>
                <c:pt idx="177">
                  <c:v>750</c:v>
                </c:pt>
                <c:pt idx="178">
                  <c:v>750</c:v>
                </c:pt>
                <c:pt idx="179">
                  <c:v>750</c:v>
                </c:pt>
                <c:pt idx="180">
                  <c:v>750</c:v>
                </c:pt>
                <c:pt idx="181">
                  <c:v>750</c:v>
                </c:pt>
                <c:pt idx="182">
                  <c:v>750</c:v>
                </c:pt>
                <c:pt idx="183">
                  <c:v>750</c:v>
                </c:pt>
                <c:pt idx="184">
                  <c:v>750</c:v>
                </c:pt>
                <c:pt idx="185">
                  <c:v>750</c:v>
                </c:pt>
                <c:pt idx="186">
                  <c:v>750</c:v>
                </c:pt>
                <c:pt idx="187">
                  <c:v>750</c:v>
                </c:pt>
                <c:pt idx="188">
                  <c:v>750</c:v>
                </c:pt>
                <c:pt idx="189">
                  <c:v>750</c:v>
                </c:pt>
                <c:pt idx="190">
                  <c:v>750</c:v>
                </c:pt>
                <c:pt idx="191">
                  <c:v>750</c:v>
                </c:pt>
                <c:pt idx="192">
                  <c:v>750</c:v>
                </c:pt>
                <c:pt idx="193">
                  <c:v>750</c:v>
                </c:pt>
                <c:pt idx="194">
                  <c:v>750</c:v>
                </c:pt>
                <c:pt idx="195">
                  <c:v>750</c:v>
                </c:pt>
                <c:pt idx="196">
                  <c:v>750</c:v>
                </c:pt>
                <c:pt idx="197">
                  <c:v>750</c:v>
                </c:pt>
                <c:pt idx="198">
                  <c:v>750</c:v>
                </c:pt>
                <c:pt idx="199">
                  <c:v>750</c:v>
                </c:pt>
                <c:pt idx="200">
                  <c:v>750</c:v>
                </c:pt>
                <c:pt idx="201">
                  <c:v>750</c:v>
                </c:pt>
                <c:pt idx="202">
                  <c:v>750</c:v>
                </c:pt>
                <c:pt idx="203">
                  <c:v>750</c:v>
                </c:pt>
                <c:pt idx="204">
                  <c:v>750</c:v>
                </c:pt>
                <c:pt idx="205">
                  <c:v>750</c:v>
                </c:pt>
                <c:pt idx="206">
                  <c:v>750</c:v>
                </c:pt>
                <c:pt idx="207">
                  <c:v>750</c:v>
                </c:pt>
                <c:pt idx="208">
                  <c:v>750</c:v>
                </c:pt>
                <c:pt idx="209">
                  <c:v>750</c:v>
                </c:pt>
                <c:pt idx="210">
                  <c:v>750</c:v>
                </c:pt>
                <c:pt idx="211">
                  <c:v>750</c:v>
                </c:pt>
                <c:pt idx="212">
                  <c:v>750</c:v>
                </c:pt>
                <c:pt idx="213">
                  <c:v>750</c:v>
                </c:pt>
                <c:pt idx="214">
                  <c:v>750</c:v>
                </c:pt>
                <c:pt idx="215">
                  <c:v>750</c:v>
                </c:pt>
                <c:pt idx="216">
                  <c:v>750</c:v>
                </c:pt>
                <c:pt idx="217">
                  <c:v>750</c:v>
                </c:pt>
                <c:pt idx="218">
                  <c:v>750</c:v>
                </c:pt>
                <c:pt idx="219">
                  <c:v>750</c:v>
                </c:pt>
                <c:pt idx="220">
                  <c:v>750</c:v>
                </c:pt>
                <c:pt idx="221">
                  <c:v>750</c:v>
                </c:pt>
                <c:pt idx="222">
                  <c:v>750</c:v>
                </c:pt>
                <c:pt idx="223">
                  <c:v>750</c:v>
                </c:pt>
                <c:pt idx="224">
                  <c:v>750</c:v>
                </c:pt>
                <c:pt idx="225">
                  <c:v>752</c:v>
                </c:pt>
                <c:pt idx="226">
                  <c:v>752</c:v>
                </c:pt>
                <c:pt idx="227">
                  <c:v>752</c:v>
                </c:pt>
                <c:pt idx="228">
                  <c:v>752</c:v>
                </c:pt>
                <c:pt idx="229">
                  <c:v>752</c:v>
                </c:pt>
                <c:pt idx="230">
                  <c:v>752</c:v>
                </c:pt>
                <c:pt idx="231">
                  <c:v>752</c:v>
                </c:pt>
                <c:pt idx="232">
                  <c:v>752</c:v>
                </c:pt>
                <c:pt idx="233">
                  <c:v>752</c:v>
                </c:pt>
                <c:pt idx="234">
                  <c:v>752</c:v>
                </c:pt>
                <c:pt idx="235">
                  <c:v>752</c:v>
                </c:pt>
                <c:pt idx="236">
                  <c:v>752</c:v>
                </c:pt>
                <c:pt idx="237">
                  <c:v>752</c:v>
                </c:pt>
                <c:pt idx="238">
                  <c:v>752</c:v>
                </c:pt>
                <c:pt idx="239">
                  <c:v>752</c:v>
                </c:pt>
                <c:pt idx="240">
                  <c:v>752</c:v>
                </c:pt>
                <c:pt idx="241">
                  <c:v>752</c:v>
                </c:pt>
                <c:pt idx="242">
                  <c:v>752</c:v>
                </c:pt>
                <c:pt idx="243">
                  <c:v>752</c:v>
                </c:pt>
                <c:pt idx="244">
                  <c:v>750</c:v>
                </c:pt>
                <c:pt idx="245">
                  <c:v>750</c:v>
                </c:pt>
                <c:pt idx="246">
                  <c:v>750</c:v>
                </c:pt>
                <c:pt idx="247">
                  <c:v>750</c:v>
                </c:pt>
                <c:pt idx="248">
                  <c:v>750</c:v>
                </c:pt>
                <c:pt idx="249">
                  <c:v>750</c:v>
                </c:pt>
                <c:pt idx="250">
                  <c:v>750</c:v>
                </c:pt>
                <c:pt idx="251">
                  <c:v>750</c:v>
                </c:pt>
                <c:pt idx="252">
                  <c:v>750</c:v>
                </c:pt>
                <c:pt idx="253">
                  <c:v>750</c:v>
                </c:pt>
                <c:pt idx="254">
                  <c:v>750</c:v>
                </c:pt>
                <c:pt idx="255">
                  <c:v>750</c:v>
                </c:pt>
                <c:pt idx="256">
                  <c:v>750</c:v>
                </c:pt>
                <c:pt idx="257">
                  <c:v>750</c:v>
                </c:pt>
                <c:pt idx="258">
                  <c:v>750</c:v>
                </c:pt>
                <c:pt idx="259">
                  <c:v>750</c:v>
                </c:pt>
                <c:pt idx="260">
                  <c:v>750</c:v>
                </c:pt>
                <c:pt idx="261">
                  <c:v>750</c:v>
                </c:pt>
                <c:pt idx="262">
                  <c:v>750</c:v>
                </c:pt>
                <c:pt idx="263">
                  <c:v>750</c:v>
                </c:pt>
                <c:pt idx="264">
                  <c:v>750</c:v>
                </c:pt>
                <c:pt idx="265">
                  <c:v>750</c:v>
                </c:pt>
                <c:pt idx="266">
                  <c:v>750</c:v>
                </c:pt>
                <c:pt idx="267">
                  <c:v>750</c:v>
                </c:pt>
                <c:pt idx="268">
                  <c:v>750</c:v>
                </c:pt>
                <c:pt idx="269">
                  <c:v>750</c:v>
                </c:pt>
                <c:pt idx="270">
                  <c:v>750</c:v>
                </c:pt>
                <c:pt idx="271">
                  <c:v>750</c:v>
                </c:pt>
                <c:pt idx="272">
                  <c:v>750</c:v>
                </c:pt>
                <c:pt idx="273">
                  <c:v>750</c:v>
                </c:pt>
                <c:pt idx="274">
                  <c:v>750</c:v>
                </c:pt>
                <c:pt idx="275">
                  <c:v>750</c:v>
                </c:pt>
                <c:pt idx="276">
                  <c:v>750</c:v>
                </c:pt>
                <c:pt idx="277">
                  <c:v>750</c:v>
                </c:pt>
                <c:pt idx="278">
                  <c:v>750</c:v>
                </c:pt>
                <c:pt idx="279">
                  <c:v>750</c:v>
                </c:pt>
                <c:pt idx="280">
                  <c:v>750</c:v>
                </c:pt>
                <c:pt idx="281">
                  <c:v>750</c:v>
                </c:pt>
                <c:pt idx="282">
                  <c:v>750</c:v>
                </c:pt>
                <c:pt idx="283">
                  <c:v>750</c:v>
                </c:pt>
                <c:pt idx="284">
                  <c:v>750</c:v>
                </c:pt>
                <c:pt idx="285">
                  <c:v>750</c:v>
                </c:pt>
                <c:pt idx="286">
                  <c:v>750</c:v>
                </c:pt>
                <c:pt idx="287">
                  <c:v>747</c:v>
                </c:pt>
                <c:pt idx="288">
                  <c:v>747</c:v>
                </c:pt>
                <c:pt idx="289">
                  <c:v>747</c:v>
                </c:pt>
                <c:pt idx="290">
                  <c:v>747</c:v>
                </c:pt>
                <c:pt idx="291">
                  <c:v>747</c:v>
                </c:pt>
                <c:pt idx="292">
                  <c:v>747</c:v>
                </c:pt>
                <c:pt idx="293">
                  <c:v>747</c:v>
                </c:pt>
                <c:pt idx="294">
                  <c:v>747</c:v>
                </c:pt>
                <c:pt idx="295">
                  <c:v>822</c:v>
                </c:pt>
                <c:pt idx="296">
                  <c:v>850</c:v>
                </c:pt>
                <c:pt idx="297">
                  <c:v>868</c:v>
                </c:pt>
                <c:pt idx="298">
                  <c:v>882</c:v>
                </c:pt>
                <c:pt idx="299">
                  <c:v>892</c:v>
                </c:pt>
                <c:pt idx="300">
                  <c:v>898</c:v>
                </c:pt>
                <c:pt idx="301">
                  <c:v>898</c:v>
                </c:pt>
                <c:pt idx="302">
                  <c:v>898</c:v>
                </c:pt>
                <c:pt idx="303">
                  <c:v>898</c:v>
                </c:pt>
                <c:pt idx="304">
                  <c:v>898</c:v>
                </c:pt>
                <c:pt idx="305">
                  <c:v>898</c:v>
                </c:pt>
                <c:pt idx="306">
                  <c:v>898</c:v>
                </c:pt>
                <c:pt idx="307">
                  <c:v>898</c:v>
                </c:pt>
                <c:pt idx="308">
                  <c:v>894</c:v>
                </c:pt>
                <c:pt idx="309">
                  <c:v>892</c:v>
                </c:pt>
                <c:pt idx="310">
                  <c:v>892</c:v>
                </c:pt>
                <c:pt idx="311">
                  <c:v>892</c:v>
                </c:pt>
                <c:pt idx="312">
                  <c:v>892</c:v>
                </c:pt>
                <c:pt idx="313">
                  <c:v>892</c:v>
                </c:pt>
                <c:pt idx="314">
                  <c:v>892</c:v>
                </c:pt>
                <c:pt idx="315">
                  <c:v>892</c:v>
                </c:pt>
                <c:pt idx="316">
                  <c:v>892</c:v>
                </c:pt>
                <c:pt idx="317">
                  <c:v>892</c:v>
                </c:pt>
                <c:pt idx="318">
                  <c:v>890</c:v>
                </c:pt>
                <c:pt idx="319">
                  <c:v>890</c:v>
                </c:pt>
                <c:pt idx="320">
                  <c:v>890</c:v>
                </c:pt>
                <c:pt idx="321">
                  <c:v>890</c:v>
                </c:pt>
                <c:pt idx="322">
                  <c:v>890</c:v>
                </c:pt>
                <c:pt idx="323">
                  <c:v>890</c:v>
                </c:pt>
                <c:pt idx="324">
                  <c:v>890</c:v>
                </c:pt>
                <c:pt idx="325">
                  <c:v>890</c:v>
                </c:pt>
                <c:pt idx="326">
                  <c:v>890</c:v>
                </c:pt>
                <c:pt idx="327">
                  <c:v>890</c:v>
                </c:pt>
                <c:pt idx="328">
                  <c:v>890</c:v>
                </c:pt>
                <c:pt idx="329">
                  <c:v>890</c:v>
                </c:pt>
                <c:pt idx="330">
                  <c:v>890</c:v>
                </c:pt>
                <c:pt idx="331">
                  <c:v>890</c:v>
                </c:pt>
                <c:pt idx="332">
                  <c:v>890</c:v>
                </c:pt>
                <c:pt idx="333">
                  <c:v>890</c:v>
                </c:pt>
                <c:pt idx="334">
                  <c:v>890</c:v>
                </c:pt>
                <c:pt idx="335">
                  <c:v>887</c:v>
                </c:pt>
                <c:pt idx="336">
                  <c:v>887</c:v>
                </c:pt>
                <c:pt idx="337">
                  <c:v>887</c:v>
                </c:pt>
                <c:pt idx="338">
                  <c:v>887</c:v>
                </c:pt>
                <c:pt idx="339">
                  <c:v>887</c:v>
                </c:pt>
                <c:pt idx="340">
                  <c:v>887</c:v>
                </c:pt>
                <c:pt idx="341">
                  <c:v>887</c:v>
                </c:pt>
                <c:pt idx="342">
                  <c:v>887</c:v>
                </c:pt>
                <c:pt idx="343">
                  <c:v>887</c:v>
                </c:pt>
                <c:pt idx="344">
                  <c:v>881</c:v>
                </c:pt>
                <c:pt idx="345">
                  <c:v>869</c:v>
                </c:pt>
                <c:pt idx="346">
                  <c:v>839</c:v>
                </c:pt>
                <c:pt idx="347">
                  <c:v>784</c:v>
                </c:pt>
                <c:pt idx="348">
                  <c:v>763</c:v>
                </c:pt>
                <c:pt idx="349">
                  <c:v>758</c:v>
                </c:pt>
                <c:pt idx="350">
                  <c:v>756</c:v>
                </c:pt>
                <c:pt idx="351">
                  <c:v>755</c:v>
                </c:pt>
                <c:pt idx="352">
                  <c:v>754</c:v>
                </c:pt>
                <c:pt idx="353">
                  <c:v>754</c:v>
                </c:pt>
                <c:pt idx="354">
                  <c:v>754</c:v>
                </c:pt>
                <c:pt idx="355">
                  <c:v>754</c:v>
                </c:pt>
                <c:pt idx="356">
                  <c:v>754</c:v>
                </c:pt>
                <c:pt idx="357">
                  <c:v>754</c:v>
                </c:pt>
                <c:pt idx="358">
                  <c:v>754</c:v>
                </c:pt>
                <c:pt idx="359">
                  <c:v>754</c:v>
                </c:pt>
                <c:pt idx="360">
                  <c:v>754</c:v>
                </c:pt>
                <c:pt idx="361">
                  <c:v>754</c:v>
                </c:pt>
                <c:pt idx="362">
                  <c:v>754</c:v>
                </c:pt>
                <c:pt idx="363">
                  <c:v>754</c:v>
                </c:pt>
                <c:pt idx="364">
                  <c:v>754</c:v>
                </c:pt>
                <c:pt idx="365">
                  <c:v>754</c:v>
                </c:pt>
                <c:pt idx="366">
                  <c:v>754</c:v>
                </c:pt>
                <c:pt idx="367">
                  <c:v>754</c:v>
                </c:pt>
                <c:pt idx="368">
                  <c:v>754</c:v>
                </c:pt>
                <c:pt idx="369">
                  <c:v>754</c:v>
                </c:pt>
                <c:pt idx="370">
                  <c:v>754</c:v>
                </c:pt>
                <c:pt idx="371">
                  <c:v>754</c:v>
                </c:pt>
                <c:pt idx="372">
                  <c:v>754</c:v>
                </c:pt>
                <c:pt idx="373">
                  <c:v>754</c:v>
                </c:pt>
                <c:pt idx="374">
                  <c:v>754</c:v>
                </c:pt>
                <c:pt idx="375">
                  <c:v>754</c:v>
                </c:pt>
                <c:pt idx="376">
                  <c:v>754</c:v>
                </c:pt>
                <c:pt idx="377">
                  <c:v>754</c:v>
                </c:pt>
                <c:pt idx="378">
                  <c:v>754</c:v>
                </c:pt>
                <c:pt idx="379">
                  <c:v>754</c:v>
                </c:pt>
                <c:pt idx="380">
                  <c:v>754</c:v>
                </c:pt>
                <c:pt idx="381">
                  <c:v>754</c:v>
                </c:pt>
                <c:pt idx="382">
                  <c:v>754</c:v>
                </c:pt>
                <c:pt idx="383">
                  <c:v>754</c:v>
                </c:pt>
                <c:pt idx="384">
                  <c:v>754</c:v>
                </c:pt>
                <c:pt idx="385">
                  <c:v>754</c:v>
                </c:pt>
                <c:pt idx="386">
                  <c:v>754</c:v>
                </c:pt>
                <c:pt idx="387">
                  <c:v>754</c:v>
                </c:pt>
                <c:pt idx="388">
                  <c:v>754</c:v>
                </c:pt>
                <c:pt idx="389">
                  <c:v>754</c:v>
                </c:pt>
                <c:pt idx="390">
                  <c:v>754</c:v>
                </c:pt>
                <c:pt idx="391">
                  <c:v>754</c:v>
                </c:pt>
                <c:pt idx="392">
                  <c:v>754</c:v>
                </c:pt>
                <c:pt idx="393">
                  <c:v>754</c:v>
                </c:pt>
                <c:pt idx="394">
                  <c:v>754</c:v>
                </c:pt>
                <c:pt idx="395">
                  <c:v>754</c:v>
                </c:pt>
                <c:pt idx="396">
                  <c:v>754</c:v>
                </c:pt>
                <c:pt idx="397">
                  <c:v>754</c:v>
                </c:pt>
                <c:pt idx="398">
                  <c:v>754</c:v>
                </c:pt>
                <c:pt idx="399">
                  <c:v>754</c:v>
                </c:pt>
                <c:pt idx="400">
                  <c:v>754</c:v>
                </c:pt>
                <c:pt idx="401">
                  <c:v>754</c:v>
                </c:pt>
                <c:pt idx="402">
                  <c:v>754</c:v>
                </c:pt>
                <c:pt idx="403">
                  <c:v>754</c:v>
                </c:pt>
                <c:pt idx="404">
                  <c:v>754</c:v>
                </c:pt>
                <c:pt idx="405">
                  <c:v>754</c:v>
                </c:pt>
                <c:pt idx="406">
                  <c:v>754</c:v>
                </c:pt>
                <c:pt idx="407">
                  <c:v>754</c:v>
                </c:pt>
                <c:pt idx="408">
                  <c:v>754</c:v>
                </c:pt>
                <c:pt idx="409">
                  <c:v>754</c:v>
                </c:pt>
                <c:pt idx="410">
                  <c:v>754</c:v>
                </c:pt>
                <c:pt idx="411">
                  <c:v>754</c:v>
                </c:pt>
                <c:pt idx="412">
                  <c:v>754</c:v>
                </c:pt>
                <c:pt idx="413">
                  <c:v>754</c:v>
                </c:pt>
                <c:pt idx="414">
                  <c:v>754</c:v>
                </c:pt>
                <c:pt idx="415">
                  <c:v>754</c:v>
                </c:pt>
                <c:pt idx="416">
                  <c:v>754</c:v>
                </c:pt>
                <c:pt idx="417">
                  <c:v>754</c:v>
                </c:pt>
                <c:pt idx="418">
                  <c:v>754</c:v>
                </c:pt>
                <c:pt idx="419">
                  <c:v>754</c:v>
                </c:pt>
                <c:pt idx="420">
                  <c:v>754</c:v>
                </c:pt>
                <c:pt idx="421">
                  <c:v>754</c:v>
                </c:pt>
                <c:pt idx="422">
                  <c:v>754</c:v>
                </c:pt>
                <c:pt idx="423">
                  <c:v>754</c:v>
                </c:pt>
                <c:pt idx="424">
                  <c:v>754</c:v>
                </c:pt>
                <c:pt idx="425">
                  <c:v>754</c:v>
                </c:pt>
                <c:pt idx="426">
                  <c:v>754</c:v>
                </c:pt>
                <c:pt idx="427">
                  <c:v>754</c:v>
                </c:pt>
                <c:pt idx="428">
                  <c:v>754</c:v>
                </c:pt>
                <c:pt idx="429">
                  <c:v>754</c:v>
                </c:pt>
                <c:pt idx="430">
                  <c:v>754</c:v>
                </c:pt>
                <c:pt idx="431">
                  <c:v>754</c:v>
                </c:pt>
                <c:pt idx="432">
                  <c:v>754</c:v>
                </c:pt>
                <c:pt idx="433">
                  <c:v>754</c:v>
                </c:pt>
                <c:pt idx="434">
                  <c:v>754</c:v>
                </c:pt>
                <c:pt idx="435">
                  <c:v>754</c:v>
                </c:pt>
                <c:pt idx="436">
                  <c:v>754</c:v>
                </c:pt>
                <c:pt idx="437">
                  <c:v>754</c:v>
                </c:pt>
                <c:pt idx="438">
                  <c:v>754</c:v>
                </c:pt>
                <c:pt idx="439">
                  <c:v>754</c:v>
                </c:pt>
                <c:pt idx="440">
                  <c:v>754</c:v>
                </c:pt>
                <c:pt idx="441">
                  <c:v>754</c:v>
                </c:pt>
                <c:pt idx="442">
                  <c:v>754</c:v>
                </c:pt>
                <c:pt idx="443">
                  <c:v>754</c:v>
                </c:pt>
                <c:pt idx="444">
                  <c:v>754</c:v>
                </c:pt>
                <c:pt idx="445">
                  <c:v>754</c:v>
                </c:pt>
                <c:pt idx="446">
                  <c:v>754</c:v>
                </c:pt>
                <c:pt idx="447">
                  <c:v>754</c:v>
                </c:pt>
                <c:pt idx="448">
                  <c:v>754</c:v>
                </c:pt>
                <c:pt idx="449">
                  <c:v>754</c:v>
                </c:pt>
                <c:pt idx="450">
                  <c:v>754</c:v>
                </c:pt>
                <c:pt idx="451">
                  <c:v>754</c:v>
                </c:pt>
                <c:pt idx="452">
                  <c:v>754</c:v>
                </c:pt>
                <c:pt idx="453">
                  <c:v>754</c:v>
                </c:pt>
                <c:pt idx="454">
                  <c:v>754</c:v>
                </c:pt>
                <c:pt idx="455">
                  <c:v>754</c:v>
                </c:pt>
                <c:pt idx="456">
                  <c:v>754</c:v>
                </c:pt>
                <c:pt idx="457">
                  <c:v>754</c:v>
                </c:pt>
                <c:pt idx="458">
                  <c:v>754</c:v>
                </c:pt>
                <c:pt idx="459">
                  <c:v>754</c:v>
                </c:pt>
                <c:pt idx="460">
                  <c:v>754</c:v>
                </c:pt>
                <c:pt idx="461">
                  <c:v>754</c:v>
                </c:pt>
                <c:pt idx="462">
                  <c:v>754</c:v>
                </c:pt>
                <c:pt idx="463">
                  <c:v>754</c:v>
                </c:pt>
                <c:pt idx="464">
                  <c:v>754</c:v>
                </c:pt>
                <c:pt idx="465">
                  <c:v>754</c:v>
                </c:pt>
                <c:pt idx="466">
                  <c:v>754</c:v>
                </c:pt>
                <c:pt idx="467">
                  <c:v>754</c:v>
                </c:pt>
                <c:pt idx="468">
                  <c:v>754</c:v>
                </c:pt>
                <c:pt idx="469">
                  <c:v>754</c:v>
                </c:pt>
                <c:pt idx="470">
                  <c:v>754</c:v>
                </c:pt>
                <c:pt idx="471">
                  <c:v>754</c:v>
                </c:pt>
                <c:pt idx="472">
                  <c:v>754</c:v>
                </c:pt>
                <c:pt idx="473">
                  <c:v>754</c:v>
                </c:pt>
                <c:pt idx="474">
                  <c:v>754</c:v>
                </c:pt>
                <c:pt idx="475">
                  <c:v>754</c:v>
                </c:pt>
                <c:pt idx="476">
                  <c:v>754</c:v>
                </c:pt>
                <c:pt idx="477">
                  <c:v>754</c:v>
                </c:pt>
                <c:pt idx="478">
                  <c:v>754</c:v>
                </c:pt>
                <c:pt idx="479">
                  <c:v>754</c:v>
                </c:pt>
                <c:pt idx="480">
                  <c:v>754</c:v>
                </c:pt>
                <c:pt idx="481">
                  <c:v>754</c:v>
                </c:pt>
                <c:pt idx="482">
                  <c:v>754</c:v>
                </c:pt>
                <c:pt idx="483">
                  <c:v>754</c:v>
                </c:pt>
                <c:pt idx="484">
                  <c:v>754</c:v>
                </c:pt>
                <c:pt idx="485">
                  <c:v>754</c:v>
                </c:pt>
                <c:pt idx="486">
                  <c:v>754</c:v>
                </c:pt>
                <c:pt idx="487">
                  <c:v>754</c:v>
                </c:pt>
                <c:pt idx="488">
                  <c:v>754</c:v>
                </c:pt>
                <c:pt idx="489">
                  <c:v>754</c:v>
                </c:pt>
                <c:pt idx="490">
                  <c:v>754</c:v>
                </c:pt>
                <c:pt idx="491">
                  <c:v>754</c:v>
                </c:pt>
                <c:pt idx="492">
                  <c:v>754</c:v>
                </c:pt>
                <c:pt idx="493">
                  <c:v>754</c:v>
                </c:pt>
                <c:pt idx="494">
                  <c:v>754</c:v>
                </c:pt>
                <c:pt idx="495">
                  <c:v>754</c:v>
                </c:pt>
                <c:pt idx="496">
                  <c:v>754</c:v>
                </c:pt>
                <c:pt idx="497">
                  <c:v>754</c:v>
                </c:pt>
                <c:pt idx="498">
                  <c:v>754</c:v>
                </c:pt>
                <c:pt idx="499">
                  <c:v>754</c:v>
                </c:pt>
                <c:pt idx="500">
                  <c:v>754</c:v>
                </c:pt>
                <c:pt idx="501">
                  <c:v>754</c:v>
                </c:pt>
                <c:pt idx="502">
                  <c:v>754</c:v>
                </c:pt>
                <c:pt idx="503">
                  <c:v>754</c:v>
                </c:pt>
                <c:pt idx="504">
                  <c:v>754</c:v>
                </c:pt>
                <c:pt idx="505">
                  <c:v>754</c:v>
                </c:pt>
                <c:pt idx="506">
                  <c:v>754</c:v>
                </c:pt>
                <c:pt idx="507">
                  <c:v>754</c:v>
                </c:pt>
                <c:pt idx="508">
                  <c:v>754</c:v>
                </c:pt>
                <c:pt idx="509">
                  <c:v>754</c:v>
                </c:pt>
                <c:pt idx="510">
                  <c:v>754</c:v>
                </c:pt>
                <c:pt idx="511">
                  <c:v>754</c:v>
                </c:pt>
                <c:pt idx="512">
                  <c:v>754</c:v>
                </c:pt>
                <c:pt idx="513">
                  <c:v>754</c:v>
                </c:pt>
                <c:pt idx="514">
                  <c:v>754</c:v>
                </c:pt>
                <c:pt idx="515">
                  <c:v>754</c:v>
                </c:pt>
                <c:pt idx="516">
                  <c:v>754</c:v>
                </c:pt>
                <c:pt idx="517">
                  <c:v>754</c:v>
                </c:pt>
                <c:pt idx="518">
                  <c:v>754</c:v>
                </c:pt>
                <c:pt idx="519">
                  <c:v>754</c:v>
                </c:pt>
                <c:pt idx="520">
                  <c:v>754</c:v>
                </c:pt>
                <c:pt idx="521">
                  <c:v>754</c:v>
                </c:pt>
                <c:pt idx="522">
                  <c:v>754</c:v>
                </c:pt>
                <c:pt idx="523">
                  <c:v>754</c:v>
                </c:pt>
                <c:pt idx="524">
                  <c:v>754</c:v>
                </c:pt>
                <c:pt idx="525">
                  <c:v>754</c:v>
                </c:pt>
                <c:pt idx="526">
                  <c:v>754</c:v>
                </c:pt>
                <c:pt idx="527">
                  <c:v>754</c:v>
                </c:pt>
                <c:pt idx="528">
                  <c:v>754</c:v>
                </c:pt>
                <c:pt idx="529">
                  <c:v>754</c:v>
                </c:pt>
                <c:pt idx="530">
                  <c:v>754</c:v>
                </c:pt>
                <c:pt idx="531">
                  <c:v>754</c:v>
                </c:pt>
                <c:pt idx="532">
                  <c:v>754</c:v>
                </c:pt>
                <c:pt idx="533">
                  <c:v>754</c:v>
                </c:pt>
                <c:pt idx="534">
                  <c:v>754</c:v>
                </c:pt>
                <c:pt idx="535">
                  <c:v>754</c:v>
                </c:pt>
                <c:pt idx="536">
                  <c:v>754</c:v>
                </c:pt>
                <c:pt idx="537">
                  <c:v>754</c:v>
                </c:pt>
                <c:pt idx="538">
                  <c:v>754</c:v>
                </c:pt>
                <c:pt idx="539">
                  <c:v>754</c:v>
                </c:pt>
                <c:pt idx="540">
                  <c:v>754</c:v>
                </c:pt>
                <c:pt idx="541">
                  <c:v>754</c:v>
                </c:pt>
                <c:pt idx="542">
                  <c:v>754</c:v>
                </c:pt>
                <c:pt idx="543">
                  <c:v>754</c:v>
                </c:pt>
                <c:pt idx="544">
                  <c:v>754</c:v>
                </c:pt>
                <c:pt idx="545">
                  <c:v>754</c:v>
                </c:pt>
                <c:pt idx="546">
                  <c:v>754</c:v>
                </c:pt>
                <c:pt idx="547">
                  <c:v>754</c:v>
                </c:pt>
                <c:pt idx="548">
                  <c:v>754</c:v>
                </c:pt>
                <c:pt idx="549">
                  <c:v>754</c:v>
                </c:pt>
                <c:pt idx="550">
                  <c:v>754</c:v>
                </c:pt>
                <c:pt idx="551">
                  <c:v>754</c:v>
                </c:pt>
                <c:pt idx="552">
                  <c:v>754</c:v>
                </c:pt>
                <c:pt idx="553">
                  <c:v>754</c:v>
                </c:pt>
                <c:pt idx="554">
                  <c:v>754</c:v>
                </c:pt>
                <c:pt idx="555">
                  <c:v>754</c:v>
                </c:pt>
                <c:pt idx="556">
                  <c:v>754</c:v>
                </c:pt>
                <c:pt idx="557">
                  <c:v>754</c:v>
                </c:pt>
                <c:pt idx="558">
                  <c:v>754</c:v>
                </c:pt>
                <c:pt idx="559">
                  <c:v>754</c:v>
                </c:pt>
                <c:pt idx="560">
                  <c:v>754</c:v>
                </c:pt>
                <c:pt idx="561">
                  <c:v>754</c:v>
                </c:pt>
                <c:pt idx="562">
                  <c:v>754</c:v>
                </c:pt>
                <c:pt idx="563">
                  <c:v>754</c:v>
                </c:pt>
                <c:pt idx="564">
                  <c:v>754</c:v>
                </c:pt>
                <c:pt idx="565">
                  <c:v>754</c:v>
                </c:pt>
                <c:pt idx="566">
                  <c:v>754</c:v>
                </c:pt>
                <c:pt idx="567">
                  <c:v>754</c:v>
                </c:pt>
                <c:pt idx="568">
                  <c:v>754</c:v>
                </c:pt>
                <c:pt idx="569">
                  <c:v>754</c:v>
                </c:pt>
                <c:pt idx="570">
                  <c:v>754</c:v>
                </c:pt>
                <c:pt idx="571">
                  <c:v>754</c:v>
                </c:pt>
                <c:pt idx="572">
                  <c:v>754</c:v>
                </c:pt>
                <c:pt idx="573">
                  <c:v>754</c:v>
                </c:pt>
                <c:pt idx="574">
                  <c:v>754</c:v>
                </c:pt>
                <c:pt idx="575">
                  <c:v>754</c:v>
                </c:pt>
                <c:pt idx="576">
                  <c:v>754</c:v>
                </c:pt>
                <c:pt idx="577">
                  <c:v>754</c:v>
                </c:pt>
                <c:pt idx="578">
                  <c:v>754</c:v>
                </c:pt>
                <c:pt idx="579">
                  <c:v>754</c:v>
                </c:pt>
                <c:pt idx="580">
                  <c:v>754</c:v>
                </c:pt>
                <c:pt idx="581">
                  <c:v>754</c:v>
                </c:pt>
                <c:pt idx="582">
                  <c:v>754</c:v>
                </c:pt>
                <c:pt idx="583">
                  <c:v>754</c:v>
                </c:pt>
                <c:pt idx="584">
                  <c:v>754</c:v>
                </c:pt>
                <c:pt idx="585">
                  <c:v>754</c:v>
                </c:pt>
                <c:pt idx="586">
                  <c:v>754</c:v>
                </c:pt>
                <c:pt idx="587">
                  <c:v>754</c:v>
                </c:pt>
                <c:pt idx="588">
                  <c:v>754</c:v>
                </c:pt>
                <c:pt idx="589">
                  <c:v>754</c:v>
                </c:pt>
                <c:pt idx="590">
                  <c:v>754</c:v>
                </c:pt>
                <c:pt idx="591">
                  <c:v>754</c:v>
                </c:pt>
                <c:pt idx="592">
                  <c:v>754</c:v>
                </c:pt>
                <c:pt idx="593">
                  <c:v>754</c:v>
                </c:pt>
                <c:pt idx="594">
                  <c:v>754</c:v>
                </c:pt>
                <c:pt idx="595">
                  <c:v>754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-5</c:v>
                </c:pt>
                <c:pt idx="606">
                  <c:v>-5</c:v>
                </c:pt>
                <c:pt idx="607">
                  <c:v>-5</c:v>
                </c:pt>
                <c:pt idx="608">
                  <c:v>-5</c:v>
                </c:pt>
                <c:pt idx="609">
                  <c:v>-5</c:v>
                </c:pt>
                <c:pt idx="610">
                  <c:v>-5</c:v>
                </c:pt>
                <c:pt idx="611">
                  <c:v>-5</c:v>
                </c:pt>
                <c:pt idx="612">
                  <c:v>-5</c:v>
                </c:pt>
                <c:pt idx="613">
                  <c:v>-5</c:v>
                </c:pt>
                <c:pt idx="614">
                  <c:v>-5</c:v>
                </c:pt>
                <c:pt idx="615">
                  <c:v>-5</c:v>
                </c:pt>
                <c:pt idx="616">
                  <c:v>-5</c:v>
                </c:pt>
                <c:pt idx="617">
                  <c:v>-5</c:v>
                </c:pt>
                <c:pt idx="618">
                  <c:v>-5</c:v>
                </c:pt>
                <c:pt idx="619">
                  <c:v>-5</c:v>
                </c:pt>
                <c:pt idx="620">
                  <c:v>-5</c:v>
                </c:pt>
                <c:pt idx="621">
                  <c:v>-5</c:v>
                </c:pt>
                <c:pt idx="622">
                  <c:v>-5</c:v>
                </c:pt>
                <c:pt idx="623">
                  <c:v>-5</c:v>
                </c:pt>
                <c:pt idx="624">
                  <c:v>-5</c:v>
                </c:pt>
                <c:pt idx="625">
                  <c:v>-5</c:v>
                </c:pt>
                <c:pt idx="626">
                  <c:v>-5</c:v>
                </c:pt>
                <c:pt idx="627">
                  <c:v>-5</c:v>
                </c:pt>
                <c:pt idx="628">
                  <c:v>-5</c:v>
                </c:pt>
                <c:pt idx="629">
                  <c:v>-5</c:v>
                </c:pt>
                <c:pt idx="630">
                  <c:v>-5</c:v>
                </c:pt>
                <c:pt idx="631">
                  <c:v>-5</c:v>
                </c:pt>
                <c:pt idx="632">
                  <c:v>-5</c:v>
                </c:pt>
                <c:pt idx="633">
                  <c:v>-5</c:v>
                </c:pt>
                <c:pt idx="634">
                  <c:v>-5</c:v>
                </c:pt>
                <c:pt idx="635">
                  <c:v>-5</c:v>
                </c:pt>
                <c:pt idx="636">
                  <c:v>-5</c:v>
                </c:pt>
                <c:pt idx="637">
                  <c:v>-5</c:v>
                </c:pt>
                <c:pt idx="638">
                  <c:v>-5</c:v>
                </c:pt>
                <c:pt idx="639">
                  <c:v>-5</c:v>
                </c:pt>
                <c:pt idx="640">
                  <c:v>-5</c:v>
                </c:pt>
                <c:pt idx="641">
                  <c:v>-5</c:v>
                </c:pt>
                <c:pt idx="642">
                  <c:v>-5</c:v>
                </c:pt>
                <c:pt idx="643">
                  <c:v>-5</c:v>
                </c:pt>
                <c:pt idx="644">
                  <c:v>-5</c:v>
                </c:pt>
                <c:pt idx="645">
                  <c:v>-5</c:v>
                </c:pt>
                <c:pt idx="646">
                  <c:v>-5</c:v>
                </c:pt>
                <c:pt idx="647">
                  <c:v>-5</c:v>
                </c:pt>
                <c:pt idx="648">
                  <c:v>-5</c:v>
                </c:pt>
                <c:pt idx="649">
                  <c:v>-5</c:v>
                </c:pt>
                <c:pt idx="650">
                  <c:v>-5</c:v>
                </c:pt>
                <c:pt idx="651">
                  <c:v>-5</c:v>
                </c:pt>
                <c:pt idx="652">
                  <c:v>-5</c:v>
                </c:pt>
                <c:pt idx="653">
                  <c:v>-5</c:v>
                </c:pt>
                <c:pt idx="654">
                  <c:v>-5</c:v>
                </c:pt>
                <c:pt idx="655">
                  <c:v>-5</c:v>
                </c:pt>
                <c:pt idx="656">
                  <c:v>-5</c:v>
                </c:pt>
                <c:pt idx="657">
                  <c:v>-5</c:v>
                </c:pt>
                <c:pt idx="658">
                  <c:v>-5</c:v>
                </c:pt>
                <c:pt idx="659">
                  <c:v>-5</c:v>
                </c:pt>
                <c:pt idx="660">
                  <c:v>-5</c:v>
                </c:pt>
                <c:pt idx="661">
                  <c:v>-5</c:v>
                </c:pt>
                <c:pt idx="662">
                  <c:v>-5</c:v>
                </c:pt>
                <c:pt idx="663">
                  <c:v>-5</c:v>
                </c:pt>
                <c:pt idx="664">
                  <c:v>-5</c:v>
                </c:pt>
                <c:pt idx="665">
                  <c:v>-5</c:v>
                </c:pt>
                <c:pt idx="666">
                  <c:v>-5</c:v>
                </c:pt>
                <c:pt idx="667">
                  <c:v>-5</c:v>
                </c:pt>
                <c:pt idx="668">
                  <c:v>-5</c:v>
                </c:pt>
                <c:pt idx="669">
                  <c:v>-5</c:v>
                </c:pt>
              </c:numCache>
            </c:numRef>
          </c:val>
        </c:ser>
        <c:ser>
          <c:idx val="6"/>
          <c:order val="6"/>
          <c:tx>
            <c:strRef>
              <c:f>p1p9!$G$1</c:f>
              <c:strCache>
                <c:ptCount val="1"/>
                <c:pt idx="0">
                  <c:v>Ane1</c:v>
                </c:pt>
              </c:strCache>
            </c:strRef>
          </c:tx>
          <c:marker>
            <c:symbol val="none"/>
          </c:marker>
          <c:val>
            <c:numRef>
              <c:f>p1p2p3p4pabd!$G$2:$G$671</c:f>
              <c:numCache>
                <c:formatCode>General</c:formatCode>
                <c:ptCount val="670"/>
                <c:pt idx="0">
                  <c:v>732</c:v>
                </c:pt>
                <c:pt idx="1">
                  <c:v>732</c:v>
                </c:pt>
                <c:pt idx="2">
                  <c:v>732</c:v>
                </c:pt>
                <c:pt idx="3">
                  <c:v>732</c:v>
                </c:pt>
                <c:pt idx="4">
                  <c:v>732</c:v>
                </c:pt>
                <c:pt idx="5">
                  <c:v>732</c:v>
                </c:pt>
                <c:pt idx="6">
                  <c:v>732</c:v>
                </c:pt>
                <c:pt idx="7">
                  <c:v>732</c:v>
                </c:pt>
                <c:pt idx="8">
                  <c:v>732</c:v>
                </c:pt>
                <c:pt idx="9">
                  <c:v>732</c:v>
                </c:pt>
                <c:pt idx="10">
                  <c:v>732</c:v>
                </c:pt>
                <c:pt idx="11">
                  <c:v>732</c:v>
                </c:pt>
                <c:pt idx="12">
                  <c:v>732</c:v>
                </c:pt>
                <c:pt idx="13">
                  <c:v>732</c:v>
                </c:pt>
                <c:pt idx="14">
                  <c:v>732</c:v>
                </c:pt>
                <c:pt idx="15">
                  <c:v>732</c:v>
                </c:pt>
                <c:pt idx="16">
                  <c:v>732</c:v>
                </c:pt>
                <c:pt idx="17">
                  <c:v>732</c:v>
                </c:pt>
                <c:pt idx="18">
                  <c:v>732</c:v>
                </c:pt>
                <c:pt idx="19">
                  <c:v>732</c:v>
                </c:pt>
                <c:pt idx="20">
                  <c:v>732</c:v>
                </c:pt>
                <c:pt idx="21">
                  <c:v>732</c:v>
                </c:pt>
                <c:pt idx="22">
                  <c:v>732</c:v>
                </c:pt>
                <c:pt idx="23">
                  <c:v>732</c:v>
                </c:pt>
                <c:pt idx="24">
                  <c:v>732</c:v>
                </c:pt>
                <c:pt idx="25">
                  <c:v>732</c:v>
                </c:pt>
                <c:pt idx="26">
                  <c:v>732</c:v>
                </c:pt>
                <c:pt idx="27">
                  <c:v>732</c:v>
                </c:pt>
                <c:pt idx="28">
                  <c:v>732</c:v>
                </c:pt>
                <c:pt idx="29">
                  <c:v>732</c:v>
                </c:pt>
                <c:pt idx="30">
                  <c:v>732</c:v>
                </c:pt>
                <c:pt idx="31">
                  <c:v>732</c:v>
                </c:pt>
                <c:pt idx="32">
                  <c:v>732</c:v>
                </c:pt>
                <c:pt idx="33">
                  <c:v>732</c:v>
                </c:pt>
                <c:pt idx="34">
                  <c:v>732</c:v>
                </c:pt>
                <c:pt idx="35">
                  <c:v>732</c:v>
                </c:pt>
                <c:pt idx="36">
                  <c:v>732</c:v>
                </c:pt>
                <c:pt idx="37">
                  <c:v>732</c:v>
                </c:pt>
                <c:pt idx="38">
                  <c:v>732</c:v>
                </c:pt>
                <c:pt idx="39">
                  <c:v>732</c:v>
                </c:pt>
                <c:pt idx="40">
                  <c:v>732</c:v>
                </c:pt>
                <c:pt idx="41">
                  <c:v>732</c:v>
                </c:pt>
                <c:pt idx="42">
                  <c:v>732</c:v>
                </c:pt>
                <c:pt idx="43">
                  <c:v>732</c:v>
                </c:pt>
                <c:pt idx="44">
                  <c:v>732</c:v>
                </c:pt>
                <c:pt idx="45">
                  <c:v>732</c:v>
                </c:pt>
                <c:pt idx="46">
                  <c:v>732</c:v>
                </c:pt>
                <c:pt idx="47">
                  <c:v>732</c:v>
                </c:pt>
                <c:pt idx="48">
                  <c:v>732</c:v>
                </c:pt>
                <c:pt idx="49">
                  <c:v>732</c:v>
                </c:pt>
                <c:pt idx="50">
                  <c:v>732</c:v>
                </c:pt>
                <c:pt idx="51">
                  <c:v>732</c:v>
                </c:pt>
                <c:pt idx="52">
                  <c:v>732</c:v>
                </c:pt>
                <c:pt idx="53">
                  <c:v>732</c:v>
                </c:pt>
                <c:pt idx="54">
                  <c:v>732</c:v>
                </c:pt>
                <c:pt idx="55">
                  <c:v>732</c:v>
                </c:pt>
                <c:pt idx="56">
                  <c:v>732</c:v>
                </c:pt>
                <c:pt idx="57">
                  <c:v>732</c:v>
                </c:pt>
                <c:pt idx="58">
                  <c:v>732</c:v>
                </c:pt>
                <c:pt idx="59">
                  <c:v>732</c:v>
                </c:pt>
                <c:pt idx="60">
                  <c:v>732</c:v>
                </c:pt>
                <c:pt idx="61">
                  <c:v>736</c:v>
                </c:pt>
                <c:pt idx="62">
                  <c:v>736</c:v>
                </c:pt>
                <c:pt idx="63">
                  <c:v>736</c:v>
                </c:pt>
                <c:pt idx="64">
                  <c:v>736</c:v>
                </c:pt>
                <c:pt idx="65">
                  <c:v>736</c:v>
                </c:pt>
                <c:pt idx="66">
                  <c:v>736</c:v>
                </c:pt>
                <c:pt idx="67">
                  <c:v>736</c:v>
                </c:pt>
                <c:pt idx="68">
                  <c:v>736</c:v>
                </c:pt>
                <c:pt idx="69">
                  <c:v>736</c:v>
                </c:pt>
                <c:pt idx="70">
                  <c:v>736</c:v>
                </c:pt>
                <c:pt idx="71">
                  <c:v>736</c:v>
                </c:pt>
                <c:pt idx="72">
                  <c:v>736</c:v>
                </c:pt>
                <c:pt idx="73">
                  <c:v>736</c:v>
                </c:pt>
                <c:pt idx="74">
                  <c:v>736</c:v>
                </c:pt>
                <c:pt idx="75">
                  <c:v>744</c:v>
                </c:pt>
                <c:pt idx="76">
                  <c:v>744</c:v>
                </c:pt>
                <c:pt idx="77">
                  <c:v>744</c:v>
                </c:pt>
                <c:pt idx="78">
                  <c:v>744</c:v>
                </c:pt>
                <c:pt idx="79">
                  <c:v>744</c:v>
                </c:pt>
                <c:pt idx="80">
                  <c:v>744</c:v>
                </c:pt>
                <c:pt idx="81">
                  <c:v>744</c:v>
                </c:pt>
                <c:pt idx="82">
                  <c:v>744</c:v>
                </c:pt>
                <c:pt idx="83">
                  <c:v>744</c:v>
                </c:pt>
                <c:pt idx="84">
                  <c:v>744</c:v>
                </c:pt>
                <c:pt idx="85">
                  <c:v>744</c:v>
                </c:pt>
                <c:pt idx="86">
                  <c:v>744</c:v>
                </c:pt>
                <c:pt idx="87">
                  <c:v>744</c:v>
                </c:pt>
                <c:pt idx="88">
                  <c:v>744</c:v>
                </c:pt>
                <c:pt idx="89">
                  <c:v>744</c:v>
                </c:pt>
                <c:pt idx="90">
                  <c:v>744</c:v>
                </c:pt>
                <c:pt idx="91">
                  <c:v>744</c:v>
                </c:pt>
                <c:pt idx="92">
                  <c:v>744</c:v>
                </c:pt>
                <c:pt idx="93">
                  <c:v>744</c:v>
                </c:pt>
                <c:pt idx="94">
                  <c:v>744</c:v>
                </c:pt>
                <c:pt idx="95">
                  <c:v>744</c:v>
                </c:pt>
                <c:pt idx="96">
                  <c:v>744</c:v>
                </c:pt>
                <c:pt idx="97">
                  <c:v>759</c:v>
                </c:pt>
                <c:pt idx="98">
                  <c:v>760</c:v>
                </c:pt>
                <c:pt idx="99">
                  <c:v>740</c:v>
                </c:pt>
                <c:pt idx="100">
                  <c:v>735</c:v>
                </c:pt>
                <c:pt idx="101">
                  <c:v>734</c:v>
                </c:pt>
                <c:pt idx="102">
                  <c:v>733</c:v>
                </c:pt>
                <c:pt idx="103">
                  <c:v>733</c:v>
                </c:pt>
                <c:pt idx="104">
                  <c:v>733</c:v>
                </c:pt>
                <c:pt idx="105">
                  <c:v>733</c:v>
                </c:pt>
                <c:pt idx="106">
                  <c:v>733</c:v>
                </c:pt>
                <c:pt idx="107">
                  <c:v>733</c:v>
                </c:pt>
                <c:pt idx="108">
                  <c:v>733</c:v>
                </c:pt>
                <c:pt idx="109">
                  <c:v>733</c:v>
                </c:pt>
                <c:pt idx="110">
                  <c:v>733</c:v>
                </c:pt>
                <c:pt idx="111">
                  <c:v>733</c:v>
                </c:pt>
                <c:pt idx="112">
                  <c:v>733</c:v>
                </c:pt>
                <c:pt idx="113">
                  <c:v>733</c:v>
                </c:pt>
                <c:pt idx="114">
                  <c:v>733</c:v>
                </c:pt>
                <c:pt idx="115">
                  <c:v>733</c:v>
                </c:pt>
                <c:pt idx="116">
                  <c:v>733</c:v>
                </c:pt>
                <c:pt idx="117">
                  <c:v>733</c:v>
                </c:pt>
                <c:pt idx="118">
                  <c:v>733</c:v>
                </c:pt>
                <c:pt idx="119">
                  <c:v>733</c:v>
                </c:pt>
                <c:pt idx="120">
                  <c:v>733</c:v>
                </c:pt>
                <c:pt idx="121">
                  <c:v>733</c:v>
                </c:pt>
                <c:pt idx="122">
                  <c:v>733</c:v>
                </c:pt>
                <c:pt idx="123">
                  <c:v>733</c:v>
                </c:pt>
                <c:pt idx="124">
                  <c:v>733</c:v>
                </c:pt>
                <c:pt idx="125">
                  <c:v>733</c:v>
                </c:pt>
                <c:pt idx="126">
                  <c:v>733</c:v>
                </c:pt>
                <c:pt idx="127">
                  <c:v>733</c:v>
                </c:pt>
                <c:pt idx="128">
                  <c:v>733</c:v>
                </c:pt>
                <c:pt idx="129">
                  <c:v>733</c:v>
                </c:pt>
                <c:pt idx="130">
                  <c:v>733</c:v>
                </c:pt>
                <c:pt idx="131">
                  <c:v>733</c:v>
                </c:pt>
                <c:pt idx="132">
                  <c:v>733</c:v>
                </c:pt>
                <c:pt idx="133">
                  <c:v>733</c:v>
                </c:pt>
                <c:pt idx="134">
                  <c:v>733</c:v>
                </c:pt>
                <c:pt idx="135">
                  <c:v>733</c:v>
                </c:pt>
                <c:pt idx="136">
                  <c:v>733</c:v>
                </c:pt>
                <c:pt idx="137">
                  <c:v>757</c:v>
                </c:pt>
                <c:pt idx="138">
                  <c:v>757</c:v>
                </c:pt>
                <c:pt idx="139">
                  <c:v>743</c:v>
                </c:pt>
                <c:pt idx="140">
                  <c:v>740</c:v>
                </c:pt>
                <c:pt idx="141">
                  <c:v>739</c:v>
                </c:pt>
                <c:pt idx="142">
                  <c:v>739</c:v>
                </c:pt>
                <c:pt idx="143">
                  <c:v>739</c:v>
                </c:pt>
                <c:pt idx="144">
                  <c:v>739</c:v>
                </c:pt>
                <c:pt idx="145">
                  <c:v>739</c:v>
                </c:pt>
                <c:pt idx="146">
                  <c:v>739</c:v>
                </c:pt>
                <c:pt idx="147">
                  <c:v>739</c:v>
                </c:pt>
                <c:pt idx="148">
                  <c:v>739</c:v>
                </c:pt>
                <c:pt idx="149">
                  <c:v>739</c:v>
                </c:pt>
                <c:pt idx="150">
                  <c:v>739</c:v>
                </c:pt>
                <c:pt idx="151">
                  <c:v>739</c:v>
                </c:pt>
                <c:pt idx="152">
                  <c:v>737</c:v>
                </c:pt>
                <c:pt idx="153">
                  <c:v>737</c:v>
                </c:pt>
                <c:pt idx="154">
                  <c:v>737</c:v>
                </c:pt>
                <c:pt idx="155">
                  <c:v>737</c:v>
                </c:pt>
                <c:pt idx="156">
                  <c:v>737</c:v>
                </c:pt>
                <c:pt idx="157">
                  <c:v>737</c:v>
                </c:pt>
                <c:pt idx="158">
                  <c:v>737</c:v>
                </c:pt>
                <c:pt idx="159">
                  <c:v>737</c:v>
                </c:pt>
                <c:pt idx="160">
                  <c:v>737</c:v>
                </c:pt>
                <c:pt idx="161">
                  <c:v>737</c:v>
                </c:pt>
                <c:pt idx="162">
                  <c:v>737</c:v>
                </c:pt>
                <c:pt idx="163">
                  <c:v>737</c:v>
                </c:pt>
                <c:pt idx="164">
                  <c:v>737</c:v>
                </c:pt>
                <c:pt idx="165">
                  <c:v>737</c:v>
                </c:pt>
                <c:pt idx="166">
                  <c:v>737</c:v>
                </c:pt>
                <c:pt idx="167">
                  <c:v>737</c:v>
                </c:pt>
                <c:pt idx="168">
                  <c:v>737</c:v>
                </c:pt>
                <c:pt idx="169">
                  <c:v>737</c:v>
                </c:pt>
                <c:pt idx="170">
                  <c:v>737</c:v>
                </c:pt>
                <c:pt idx="171">
                  <c:v>737</c:v>
                </c:pt>
                <c:pt idx="172">
                  <c:v>737</c:v>
                </c:pt>
                <c:pt idx="173">
                  <c:v>737</c:v>
                </c:pt>
                <c:pt idx="174">
                  <c:v>737</c:v>
                </c:pt>
                <c:pt idx="175">
                  <c:v>737</c:v>
                </c:pt>
                <c:pt idx="176">
                  <c:v>737</c:v>
                </c:pt>
                <c:pt idx="177">
                  <c:v>737</c:v>
                </c:pt>
                <c:pt idx="178">
                  <c:v>737</c:v>
                </c:pt>
                <c:pt idx="179">
                  <c:v>737</c:v>
                </c:pt>
                <c:pt idx="180">
                  <c:v>737</c:v>
                </c:pt>
                <c:pt idx="181">
                  <c:v>737</c:v>
                </c:pt>
                <c:pt idx="182">
                  <c:v>737</c:v>
                </c:pt>
                <c:pt idx="183">
                  <c:v>737</c:v>
                </c:pt>
                <c:pt idx="184">
                  <c:v>737</c:v>
                </c:pt>
                <c:pt idx="185">
                  <c:v>737</c:v>
                </c:pt>
                <c:pt idx="186">
                  <c:v>737</c:v>
                </c:pt>
                <c:pt idx="187">
                  <c:v>737</c:v>
                </c:pt>
                <c:pt idx="188">
                  <c:v>737</c:v>
                </c:pt>
                <c:pt idx="189">
                  <c:v>752</c:v>
                </c:pt>
                <c:pt idx="190">
                  <c:v>782</c:v>
                </c:pt>
                <c:pt idx="191">
                  <c:v>814</c:v>
                </c:pt>
                <c:pt idx="192">
                  <c:v>841</c:v>
                </c:pt>
                <c:pt idx="193">
                  <c:v>851</c:v>
                </c:pt>
                <c:pt idx="194">
                  <c:v>853</c:v>
                </c:pt>
                <c:pt idx="195">
                  <c:v>852</c:v>
                </c:pt>
                <c:pt idx="196">
                  <c:v>851</c:v>
                </c:pt>
                <c:pt idx="197">
                  <c:v>851</c:v>
                </c:pt>
                <c:pt idx="198">
                  <c:v>851</c:v>
                </c:pt>
                <c:pt idx="199">
                  <c:v>851</c:v>
                </c:pt>
                <c:pt idx="200">
                  <c:v>851</c:v>
                </c:pt>
                <c:pt idx="201">
                  <c:v>847</c:v>
                </c:pt>
                <c:pt idx="202">
                  <c:v>847</c:v>
                </c:pt>
                <c:pt idx="203">
                  <c:v>847</c:v>
                </c:pt>
                <c:pt idx="204">
                  <c:v>847</c:v>
                </c:pt>
                <c:pt idx="205">
                  <c:v>847</c:v>
                </c:pt>
                <c:pt idx="206">
                  <c:v>847</c:v>
                </c:pt>
                <c:pt idx="207">
                  <c:v>847</c:v>
                </c:pt>
                <c:pt idx="208">
                  <c:v>847</c:v>
                </c:pt>
                <c:pt idx="209">
                  <c:v>847</c:v>
                </c:pt>
                <c:pt idx="210">
                  <c:v>844</c:v>
                </c:pt>
                <c:pt idx="211">
                  <c:v>842</c:v>
                </c:pt>
                <c:pt idx="212">
                  <c:v>842</c:v>
                </c:pt>
                <c:pt idx="213">
                  <c:v>842</c:v>
                </c:pt>
                <c:pt idx="214">
                  <c:v>842</c:v>
                </c:pt>
                <c:pt idx="215">
                  <c:v>842</c:v>
                </c:pt>
                <c:pt idx="216">
                  <c:v>842</c:v>
                </c:pt>
                <c:pt idx="217">
                  <c:v>842</c:v>
                </c:pt>
                <c:pt idx="218">
                  <c:v>842</c:v>
                </c:pt>
                <c:pt idx="219">
                  <c:v>842</c:v>
                </c:pt>
                <c:pt idx="220">
                  <c:v>842</c:v>
                </c:pt>
                <c:pt idx="221">
                  <c:v>842</c:v>
                </c:pt>
                <c:pt idx="222">
                  <c:v>842</c:v>
                </c:pt>
                <c:pt idx="223">
                  <c:v>842</c:v>
                </c:pt>
                <c:pt idx="224">
                  <c:v>842</c:v>
                </c:pt>
                <c:pt idx="225">
                  <c:v>842</c:v>
                </c:pt>
                <c:pt idx="226">
                  <c:v>842</c:v>
                </c:pt>
                <c:pt idx="227">
                  <c:v>842</c:v>
                </c:pt>
                <c:pt idx="228">
                  <c:v>842</c:v>
                </c:pt>
                <c:pt idx="229">
                  <c:v>842</c:v>
                </c:pt>
                <c:pt idx="230">
                  <c:v>847</c:v>
                </c:pt>
                <c:pt idx="231">
                  <c:v>847</c:v>
                </c:pt>
                <c:pt idx="232">
                  <c:v>847</c:v>
                </c:pt>
                <c:pt idx="233">
                  <c:v>847</c:v>
                </c:pt>
                <c:pt idx="234">
                  <c:v>847</c:v>
                </c:pt>
                <c:pt idx="235">
                  <c:v>847</c:v>
                </c:pt>
                <c:pt idx="236">
                  <c:v>843</c:v>
                </c:pt>
                <c:pt idx="237">
                  <c:v>836</c:v>
                </c:pt>
                <c:pt idx="238">
                  <c:v>825</c:v>
                </c:pt>
                <c:pt idx="239">
                  <c:v>811</c:v>
                </c:pt>
                <c:pt idx="240">
                  <c:v>783</c:v>
                </c:pt>
                <c:pt idx="241">
                  <c:v>760</c:v>
                </c:pt>
                <c:pt idx="242">
                  <c:v>752</c:v>
                </c:pt>
                <c:pt idx="243">
                  <c:v>746</c:v>
                </c:pt>
                <c:pt idx="244">
                  <c:v>745</c:v>
                </c:pt>
                <c:pt idx="245">
                  <c:v>744</c:v>
                </c:pt>
                <c:pt idx="246">
                  <c:v>744</c:v>
                </c:pt>
                <c:pt idx="247">
                  <c:v>744</c:v>
                </c:pt>
                <c:pt idx="248">
                  <c:v>744</c:v>
                </c:pt>
                <c:pt idx="249">
                  <c:v>744</c:v>
                </c:pt>
                <c:pt idx="250">
                  <c:v>744</c:v>
                </c:pt>
                <c:pt idx="251">
                  <c:v>744</c:v>
                </c:pt>
                <c:pt idx="252">
                  <c:v>744</c:v>
                </c:pt>
                <c:pt idx="253">
                  <c:v>744</c:v>
                </c:pt>
                <c:pt idx="254">
                  <c:v>744</c:v>
                </c:pt>
                <c:pt idx="255">
                  <c:v>744</c:v>
                </c:pt>
                <c:pt idx="256">
                  <c:v>744</c:v>
                </c:pt>
                <c:pt idx="257">
                  <c:v>744</c:v>
                </c:pt>
                <c:pt idx="258">
                  <c:v>744</c:v>
                </c:pt>
                <c:pt idx="259">
                  <c:v>744</c:v>
                </c:pt>
                <c:pt idx="260">
                  <c:v>744</c:v>
                </c:pt>
                <c:pt idx="261">
                  <c:v>744</c:v>
                </c:pt>
                <c:pt idx="262">
                  <c:v>744</c:v>
                </c:pt>
                <c:pt idx="263">
                  <c:v>744</c:v>
                </c:pt>
                <c:pt idx="264">
                  <c:v>744</c:v>
                </c:pt>
                <c:pt idx="265">
                  <c:v>744</c:v>
                </c:pt>
                <c:pt idx="266">
                  <c:v>744</c:v>
                </c:pt>
                <c:pt idx="267">
                  <c:v>744</c:v>
                </c:pt>
                <c:pt idx="268">
                  <c:v>744</c:v>
                </c:pt>
                <c:pt idx="269">
                  <c:v>744</c:v>
                </c:pt>
                <c:pt idx="270">
                  <c:v>744</c:v>
                </c:pt>
                <c:pt idx="271">
                  <c:v>744</c:v>
                </c:pt>
                <c:pt idx="272">
                  <c:v>744</c:v>
                </c:pt>
                <c:pt idx="273">
                  <c:v>744</c:v>
                </c:pt>
                <c:pt idx="274">
                  <c:v>744</c:v>
                </c:pt>
                <c:pt idx="275">
                  <c:v>744</c:v>
                </c:pt>
                <c:pt idx="276">
                  <c:v>744</c:v>
                </c:pt>
                <c:pt idx="277">
                  <c:v>744</c:v>
                </c:pt>
                <c:pt idx="278">
                  <c:v>744</c:v>
                </c:pt>
                <c:pt idx="279">
                  <c:v>744</c:v>
                </c:pt>
                <c:pt idx="280">
                  <c:v>744</c:v>
                </c:pt>
                <c:pt idx="281">
                  <c:v>744</c:v>
                </c:pt>
                <c:pt idx="282">
                  <c:v>744</c:v>
                </c:pt>
                <c:pt idx="283">
                  <c:v>744</c:v>
                </c:pt>
                <c:pt idx="284">
                  <c:v>744</c:v>
                </c:pt>
                <c:pt idx="285">
                  <c:v>744</c:v>
                </c:pt>
                <c:pt idx="286">
                  <c:v>744</c:v>
                </c:pt>
                <c:pt idx="287">
                  <c:v>744</c:v>
                </c:pt>
                <c:pt idx="288">
                  <c:v>744</c:v>
                </c:pt>
                <c:pt idx="289">
                  <c:v>744</c:v>
                </c:pt>
                <c:pt idx="290">
                  <c:v>744</c:v>
                </c:pt>
                <c:pt idx="291">
                  <c:v>744</c:v>
                </c:pt>
                <c:pt idx="292">
                  <c:v>744</c:v>
                </c:pt>
                <c:pt idx="293">
                  <c:v>744</c:v>
                </c:pt>
                <c:pt idx="294">
                  <c:v>744</c:v>
                </c:pt>
                <c:pt idx="295">
                  <c:v>744</c:v>
                </c:pt>
                <c:pt idx="296">
                  <c:v>744</c:v>
                </c:pt>
                <c:pt idx="297">
                  <c:v>744</c:v>
                </c:pt>
                <c:pt idx="298">
                  <c:v>744</c:v>
                </c:pt>
                <c:pt idx="299">
                  <c:v>744</c:v>
                </c:pt>
                <c:pt idx="300">
                  <c:v>744</c:v>
                </c:pt>
                <c:pt idx="301">
                  <c:v>744</c:v>
                </c:pt>
                <c:pt idx="302">
                  <c:v>744</c:v>
                </c:pt>
                <c:pt idx="303">
                  <c:v>744</c:v>
                </c:pt>
                <c:pt idx="304">
                  <c:v>744</c:v>
                </c:pt>
                <c:pt idx="305">
                  <c:v>744</c:v>
                </c:pt>
                <c:pt idx="306">
                  <c:v>744</c:v>
                </c:pt>
                <c:pt idx="307">
                  <c:v>744</c:v>
                </c:pt>
                <c:pt idx="308">
                  <c:v>744</c:v>
                </c:pt>
                <c:pt idx="309">
                  <c:v>744</c:v>
                </c:pt>
                <c:pt idx="310">
                  <c:v>744</c:v>
                </c:pt>
                <c:pt idx="311">
                  <c:v>744</c:v>
                </c:pt>
                <c:pt idx="312">
                  <c:v>744</c:v>
                </c:pt>
                <c:pt idx="313">
                  <c:v>744</c:v>
                </c:pt>
                <c:pt idx="314">
                  <c:v>744</c:v>
                </c:pt>
                <c:pt idx="315">
                  <c:v>744</c:v>
                </c:pt>
                <c:pt idx="316">
                  <c:v>744</c:v>
                </c:pt>
                <c:pt idx="317">
                  <c:v>744</c:v>
                </c:pt>
                <c:pt idx="318">
                  <c:v>744</c:v>
                </c:pt>
                <c:pt idx="319">
                  <c:v>744</c:v>
                </c:pt>
                <c:pt idx="320">
                  <c:v>744</c:v>
                </c:pt>
                <c:pt idx="321">
                  <c:v>744</c:v>
                </c:pt>
                <c:pt idx="322">
                  <c:v>744</c:v>
                </c:pt>
                <c:pt idx="323">
                  <c:v>744</c:v>
                </c:pt>
                <c:pt idx="324">
                  <c:v>744</c:v>
                </c:pt>
                <c:pt idx="325">
                  <c:v>740</c:v>
                </c:pt>
                <c:pt idx="326">
                  <c:v>740</c:v>
                </c:pt>
                <c:pt idx="327">
                  <c:v>740</c:v>
                </c:pt>
                <c:pt idx="328">
                  <c:v>740</c:v>
                </c:pt>
                <c:pt idx="329">
                  <c:v>745</c:v>
                </c:pt>
                <c:pt idx="330">
                  <c:v>747</c:v>
                </c:pt>
                <c:pt idx="331">
                  <c:v>747</c:v>
                </c:pt>
                <c:pt idx="332">
                  <c:v>747</c:v>
                </c:pt>
                <c:pt idx="333">
                  <c:v>747</c:v>
                </c:pt>
                <c:pt idx="334">
                  <c:v>744</c:v>
                </c:pt>
                <c:pt idx="335">
                  <c:v>740</c:v>
                </c:pt>
                <c:pt idx="336">
                  <c:v>737</c:v>
                </c:pt>
                <c:pt idx="337">
                  <c:v>737</c:v>
                </c:pt>
                <c:pt idx="338">
                  <c:v>737</c:v>
                </c:pt>
                <c:pt idx="339">
                  <c:v>737</c:v>
                </c:pt>
                <c:pt idx="340">
                  <c:v>737</c:v>
                </c:pt>
                <c:pt idx="341">
                  <c:v>737</c:v>
                </c:pt>
                <c:pt idx="342">
                  <c:v>737</c:v>
                </c:pt>
                <c:pt idx="343">
                  <c:v>737</c:v>
                </c:pt>
                <c:pt idx="344">
                  <c:v>737</c:v>
                </c:pt>
                <c:pt idx="345">
                  <c:v>737</c:v>
                </c:pt>
                <c:pt idx="346">
                  <c:v>737</c:v>
                </c:pt>
                <c:pt idx="347">
                  <c:v>737</c:v>
                </c:pt>
                <c:pt idx="348">
                  <c:v>737</c:v>
                </c:pt>
                <c:pt idx="349">
                  <c:v>737</c:v>
                </c:pt>
                <c:pt idx="350">
                  <c:v>737</c:v>
                </c:pt>
                <c:pt idx="351">
                  <c:v>737</c:v>
                </c:pt>
                <c:pt idx="352">
                  <c:v>737</c:v>
                </c:pt>
                <c:pt idx="353">
                  <c:v>737</c:v>
                </c:pt>
                <c:pt idx="354">
                  <c:v>737</c:v>
                </c:pt>
                <c:pt idx="355">
                  <c:v>737</c:v>
                </c:pt>
                <c:pt idx="356">
                  <c:v>737</c:v>
                </c:pt>
                <c:pt idx="357">
                  <c:v>737</c:v>
                </c:pt>
                <c:pt idx="358">
                  <c:v>737</c:v>
                </c:pt>
                <c:pt idx="359">
                  <c:v>737</c:v>
                </c:pt>
                <c:pt idx="360">
                  <c:v>737</c:v>
                </c:pt>
                <c:pt idx="361">
                  <c:v>737</c:v>
                </c:pt>
                <c:pt idx="362">
                  <c:v>737</c:v>
                </c:pt>
                <c:pt idx="363">
                  <c:v>737</c:v>
                </c:pt>
                <c:pt idx="364">
                  <c:v>737</c:v>
                </c:pt>
                <c:pt idx="365">
                  <c:v>737</c:v>
                </c:pt>
                <c:pt idx="366">
                  <c:v>737</c:v>
                </c:pt>
                <c:pt idx="367">
                  <c:v>737</c:v>
                </c:pt>
                <c:pt idx="368">
                  <c:v>737</c:v>
                </c:pt>
                <c:pt idx="369">
                  <c:v>737</c:v>
                </c:pt>
                <c:pt idx="370">
                  <c:v>737</c:v>
                </c:pt>
                <c:pt idx="371">
                  <c:v>737</c:v>
                </c:pt>
                <c:pt idx="372">
                  <c:v>737</c:v>
                </c:pt>
                <c:pt idx="373">
                  <c:v>737</c:v>
                </c:pt>
                <c:pt idx="374">
                  <c:v>737</c:v>
                </c:pt>
                <c:pt idx="375">
                  <c:v>737</c:v>
                </c:pt>
                <c:pt idx="376">
                  <c:v>737</c:v>
                </c:pt>
                <c:pt idx="377">
                  <c:v>737</c:v>
                </c:pt>
                <c:pt idx="378">
                  <c:v>737</c:v>
                </c:pt>
                <c:pt idx="379">
                  <c:v>737</c:v>
                </c:pt>
                <c:pt idx="380">
                  <c:v>737</c:v>
                </c:pt>
                <c:pt idx="381">
                  <c:v>737</c:v>
                </c:pt>
                <c:pt idx="382">
                  <c:v>737</c:v>
                </c:pt>
                <c:pt idx="383">
                  <c:v>737</c:v>
                </c:pt>
                <c:pt idx="384">
                  <c:v>737</c:v>
                </c:pt>
                <c:pt idx="385">
                  <c:v>737</c:v>
                </c:pt>
                <c:pt idx="386">
                  <c:v>737</c:v>
                </c:pt>
                <c:pt idx="387">
                  <c:v>737</c:v>
                </c:pt>
                <c:pt idx="388">
                  <c:v>737</c:v>
                </c:pt>
                <c:pt idx="389">
                  <c:v>737</c:v>
                </c:pt>
                <c:pt idx="390">
                  <c:v>737</c:v>
                </c:pt>
                <c:pt idx="391">
                  <c:v>737</c:v>
                </c:pt>
                <c:pt idx="392">
                  <c:v>737</c:v>
                </c:pt>
                <c:pt idx="393">
                  <c:v>737</c:v>
                </c:pt>
                <c:pt idx="394">
                  <c:v>737</c:v>
                </c:pt>
                <c:pt idx="395">
                  <c:v>737</c:v>
                </c:pt>
                <c:pt idx="396">
                  <c:v>737</c:v>
                </c:pt>
                <c:pt idx="397">
                  <c:v>737</c:v>
                </c:pt>
                <c:pt idx="398">
                  <c:v>737</c:v>
                </c:pt>
                <c:pt idx="399">
                  <c:v>737</c:v>
                </c:pt>
                <c:pt idx="400">
                  <c:v>737</c:v>
                </c:pt>
                <c:pt idx="401">
                  <c:v>737</c:v>
                </c:pt>
                <c:pt idx="402">
                  <c:v>737</c:v>
                </c:pt>
                <c:pt idx="403">
                  <c:v>737</c:v>
                </c:pt>
                <c:pt idx="404">
                  <c:v>737</c:v>
                </c:pt>
                <c:pt idx="405">
                  <c:v>737</c:v>
                </c:pt>
                <c:pt idx="406">
                  <c:v>737</c:v>
                </c:pt>
                <c:pt idx="407">
                  <c:v>737</c:v>
                </c:pt>
                <c:pt idx="408">
                  <c:v>737</c:v>
                </c:pt>
                <c:pt idx="409">
                  <c:v>737</c:v>
                </c:pt>
                <c:pt idx="410">
                  <c:v>737</c:v>
                </c:pt>
                <c:pt idx="411">
                  <c:v>737</c:v>
                </c:pt>
                <c:pt idx="412">
                  <c:v>737</c:v>
                </c:pt>
                <c:pt idx="413">
                  <c:v>737</c:v>
                </c:pt>
                <c:pt idx="414">
                  <c:v>737</c:v>
                </c:pt>
                <c:pt idx="415">
                  <c:v>737</c:v>
                </c:pt>
                <c:pt idx="416">
                  <c:v>737</c:v>
                </c:pt>
                <c:pt idx="417">
                  <c:v>737</c:v>
                </c:pt>
                <c:pt idx="418">
                  <c:v>737</c:v>
                </c:pt>
                <c:pt idx="419">
                  <c:v>737</c:v>
                </c:pt>
                <c:pt idx="420">
                  <c:v>737</c:v>
                </c:pt>
                <c:pt idx="421">
                  <c:v>737</c:v>
                </c:pt>
                <c:pt idx="422">
                  <c:v>737</c:v>
                </c:pt>
                <c:pt idx="423">
                  <c:v>737</c:v>
                </c:pt>
                <c:pt idx="424">
                  <c:v>737</c:v>
                </c:pt>
                <c:pt idx="425">
                  <c:v>737</c:v>
                </c:pt>
                <c:pt idx="426">
                  <c:v>737</c:v>
                </c:pt>
                <c:pt idx="427">
                  <c:v>737</c:v>
                </c:pt>
                <c:pt idx="428">
                  <c:v>737</c:v>
                </c:pt>
                <c:pt idx="429">
                  <c:v>737</c:v>
                </c:pt>
                <c:pt idx="430">
                  <c:v>737</c:v>
                </c:pt>
                <c:pt idx="431">
                  <c:v>737</c:v>
                </c:pt>
                <c:pt idx="432">
                  <c:v>737</c:v>
                </c:pt>
                <c:pt idx="433">
                  <c:v>737</c:v>
                </c:pt>
                <c:pt idx="434">
                  <c:v>737</c:v>
                </c:pt>
                <c:pt idx="435">
                  <c:v>737</c:v>
                </c:pt>
                <c:pt idx="436">
                  <c:v>737</c:v>
                </c:pt>
                <c:pt idx="437">
                  <c:v>737</c:v>
                </c:pt>
                <c:pt idx="438">
                  <c:v>737</c:v>
                </c:pt>
                <c:pt idx="439">
                  <c:v>737</c:v>
                </c:pt>
                <c:pt idx="440">
                  <c:v>737</c:v>
                </c:pt>
                <c:pt idx="441">
                  <c:v>737</c:v>
                </c:pt>
                <c:pt idx="442">
                  <c:v>737</c:v>
                </c:pt>
                <c:pt idx="443">
                  <c:v>737</c:v>
                </c:pt>
                <c:pt idx="444">
                  <c:v>737</c:v>
                </c:pt>
                <c:pt idx="445">
                  <c:v>737</c:v>
                </c:pt>
                <c:pt idx="446">
                  <c:v>737</c:v>
                </c:pt>
                <c:pt idx="447">
                  <c:v>737</c:v>
                </c:pt>
                <c:pt idx="448">
                  <c:v>737</c:v>
                </c:pt>
                <c:pt idx="449">
                  <c:v>737</c:v>
                </c:pt>
                <c:pt idx="450">
                  <c:v>737</c:v>
                </c:pt>
                <c:pt idx="451">
                  <c:v>737</c:v>
                </c:pt>
                <c:pt idx="452">
                  <c:v>737</c:v>
                </c:pt>
                <c:pt idx="453">
                  <c:v>737</c:v>
                </c:pt>
                <c:pt idx="454">
                  <c:v>737</c:v>
                </c:pt>
                <c:pt idx="455">
                  <c:v>737</c:v>
                </c:pt>
                <c:pt idx="456">
                  <c:v>737</c:v>
                </c:pt>
                <c:pt idx="457">
                  <c:v>737</c:v>
                </c:pt>
                <c:pt idx="458">
                  <c:v>737</c:v>
                </c:pt>
                <c:pt idx="459">
                  <c:v>737</c:v>
                </c:pt>
                <c:pt idx="460">
                  <c:v>737</c:v>
                </c:pt>
                <c:pt idx="461">
                  <c:v>737</c:v>
                </c:pt>
                <c:pt idx="462">
                  <c:v>737</c:v>
                </c:pt>
                <c:pt idx="463">
                  <c:v>737</c:v>
                </c:pt>
                <c:pt idx="464">
                  <c:v>737</c:v>
                </c:pt>
                <c:pt idx="465">
                  <c:v>737</c:v>
                </c:pt>
                <c:pt idx="466">
                  <c:v>737</c:v>
                </c:pt>
                <c:pt idx="467">
                  <c:v>737</c:v>
                </c:pt>
                <c:pt idx="468">
                  <c:v>737</c:v>
                </c:pt>
                <c:pt idx="469">
                  <c:v>737</c:v>
                </c:pt>
                <c:pt idx="470">
                  <c:v>737</c:v>
                </c:pt>
                <c:pt idx="471">
                  <c:v>737</c:v>
                </c:pt>
                <c:pt idx="472">
                  <c:v>737</c:v>
                </c:pt>
                <c:pt idx="473">
                  <c:v>737</c:v>
                </c:pt>
                <c:pt idx="474">
                  <c:v>737</c:v>
                </c:pt>
                <c:pt idx="475">
                  <c:v>737</c:v>
                </c:pt>
                <c:pt idx="476">
                  <c:v>737</c:v>
                </c:pt>
                <c:pt idx="477">
                  <c:v>737</c:v>
                </c:pt>
                <c:pt idx="478">
                  <c:v>737</c:v>
                </c:pt>
                <c:pt idx="479">
                  <c:v>737</c:v>
                </c:pt>
                <c:pt idx="480">
                  <c:v>737</c:v>
                </c:pt>
                <c:pt idx="481">
                  <c:v>737</c:v>
                </c:pt>
                <c:pt idx="482">
                  <c:v>737</c:v>
                </c:pt>
                <c:pt idx="483">
                  <c:v>737</c:v>
                </c:pt>
                <c:pt idx="484">
                  <c:v>737</c:v>
                </c:pt>
                <c:pt idx="485">
                  <c:v>737</c:v>
                </c:pt>
                <c:pt idx="486">
                  <c:v>737</c:v>
                </c:pt>
                <c:pt idx="487">
                  <c:v>737</c:v>
                </c:pt>
                <c:pt idx="488">
                  <c:v>737</c:v>
                </c:pt>
                <c:pt idx="489">
                  <c:v>737</c:v>
                </c:pt>
                <c:pt idx="490">
                  <c:v>737</c:v>
                </c:pt>
                <c:pt idx="491">
                  <c:v>737</c:v>
                </c:pt>
                <c:pt idx="492">
                  <c:v>737</c:v>
                </c:pt>
                <c:pt idx="493">
                  <c:v>737</c:v>
                </c:pt>
                <c:pt idx="494">
                  <c:v>737</c:v>
                </c:pt>
                <c:pt idx="495">
                  <c:v>737</c:v>
                </c:pt>
                <c:pt idx="496">
                  <c:v>737</c:v>
                </c:pt>
                <c:pt idx="497">
                  <c:v>737</c:v>
                </c:pt>
                <c:pt idx="498">
                  <c:v>732</c:v>
                </c:pt>
                <c:pt idx="499">
                  <c:v>730</c:v>
                </c:pt>
                <c:pt idx="500">
                  <c:v>730</c:v>
                </c:pt>
                <c:pt idx="501">
                  <c:v>730</c:v>
                </c:pt>
                <c:pt idx="502">
                  <c:v>730</c:v>
                </c:pt>
                <c:pt idx="503">
                  <c:v>730</c:v>
                </c:pt>
                <c:pt idx="504">
                  <c:v>730</c:v>
                </c:pt>
                <c:pt idx="505">
                  <c:v>730</c:v>
                </c:pt>
                <c:pt idx="506">
                  <c:v>730</c:v>
                </c:pt>
                <c:pt idx="507">
                  <c:v>730</c:v>
                </c:pt>
                <c:pt idx="508">
                  <c:v>730</c:v>
                </c:pt>
                <c:pt idx="509">
                  <c:v>730</c:v>
                </c:pt>
                <c:pt idx="510">
                  <c:v>730</c:v>
                </c:pt>
                <c:pt idx="511">
                  <c:v>730</c:v>
                </c:pt>
                <c:pt idx="512">
                  <c:v>730</c:v>
                </c:pt>
                <c:pt idx="513">
                  <c:v>730</c:v>
                </c:pt>
                <c:pt idx="514">
                  <c:v>730</c:v>
                </c:pt>
                <c:pt idx="515">
                  <c:v>730</c:v>
                </c:pt>
                <c:pt idx="516">
                  <c:v>730</c:v>
                </c:pt>
                <c:pt idx="517">
                  <c:v>730</c:v>
                </c:pt>
                <c:pt idx="518">
                  <c:v>730</c:v>
                </c:pt>
                <c:pt idx="519">
                  <c:v>730</c:v>
                </c:pt>
                <c:pt idx="520">
                  <c:v>730</c:v>
                </c:pt>
                <c:pt idx="521">
                  <c:v>730</c:v>
                </c:pt>
                <c:pt idx="522">
                  <c:v>730</c:v>
                </c:pt>
                <c:pt idx="523">
                  <c:v>730</c:v>
                </c:pt>
                <c:pt idx="524">
                  <c:v>730</c:v>
                </c:pt>
                <c:pt idx="525">
                  <c:v>730</c:v>
                </c:pt>
                <c:pt idx="526">
                  <c:v>730</c:v>
                </c:pt>
                <c:pt idx="527">
                  <c:v>730</c:v>
                </c:pt>
                <c:pt idx="528">
                  <c:v>730</c:v>
                </c:pt>
                <c:pt idx="529">
                  <c:v>730</c:v>
                </c:pt>
                <c:pt idx="530">
                  <c:v>730</c:v>
                </c:pt>
                <c:pt idx="531">
                  <c:v>730</c:v>
                </c:pt>
                <c:pt idx="532">
                  <c:v>730</c:v>
                </c:pt>
                <c:pt idx="533">
                  <c:v>730</c:v>
                </c:pt>
                <c:pt idx="534">
                  <c:v>730</c:v>
                </c:pt>
                <c:pt idx="535">
                  <c:v>730</c:v>
                </c:pt>
                <c:pt idx="536">
                  <c:v>730</c:v>
                </c:pt>
                <c:pt idx="537">
                  <c:v>730</c:v>
                </c:pt>
                <c:pt idx="538">
                  <c:v>730</c:v>
                </c:pt>
                <c:pt idx="539">
                  <c:v>730</c:v>
                </c:pt>
                <c:pt idx="540">
                  <c:v>730</c:v>
                </c:pt>
                <c:pt idx="541">
                  <c:v>730</c:v>
                </c:pt>
                <c:pt idx="542">
                  <c:v>730</c:v>
                </c:pt>
                <c:pt idx="543">
                  <c:v>730</c:v>
                </c:pt>
                <c:pt idx="544">
                  <c:v>730</c:v>
                </c:pt>
                <c:pt idx="545">
                  <c:v>730</c:v>
                </c:pt>
                <c:pt idx="546">
                  <c:v>730</c:v>
                </c:pt>
                <c:pt idx="547">
                  <c:v>730</c:v>
                </c:pt>
                <c:pt idx="548">
                  <c:v>727</c:v>
                </c:pt>
                <c:pt idx="549">
                  <c:v>727</c:v>
                </c:pt>
                <c:pt idx="550">
                  <c:v>727</c:v>
                </c:pt>
                <c:pt idx="551">
                  <c:v>727</c:v>
                </c:pt>
                <c:pt idx="552">
                  <c:v>727</c:v>
                </c:pt>
                <c:pt idx="553">
                  <c:v>727</c:v>
                </c:pt>
                <c:pt idx="554">
                  <c:v>727</c:v>
                </c:pt>
                <c:pt idx="555">
                  <c:v>727</c:v>
                </c:pt>
                <c:pt idx="556">
                  <c:v>727</c:v>
                </c:pt>
                <c:pt idx="557">
                  <c:v>727</c:v>
                </c:pt>
                <c:pt idx="558">
                  <c:v>727</c:v>
                </c:pt>
                <c:pt idx="559">
                  <c:v>727</c:v>
                </c:pt>
                <c:pt idx="560">
                  <c:v>727</c:v>
                </c:pt>
                <c:pt idx="561">
                  <c:v>727</c:v>
                </c:pt>
                <c:pt idx="562">
                  <c:v>727</c:v>
                </c:pt>
                <c:pt idx="563">
                  <c:v>727</c:v>
                </c:pt>
                <c:pt idx="564">
                  <c:v>727</c:v>
                </c:pt>
                <c:pt idx="565">
                  <c:v>727</c:v>
                </c:pt>
                <c:pt idx="566">
                  <c:v>727</c:v>
                </c:pt>
                <c:pt idx="567">
                  <c:v>727</c:v>
                </c:pt>
                <c:pt idx="568">
                  <c:v>727</c:v>
                </c:pt>
                <c:pt idx="569">
                  <c:v>727</c:v>
                </c:pt>
                <c:pt idx="570">
                  <c:v>727</c:v>
                </c:pt>
                <c:pt idx="571">
                  <c:v>727</c:v>
                </c:pt>
                <c:pt idx="572">
                  <c:v>727</c:v>
                </c:pt>
                <c:pt idx="573">
                  <c:v>727</c:v>
                </c:pt>
                <c:pt idx="574">
                  <c:v>727</c:v>
                </c:pt>
                <c:pt idx="575">
                  <c:v>727</c:v>
                </c:pt>
                <c:pt idx="576">
                  <c:v>727</c:v>
                </c:pt>
                <c:pt idx="577">
                  <c:v>727</c:v>
                </c:pt>
                <c:pt idx="578">
                  <c:v>727</c:v>
                </c:pt>
                <c:pt idx="579">
                  <c:v>727</c:v>
                </c:pt>
                <c:pt idx="580">
                  <c:v>727</c:v>
                </c:pt>
                <c:pt idx="581">
                  <c:v>727</c:v>
                </c:pt>
                <c:pt idx="582">
                  <c:v>727</c:v>
                </c:pt>
                <c:pt idx="583">
                  <c:v>727</c:v>
                </c:pt>
                <c:pt idx="584">
                  <c:v>727</c:v>
                </c:pt>
                <c:pt idx="585">
                  <c:v>727</c:v>
                </c:pt>
                <c:pt idx="586">
                  <c:v>727</c:v>
                </c:pt>
                <c:pt idx="587">
                  <c:v>727</c:v>
                </c:pt>
                <c:pt idx="588">
                  <c:v>727</c:v>
                </c:pt>
                <c:pt idx="589">
                  <c:v>727</c:v>
                </c:pt>
                <c:pt idx="590">
                  <c:v>727</c:v>
                </c:pt>
                <c:pt idx="591">
                  <c:v>727</c:v>
                </c:pt>
                <c:pt idx="592">
                  <c:v>727</c:v>
                </c:pt>
                <c:pt idx="593">
                  <c:v>727</c:v>
                </c:pt>
                <c:pt idx="594">
                  <c:v>727</c:v>
                </c:pt>
                <c:pt idx="595">
                  <c:v>727</c:v>
                </c:pt>
                <c:pt idx="596">
                  <c:v>8</c:v>
                </c:pt>
                <c:pt idx="597">
                  <c:v>8</c:v>
                </c:pt>
                <c:pt idx="598">
                  <c:v>8</c:v>
                </c:pt>
                <c:pt idx="599">
                  <c:v>8</c:v>
                </c:pt>
                <c:pt idx="600">
                  <c:v>8</c:v>
                </c:pt>
                <c:pt idx="601">
                  <c:v>8</c:v>
                </c:pt>
                <c:pt idx="602">
                  <c:v>8</c:v>
                </c:pt>
                <c:pt idx="603">
                  <c:v>8</c:v>
                </c:pt>
                <c:pt idx="604">
                  <c:v>8</c:v>
                </c:pt>
                <c:pt idx="605">
                  <c:v>8</c:v>
                </c:pt>
                <c:pt idx="606">
                  <c:v>8</c:v>
                </c:pt>
                <c:pt idx="607">
                  <c:v>8</c:v>
                </c:pt>
                <c:pt idx="608">
                  <c:v>8</c:v>
                </c:pt>
                <c:pt idx="609">
                  <c:v>8</c:v>
                </c:pt>
                <c:pt idx="610">
                  <c:v>8</c:v>
                </c:pt>
                <c:pt idx="611">
                  <c:v>8</c:v>
                </c:pt>
                <c:pt idx="612">
                  <c:v>8</c:v>
                </c:pt>
                <c:pt idx="613">
                  <c:v>8</c:v>
                </c:pt>
                <c:pt idx="614">
                  <c:v>8</c:v>
                </c:pt>
                <c:pt idx="615">
                  <c:v>8</c:v>
                </c:pt>
                <c:pt idx="616">
                  <c:v>8</c:v>
                </c:pt>
                <c:pt idx="617">
                  <c:v>8</c:v>
                </c:pt>
                <c:pt idx="618">
                  <c:v>8</c:v>
                </c:pt>
                <c:pt idx="619">
                  <c:v>8</c:v>
                </c:pt>
                <c:pt idx="620">
                  <c:v>8</c:v>
                </c:pt>
                <c:pt idx="621">
                  <c:v>8</c:v>
                </c:pt>
                <c:pt idx="622">
                  <c:v>8</c:v>
                </c:pt>
                <c:pt idx="623">
                  <c:v>8</c:v>
                </c:pt>
                <c:pt idx="624">
                  <c:v>8</c:v>
                </c:pt>
                <c:pt idx="625">
                  <c:v>8</c:v>
                </c:pt>
                <c:pt idx="626">
                  <c:v>8</c:v>
                </c:pt>
                <c:pt idx="627">
                  <c:v>8</c:v>
                </c:pt>
                <c:pt idx="628">
                  <c:v>8</c:v>
                </c:pt>
                <c:pt idx="629">
                  <c:v>8</c:v>
                </c:pt>
                <c:pt idx="630">
                  <c:v>8</c:v>
                </c:pt>
                <c:pt idx="631">
                  <c:v>8</c:v>
                </c:pt>
                <c:pt idx="632">
                  <c:v>8</c:v>
                </c:pt>
                <c:pt idx="633">
                  <c:v>8</c:v>
                </c:pt>
                <c:pt idx="634">
                  <c:v>8</c:v>
                </c:pt>
                <c:pt idx="635">
                  <c:v>8</c:v>
                </c:pt>
                <c:pt idx="636">
                  <c:v>8</c:v>
                </c:pt>
                <c:pt idx="637">
                  <c:v>8</c:v>
                </c:pt>
                <c:pt idx="638">
                  <c:v>8</c:v>
                </c:pt>
                <c:pt idx="639">
                  <c:v>8</c:v>
                </c:pt>
                <c:pt idx="640">
                  <c:v>8</c:v>
                </c:pt>
                <c:pt idx="641">
                  <c:v>8</c:v>
                </c:pt>
                <c:pt idx="642">
                  <c:v>8</c:v>
                </c:pt>
                <c:pt idx="643">
                  <c:v>8</c:v>
                </c:pt>
                <c:pt idx="644">
                  <c:v>8</c:v>
                </c:pt>
                <c:pt idx="645">
                  <c:v>8</c:v>
                </c:pt>
                <c:pt idx="646">
                  <c:v>8</c:v>
                </c:pt>
                <c:pt idx="647">
                  <c:v>8</c:v>
                </c:pt>
                <c:pt idx="648">
                  <c:v>8</c:v>
                </c:pt>
                <c:pt idx="649">
                  <c:v>8</c:v>
                </c:pt>
                <c:pt idx="650">
                  <c:v>8</c:v>
                </c:pt>
                <c:pt idx="651">
                  <c:v>8</c:v>
                </c:pt>
                <c:pt idx="652">
                  <c:v>8</c:v>
                </c:pt>
                <c:pt idx="653">
                  <c:v>8</c:v>
                </c:pt>
                <c:pt idx="654">
                  <c:v>8</c:v>
                </c:pt>
                <c:pt idx="655">
                  <c:v>8</c:v>
                </c:pt>
                <c:pt idx="656">
                  <c:v>8</c:v>
                </c:pt>
                <c:pt idx="657">
                  <c:v>8</c:v>
                </c:pt>
                <c:pt idx="658">
                  <c:v>8</c:v>
                </c:pt>
                <c:pt idx="659">
                  <c:v>8</c:v>
                </c:pt>
                <c:pt idx="660">
                  <c:v>8</c:v>
                </c:pt>
                <c:pt idx="661">
                  <c:v>8</c:v>
                </c:pt>
                <c:pt idx="662">
                  <c:v>8</c:v>
                </c:pt>
                <c:pt idx="663">
                  <c:v>8</c:v>
                </c:pt>
                <c:pt idx="664">
                  <c:v>8</c:v>
                </c:pt>
                <c:pt idx="665">
                  <c:v>8</c:v>
                </c:pt>
                <c:pt idx="666">
                  <c:v>8</c:v>
                </c:pt>
                <c:pt idx="667">
                  <c:v>8</c:v>
                </c:pt>
                <c:pt idx="668">
                  <c:v>8</c:v>
                </c:pt>
                <c:pt idx="669">
                  <c:v>8</c:v>
                </c:pt>
              </c:numCache>
            </c:numRef>
          </c:val>
        </c:ser>
        <c:ser>
          <c:idx val="7"/>
          <c:order val="7"/>
          <c:tx>
            <c:strRef>
              <c:f>p1p9!$H$1</c:f>
              <c:strCache>
                <c:ptCount val="1"/>
                <c:pt idx="0">
                  <c:v>Ane2</c:v>
                </c:pt>
              </c:strCache>
            </c:strRef>
          </c:tx>
          <c:marker>
            <c:symbol val="none"/>
          </c:marker>
          <c:val>
            <c:numRef>
              <c:f>p1p2p3p4pabd!$H$2:$H$671</c:f>
              <c:numCache>
                <c:formatCode>General</c:formatCode>
                <c:ptCount val="670"/>
                <c:pt idx="0">
                  <c:v>718</c:v>
                </c:pt>
                <c:pt idx="1">
                  <c:v>718</c:v>
                </c:pt>
                <c:pt idx="2">
                  <c:v>718</c:v>
                </c:pt>
                <c:pt idx="3">
                  <c:v>718</c:v>
                </c:pt>
                <c:pt idx="4">
                  <c:v>719</c:v>
                </c:pt>
                <c:pt idx="5">
                  <c:v>718</c:v>
                </c:pt>
                <c:pt idx="6">
                  <c:v>718</c:v>
                </c:pt>
                <c:pt idx="7">
                  <c:v>719</c:v>
                </c:pt>
                <c:pt idx="8">
                  <c:v>719</c:v>
                </c:pt>
                <c:pt idx="9">
                  <c:v>719</c:v>
                </c:pt>
                <c:pt idx="10">
                  <c:v>719</c:v>
                </c:pt>
                <c:pt idx="11">
                  <c:v>719</c:v>
                </c:pt>
                <c:pt idx="12">
                  <c:v>719</c:v>
                </c:pt>
                <c:pt idx="13">
                  <c:v>719</c:v>
                </c:pt>
                <c:pt idx="14">
                  <c:v>719</c:v>
                </c:pt>
                <c:pt idx="15">
                  <c:v>719</c:v>
                </c:pt>
                <c:pt idx="16">
                  <c:v>719</c:v>
                </c:pt>
                <c:pt idx="17">
                  <c:v>719</c:v>
                </c:pt>
                <c:pt idx="18">
                  <c:v>719</c:v>
                </c:pt>
                <c:pt idx="19">
                  <c:v>719</c:v>
                </c:pt>
                <c:pt idx="20">
                  <c:v>719</c:v>
                </c:pt>
                <c:pt idx="21">
                  <c:v>719</c:v>
                </c:pt>
                <c:pt idx="22">
                  <c:v>719</c:v>
                </c:pt>
                <c:pt idx="23">
                  <c:v>719</c:v>
                </c:pt>
                <c:pt idx="24">
                  <c:v>719</c:v>
                </c:pt>
                <c:pt idx="25">
                  <c:v>719</c:v>
                </c:pt>
                <c:pt idx="26">
                  <c:v>719</c:v>
                </c:pt>
                <c:pt idx="27">
                  <c:v>719</c:v>
                </c:pt>
                <c:pt idx="28">
                  <c:v>719</c:v>
                </c:pt>
                <c:pt idx="29">
                  <c:v>719</c:v>
                </c:pt>
                <c:pt idx="30">
                  <c:v>719</c:v>
                </c:pt>
                <c:pt idx="31">
                  <c:v>719</c:v>
                </c:pt>
                <c:pt idx="32">
                  <c:v>719</c:v>
                </c:pt>
                <c:pt idx="33">
                  <c:v>719</c:v>
                </c:pt>
                <c:pt idx="34">
                  <c:v>719</c:v>
                </c:pt>
                <c:pt idx="35">
                  <c:v>719</c:v>
                </c:pt>
                <c:pt idx="36">
                  <c:v>719</c:v>
                </c:pt>
                <c:pt idx="37">
                  <c:v>719</c:v>
                </c:pt>
                <c:pt idx="38">
                  <c:v>719</c:v>
                </c:pt>
                <c:pt idx="39">
                  <c:v>719</c:v>
                </c:pt>
                <c:pt idx="40">
                  <c:v>719</c:v>
                </c:pt>
                <c:pt idx="41">
                  <c:v>719</c:v>
                </c:pt>
                <c:pt idx="42">
                  <c:v>719</c:v>
                </c:pt>
                <c:pt idx="43">
                  <c:v>719</c:v>
                </c:pt>
                <c:pt idx="44">
                  <c:v>719</c:v>
                </c:pt>
                <c:pt idx="45">
                  <c:v>719</c:v>
                </c:pt>
                <c:pt idx="46">
                  <c:v>719</c:v>
                </c:pt>
                <c:pt idx="47">
                  <c:v>719</c:v>
                </c:pt>
                <c:pt idx="48">
                  <c:v>719</c:v>
                </c:pt>
                <c:pt idx="49">
                  <c:v>719</c:v>
                </c:pt>
                <c:pt idx="50">
                  <c:v>719</c:v>
                </c:pt>
                <c:pt idx="51">
                  <c:v>719</c:v>
                </c:pt>
                <c:pt idx="52">
                  <c:v>719</c:v>
                </c:pt>
                <c:pt idx="53">
                  <c:v>719</c:v>
                </c:pt>
                <c:pt idx="54">
                  <c:v>719</c:v>
                </c:pt>
                <c:pt idx="55">
                  <c:v>719</c:v>
                </c:pt>
                <c:pt idx="56">
                  <c:v>719</c:v>
                </c:pt>
                <c:pt idx="57">
                  <c:v>719</c:v>
                </c:pt>
                <c:pt idx="58">
                  <c:v>719</c:v>
                </c:pt>
                <c:pt idx="59">
                  <c:v>719</c:v>
                </c:pt>
                <c:pt idx="60">
                  <c:v>719</c:v>
                </c:pt>
                <c:pt idx="61">
                  <c:v>719</c:v>
                </c:pt>
                <c:pt idx="62">
                  <c:v>719</c:v>
                </c:pt>
                <c:pt idx="63">
                  <c:v>719</c:v>
                </c:pt>
                <c:pt idx="64">
                  <c:v>719</c:v>
                </c:pt>
                <c:pt idx="65">
                  <c:v>719</c:v>
                </c:pt>
                <c:pt idx="66">
                  <c:v>719</c:v>
                </c:pt>
                <c:pt idx="67">
                  <c:v>719</c:v>
                </c:pt>
                <c:pt idx="68">
                  <c:v>719</c:v>
                </c:pt>
                <c:pt idx="69">
                  <c:v>719</c:v>
                </c:pt>
                <c:pt idx="70">
                  <c:v>719</c:v>
                </c:pt>
                <c:pt idx="71">
                  <c:v>719</c:v>
                </c:pt>
                <c:pt idx="72">
                  <c:v>719</c:v>
                </c:pt>
                <c:pt idx="73">
                  <c:v>719</c:v>
                </c:pt>
                <c:pt idx="74">
                  <c:v>719</c:v>
                </c:pt>
                <c:pt idx="75">
                  <c:v>719</c:v>
                </c:pt>
                <c:pt idx="76">
                  <c:v>719</c:v>
                </c:pt>
                <c:pt idx="77">
                  <c:v>719</c:v>
                </c:pt>
                <c:pt idx="78">
                  <c:v>719</c:v>
                </c:pt>
                <c:pt idx="79">
                  <c:v>719</c:v>
                </c:pt>
                <c:pt idx="80">
                  <c:v>719</c:v>
                </c:pt>
                <c:pt idx="81">
                  <c:v>719</c:v>
                </c:pt>
                <c:pt idx="82">
                  <c:v>719</c:v>
                </c:pt>
                <c:pt idx="83">
                  <c:v>719</c:v>
                </c:pt>
                <c:pt idx="84">
                  <c:v>719</c:v>
                </c:pt>
                <c:pt idx="85">
                  <c:v>719</c:v>
                </c:pt>
                <c:pt idx="86">
                  <c:v>719</c:v>
                </c:pt>
                <c:pt idx="87">
                  <c:v>719</c:v>
                </c:pt>
                <c:pt idx="88">
                  <c:v>719</c:v>
                </c:pt>
                <c:pt idx="89">
                  <c:v>719</c:v>
                </c:pt>
                <c:pt idx="90">
                  <c:v>719</c:v>
                </c:pt>
                <c:pt idx="91">
                  <c:v>719</c:v>
                </c:pt>
                <c:pt idx="92">
                  <c:v>716</c:v>
                </c:pt>
                <c:pt idx="93">
                  <c:v>716</c:v>
                </c:pt>
                <c:pt idx="94">
                  <c:v>716</c:v>
                </c:pt>
                <c:pt idx="95">
                  <c:v>716</c:v>
                </c:pt>
                <c:pt idx="96">
                  <c:v>716</c:v>
                </c:pt>
                <c:pt idx="97">
                  <c:v>716</c:v>
                </c:pt>
                <c:pt idx="98">
                  <c:v>716</c:v>
                </c:pt>
                <c:pt idx="99">
                  <c:v>716</c:v>
                </c:pt>
                <c:pt idx="100">
                  <c:v>716</c:v>
                </c:pt>
                <c:pt idx="101">
                  <c:v>716</c:v>
                </c:pt>
                <c:pt idx="102">
                  <c:v>716</c:v>
                </c:pt>
                <c:pt idx="103">
                  <c:v>716</c:v>
                </c:pt>
                <c:pt idx="104">
                  <c:v>716</c:v>
                </c:pt>
                <c:pt idx="105">
                  <c:v>716</c:v>
                </c:pt>
                <c:pt idx="106">
                  <c:v>716</c:v>
                </c:pt>
                <c:pt idx="107">
                  <c:v>716</c:v>
                </c:pt>
                <c:pt idx="108">
                  <c:v>716</c:v>
                </c:pt>
                <c:pt idx="109">
                  <c:v>716</c:v>
                </c:pt>
                <c:pt idx="110">
                  <c:v>716</c:v>
                </c:pt>
                <c:pt idx="111">
                  <c:v>716</c:v>
                </c:pt>
                <c:pt idx="112">
                  <c:v>716</c:v>
                </c:pt>
                <c:pt idx="113">
                  <c:v>716</c:v>
                </c:pt>
                <c:pt idx="114">
                  <c:v>716</c:v>
                </c:pt>
                <c:pt idx="115">
                  <c:v>716</c:v>
                </c:pt>
                <c:pt idx="116">
                  <c:v>716</c:v>
                </c:pt>
                <c:pt idx="117">
                  <c:v>716</c:v>
                </c:pt>
                <c:pt idx="118">
                  <c:v>716</c:v>
                </c:pt>
                <c:pt idx="119">
                  <c:v>716</c:v>
                </c:pt>
                <c:pt idx="120">
                  <c:v>716</c:v>
                </c:pt>
                <c:pt idx="121">
                  <c:v>716</c:v>
                </c:pt>
                <c:pt idx="122">
                  <c:v>716</c:v>
                </c:pt>
                <c:pt idx="123">
                  <c:v>716</c:v>
                </c:pt>
                <c:pt idx="124">
                  <c:v>716</c:v>
                </c:pt>
                <c:pt idx="125">
                  <c:v>716</c:v>
                </c:pt>
                <c:pt idx="126">
                  <c:v>716</c:v>
                </c:pt>
                <c:pt idx="127">
                  <c:v>716</c:v>
                </c:pt>
                <c:pt idx="128">
                  <c:v>716</c:v>
                </c:pt>
                <c:pt idx="129">
                  <c:v>716</c:v>
                </c:pt>
                <c:pt idx="130">
                  <c:v>716</c:v>
                </c:pt>
                <c:pt idx="131">
                  <c:v>716</c:v>
                </c:pt>
                <c:pt idx="132">
                  <c:v>716</c:v>
                </c:pt>
                <c:pt idx="133">
                  <c:v>716</c:v>
                </c:pt>
                <c:pt idx="134">
                  <c:v>716</c:v>
                </c:pt>
                <c:pt idx="135">
                  <c:v>716</c:v>
                </c:pt>
                <c:pt idx="136">
                  <c:v>716</c:v>
                </c:pt>
                <c:pt idx="137">
                  <c:v>716</c:v>
                </c:pt>
                <c:pt idx="138">
                  <c:v>716</c:v>
                </c:pt>
                <c:pt idx="139">
                  <c:v>716</c:v>
                </c:pt>
                <c:pt idx="140">
                  <c:v>716</c:v>
                </c:pt>
                <c:pt idx="141">
                  <c:v>716</c:v>
                </c:pt>
                <c:pt idx="142">
                  <c:v>716</c:v>
                </c:pt>
                <c:pt idx="143">
                  <c:v>716</c:v>
                </c:pt>
                <c:pt idx="144">
                  <c:v>716</c:v>
                </c:pt>
                <c:pt idx="145">
                  <c:v>716</c:v>
                </c:pt>
                <c:pt idx="146">
                  <c:v>716</c:v>
                </c:pt>
                <c:pt idx="147">
                  <c:v>716</c:v>
                </c:pt>
                <c:pt idx="148">
                  <c:v>716</c:v>
                </c:pt>
                <c:pt idx="149">
                  <c:v>716</c:v>
                </c:pt>
                <c:pt idx="150">
                  <c:v>716</c:v>
                </c:pt>
                <c:pt idx="151">
                  <c:v>716</c:v>
                </c:pt>
                <c:pt idx="152">
                  <c:v>716</c:v>
                </c:pt>
                <c:pt idx="153">
                  <c:v>716</c:v>
                </c:pt>
                <c:pt idx="154">
                  <c:v>716</c:v>
                </c:pt>
                <c:pt idx="155">
                  <c:v>716</c:v>
                </c:pt>
                <c:pt idx="156">
                  <c:v>716</c:v>
                </c:pt>
                <c:pt idx="157">
                  <c:v>716</c:v>
                </c:pt>
                <c:pt idx="158">
                  <c:v>716</c:v>
                </c:pt>
                <c:pt idx="159">
                  <c:v>716</c:v>
                </c:pt>
                <c:pt idx="160">
                  <c:v>716</c:v>
                </c:pt>
                <c:pt idx="161">
                  <c:v>716</c:v>
                </c:pt>
                <c:pt idx="162">
                  <c:v>716</c:v>
                </c:pt>
                <c:pt idx="163">
                  <c:v>716</c:v>
                </c:pt>
                <c:pt idx="164">
                  <c:v>716</c:v>
                </c:pt>
                <c:pt idx="165">
                  <c:v>716</c:v>
                </c:pt>
                <c:pt idx="166">
                  <c:v>716</c:v>
                </c:pt>
                <c:pt idx="167">
                  <c:v>716</c:v>
                </c:pt>
                <c:pt idx="168">
                  <c:v>716</c:v>
                </c:pt>
                <c:pt idx="169">
                  <c:v>716</c:v>
                </c:pt>
                <c:pt idx="170">
                  <c:v>716</c:v>
                </c:pt>
                <c:pt idx="171">
                  <c:v>716</c:v>
                </c:pt>
                <c:pt idx="172">
                  <c:v>716</c:v>
                </c:pt>
                <c:pt idx="173">
                  <c:v>716</c:v>
                </c:pt>
                <c:pt idx="174">
                  <c:v>716</c:v>
                </c:pt>
                <c:pt idx="175">
                  <c:v>716</c:v>
                </c:pt>
                <c:pt idx="176">
                  <c:v>716</c:v>
                </c:pt>
                <c:pt idx="177">
                  <c:v>716</c:v>
                </c:pt>
                <c:pt idx="178">
                  <c:v>716</c:v>
                </c:pt>
                <c:pt idx="179">
                  <c:v>716</c:v>
                </c:pt>
                <c:pt idx="180">
                  <c:v>716</c:v>
                </c:pt>
                <c:pt idx="181">
                  <c:v>716</c:v>
                </c:pt>
                <c:pt idx="182">
                  <c:v>716</c:v>
                </c:pt>
                <c:pt idx="183">
                  <c:v>716</c:v>
                </c:pt>
                <c:pt idx="184">
                  <c:v>716</c:v>
                </c:pt>
                <c:pt idx="185">
                  <c:v>716</c:v>
                </c:pt>
                <c:pt idx="186">
                  <c:v>716</c:v>
                </c:pt>
                <c:pt idx="187">
                  <c:v>716</c:v>
                </c:pt>
                <c:pt idx="188">
                  <c:v>716</c:v>
                </c:pt>
                <c:pt idx="189">
                  <c:v>716</c:v>
                </c:pt>
                <c:pt idx="190">
                  <c:v>716</c:v>
                </c:pt>
                <c:pt idx="191">
                  <c:v>716</c:v>
                </c:pt>
                <c:pt idx="192">
                  <c:v>716</c:v>
                </c:pt>
                <c:pt idx="193">
                  <c:v>716</c:v>
                </c:pt>
                <c:pt idx="194">
                  <c:v>716</c:v>
                </c:pt>
                <c:pt idx="195">
                  <c:v>716</c:v>
                </c:pt>
                <c:pt idx="196">
                  <c:v>716</c:v>
                </c:pt>
                <c:pt idx="197">
                  <c:v>716</c:v>
                </c:pt>
                <c:pt idx="198">
                  <c:v>716</c:v>
                </c:pt>
                <c:pt idx="199">
                  <c:v>716</c:v>
                </c:pt>
                <c:pt idx="200">
                  <c:v>716</c:v>
                </c:pt>
                <c:pt idx="201">
                  <c:v>716</c:v>
                </c:pt>
                <c:pt idx="202">
                  <c:v>716</c:v>
                </c:pt>
                <c:pt idx="203">
                  <c:v>716</c:v>
                </c:pt>
                <c:pt idx="204">
                  <c:v>716</c:v>
                </c:pt>
                <c:pt idx="205">
                  <c:v>716</c:v>
                </c:pt>
                <c:pt idx="206">
                  <c:v>716</c:v>
                </c:pt>
                <c:pt idx="207">
                  <c:v>716</c:v>
                </c:pt>
                <c:pt idx="208">
                  <c:v>716</c:v>
                </c:pt>
                <c:pt idx="209">
                  <c:v>716</c:v>
                </c:pt>
                <c:pt idx="210">
                  <c:v>716</c:v>
                </c:pt>
                <c:pt idx="211">
                  <c:v>716</c:v>
                </c:pt>
                <c:pt idx="212">
                  <c:v>716</c:v>
                </c:pt>
                <c:pt idx="213">
                  <c:v>716</c:v>
                </c:pt>
                <c:pt idx="214">
                  <c:v>716</c:v>
                </c:pt>
                <c:pt idx="215">
                  <c:v>716</c:v>
                </c:pt>
                <c:pt idx="216">
                  <c:v>716</c:v>
                </c:pt>
                <c:pt idx="217">
                  <c:v>718</c:v>
                </c:pt>
                <c:pt idx="218">
                  <c:v>718</c:v>
                </c:pt>
                <c:pt idx="219">
                  <c:v>718</c:v>
                </c:pt>
                <c:pt idx="220">
                  <c:v>718</c:v>
                </c:pt>
                <c:pt idx="221">
                  <c:v>718</c:v>
                </c:pt>
                <c:pt idx="222">
                  <c:v>718</c:v>
                </c:pt>
                <c:pt idx="223">
                  <c:v>718</c:v>
                </c:pt>
                <c:pt idx="224">
                  <c:v>718</c:v>
                </c:pt>
                <c:pt idx="225">
                  <c:v>718</c:v>
                </c:pt>
                <c:pt idx="226">
                  <c:v>718</c:v>
                </c:pt>
                <c:pt idx="227">
                  <c:v>718</c:v>
                </c:pt>
                <c:pt idx="228">
                  <c:v>718</c:v>
                </c:pt>
                <c:pt idx="229">
                  <c:v>718</c:v>
                </c:pt>
                <c:pt idx="230">
                  <c:v>718</c:v>
                </c:pt>
                <c:pt idx="231">
                  <c:v>718</c:v>
                </c:pt>
                <c:pt idx="232">
                  <c:v>718</c:v>
                </c:pt>
                <c:pt idx="233">
                  <c:v>718</c:v>
                </c:pt>
                <c:pt idx="234">
                  <c:v>718</c:v>
                </c:pt>
                <c:pt idx="235">
                  <c:v>718</c:v>
                </c:pt>
                <c:pt idx="236">
                  <c:v>718</c:v>
                </c:pt>
                <c:pt idx="237">
                  <c:v>718</c:v>
                </c:pt>
                <c:pt idx="238">
                  <c:v>718</c:v>
                </c:pt>
                <c:pt idx="239">
                  <c:v>718</c:v>
                </c:pt>
                <c:pt idx="240">
                  <c:v>718</c:v>
                </c:pt>
                <c:pt idx="241">
                  <c:v>718</c:v>
                </c:pt>
                <c:pt idx="242">
                  <c:v>718</c:v>
                </c:pt>
                <c:pt idx="243">
                  <c:v>718</c:v>
                </c:pt>
                <c:pt idx="244">
                  <c:v>718</c:v>
                </c:pt>
                <c:pt idx="245">
                  <c:v>718</c:v>
                </c:pt>
                <c:pt idx="246">
                  <c:v>718</c:v>
                </c:pt>
                <c:pt idx="247">
                  <c:v>718</c:v>
                </c:pt>
                <c:pt idx="248">
                  <c:v>718</c:v>
                </c:pt>
                <c:pt idx="249">
                  <c:v>718</c:v>
                </c:pt>
                <c:pt idx="250">
                  <c:v>718</c:v>
                </c:pt>
                <c:pt idx="251">
                  <c:v>718</c:v>
                </c:pt>
                <c:pt idx="252">
                  <c:v>718</c:v>
                </c:pt>
                <c:pt idx="253">
                  <c:v>718</c:v>
                </c:pt>
                <c:pt idx="254">
                  <c:v>718</c:v>
                </c:pt>
                <c:pt idx="255">
                  <c:v>718</c:v>
                </c:pt>
                <c:pt idx="256">
                  <c:v>718</c:v>
                </c:pt>
                <c:pt idx="257">
                  <c:v>718</c:v>
                </c:pt>
                <c:pt idx="258">
                  <c:v>718</c:v>
                </c:pt>
                <c:pt idx="259">
                  <c:v>718</c:v>
                </c:pt>
                <c:pt idx="260">
                  <c:v>718</c:v>
                </c:pt>
                <c:pt idx="261">
                  <c:v>718</c:v>
                </c:pt>
                <c:pt idx="262">
                  <c:v>718</c:v>
                </c:pt>
                <c:pt idx="263">
                  <c:v>718</c:v>
                </c:pt>
                <c:pt idx="264">
                  <c:v>718</c:v>
                </c:pt>
                <c:pt idx="265">
                  <c:v>718</c:v>
                </c:pt>
                <c:pt idx="266">
                  <c:v>718</c:v>
                </c:pt>
                <c:pt idx="267">
                  <c:v>718</c:v>
                </c:pt>
                <c:pt idx="268">
                  <c:v>718</c:v>
                </c:pt>
                <c:pt idx="269">
                  <c:v>718</c:v>
                </c:pt>
                <c:pt idx="270">
                  <c:v>718</c:v>
                </c:pt>
                <c:pt idx="271">
                  <c:v>718</c:v>
                </c:pt>
                <c:pt idx="272">
                  <c:v>718</c:v>
                </c:pt>
                <c:pt idx="273">
                  <c:v>718</c:v>
                </c:pt>
                <c:pt idx="274">
                  <c:v>718</c:v>
                </c:pt>
                <c:pt idx="275">
                  <c:v>718</c:v>
                </c:pt>
                <c:pt idx="276">
                  <c:v>718</c:v>
                </c:pt>
                <c:pt idx="277">
                  <c:v>718</c:v>
                </c:pt>
                <c:pt idx="278">
                  <c:v>718</c:v>
                </c:pt>
                <c:pt idx="279">
                  <c:v>718</c:v>
                </c:pt>
                <c:pt idx="280">
                  <c:v>718</c:v>
                </c:pt>
                <c:pt idx="281">
                  <c:v>718</c:v>
                </c:pt>
                <c:pt idx="282">
                  <c:v>718</c:v>
                </c:pt>
                <c:pt idx="283">
                  <c:v>718</c:v>
                </c:pt>
                <c:pt idx="284">
                  <c:v>718</c:v>
                </c:pt>
                <c:pt idx="285">
                  <c:v>718</c:v>
                </c:pt>
                <c:pt idx="286">
                  <c:v>718</c:v>
                </c:pt>
                <c:pt idx="287">
                  <c:v>718</c:v>
                </c:pt>
                <c:pt idx="288">
                  <c:v>718</c:v>
                </c:pt>
                <c:pt idx="289">
                  <c:v>718</c:v>
                </c:pt>
                <c:pt idx="290">
                  <c:v>718</c:v>
                </c:pt>
                <c:pt idx="291">
                  <c:v>718</c:v>
                </c:pt>
                <c:pt idx="292">
                  <c:v>718</c:v>
                </c:pt>
                <c:pt idx="293">
                  <c:v>718</c:v>
                </c:pt>
                <c:pt idx="294">
                  <c:v>718</c:v>
                </c:pt>
                <c:pt idx="295">
                  <c:v>718</c:v>
                </c:pt>
                <c:pt idx="296">
                  <c:v>740</c:v>
                </c:pt>
                <c:pt idx="297">
                  <c:v>753</c:v>
                </c:pt>
                <c:pt idx="298">
                  <c:v>762</c:v>
                </c:pt>
                <c:pt idx="299">
                  <c:v>770</c:v>
                </c:pt>
                <c:pt idx="300">
                  <c:v>772</c:v>
                </c:pt>
                <c:pt idx="301">
                  <c:v>772</c:v>
                </c:pt>
                <c:pt idx="302">
                  <c:v>772</c:v>
                </c:pt>
                <c:pt idx="303">
                  <c:v>772</c:v>
                </c:pt>
                <c:pt idx="304">
                  <c:v>772</c:v>
                </c:pt>
                <c:pt idx="305">
                  <c:v>772</c:v>
                </c:pt>
                <c:pt idx="306">
                  <c:v>772</c:v>
                </c:pt>
                <c:pt idx="307">
                  <c:v>772</c:v>
                </c:pt>
                <c:pt idx="308">
                  <c:v>772</c:v>
                </c:pt>
                <c:pt idx="309">
                  <c:v>772</c:v>
                </c:pt>
                <c:pt idx="310">
                  <c:v>770</c:v>
                </c:pt>
                <c:pt idx="311">
                  <c:v>770</c:v>
                </c:pt>
                <c:pt idx="312">
                  <c:v>770</c:v>
                </c:pt>
                <c:pt idx="313">
                  <c:v>770</c:v>
                </c:pt>
                <c:pt idx="314">
                  <c:v>770</c:v>
                </c:pt>
                <c:pt idx="315">
                  <c:v>770</c:v>
                </c:pt>
                <c:pt idx="316">
                  <c:v>770</c:v>
                </c:pt>
                <c:pt idx="317">
                  <c:v>770</c:v>
                </c:pt>
                <c:pt idx="318">
                  <c:v>766</c:v>
                </c:pt>
                <c:pt idx="319">
                  <c:v>766</c:v>
                </c:pt>
                <c:pt idx="320">
                  <c:v>766</c:v>
                </c:pt>
                <c:pt idx="321">
                  <c:v>766</c:v>
                </c:pt>
                <c:pt idx="322">
                  <c:v>766</c:v>
                </c:pt>
                <c:pt idx="323">
                  <c:v>763</c:v>
                </c:pt>
                <c:pt idx="324">
                  <c:v>763</c:v>
                </c:pt>
                <c:pt idx="325">
                  <c:v>763</c:v>
                </c:pt>
                <c:pt idx="326">
                  <c:v>763</c:v>
                </c:pt>
                <c:pt idx="327">
                  <c:v>763</c:v>
                </c:pt>
                <c:pt idx="328">
                  <c:v>763</c:v>
                </c:pt>
                <c:pt idx="329">
                  <c:v>763</c:v>
                </c:pt>
                <c:pt idx="330">
                  <c:v>763</c:v>
                </c:pt>
                <c:pt idx="331">
                  <c:v>763</c:v>
                </c:pt>
                <c:pt idx="332">
                  <c:v>763</c:v>
                </c:pt>
                <c:pt idx="333">
                  <c:v>763</c:v>
                </c:pt>
                <c:pt idx="334">
                  <c:v>763</c:v>
                </c:pt>
                <c:pt idx="335">
                  <c:v>763</c:v>
                </c:pt>
                <c:pt idx="336">
                  <c:v>763</c:v>
                </c:pt>
                <c:pt idx="337">
                  <c:v>763</c:v>
                </c:pt>
                <c:pt idx="338">
                  <c:v>763</c:v>
                </c:pt>
                <c:pt idx="339">
                  <c:v>763</c:v>
                </c:pt>
                <c:pt idx="340">
                  <c:v>763</c:v>
                </c:pt>
                <c:pt idx="341">
                  <c:v>763</c:v>
                </c:pt>
                <c:pt idx="342">
                  <c:v>763</c:v>
                </c:pt>
                <c:pt idx="343">
                  <c:v>763</c:v>
                </c:pt>
                <c:pt idx="344">
                  <c:v>763</c:v>
                </c:pt>
                <c:pt idx="345">
                  <c:v>758</c:v>
                </c:pt>
                <c:pt idx="346">
                  <c:v>748</c:v>
                </c:pt>
                <c:pt idx="347">
                  <c:v>733</c:v>
                </c:pt>
                <c:pt idx="348">
                  <c:v>726</c:v>
                </c:pt>
                <c:pt idx="349">
                  <c:v>722</c:v>
                </c:pt>
                <c:pt idx="350">
                  <c:v>721</c:v>
                </c:pt>
                <c:pt idx="351">
                  <c:v>721</c:v>
                </c:pt>
                <c:pt idx="352">
                  <c:v>721</c:v>
                </c:pt>
                <c:pt idx="353">
                  <c:v>721</c:v>
                </c:pt>
                <c:pt idx="354">
                  <c:v>721</c:v>
                </c:pt>
                <c:pt idx="355">
                  <c:v>721</c:v>
                </c:pt>
                <c:pt idx="356">
                  <c:v>721</c:v>
                </c:pt>
                <c:pt idx="357">
                  <c:v>721</c:v>
                </c:pt>
                <c:pt idx="358">
                  <c:v>721</c:v>
                </c:pt>
                <c:pt idx="359">
                  <c:v>721</c:v>
                </c:pt>
                <c:pt idx="360">
                  <c:v>721</c:v>
                </c:pt>
                <c:pt idx="361">
                  <c:v>721</c:v>
                </c:pt>
                <c:pt idx="362">
                  <c:v>721</c:v>
                </c:pt>
                <c:pt idx="363">
                  <c:v>721</c:v>
                </c:pt>
                <c:pt idx="364">
                  <c:v>721</c:v>
                </c:pt>
                <c:pt idx="365">
                  <c:v>721</c:v>
                </c:pt>
                <c:pt idx="366">
                  <c:v>721</c:v>
                </c:pt>
                <c:pt idx="367">
                  <c:v>721</c:v>
                </c:pt>
                <c:pt idx="368">
                  <c:v>721</c:v>
                </c:pt>
                <c:pt idx="369">
                  <c:v>721</c:v>
                </c:pt>
                <c:pt idx="370">
                  <c:v>721</c:v>
                </c:pt>
                <c:pt idx="371">
                  <c:v>721</c:v>
                </c:pt>
                <c:pt idx="372">
                  <c:v>721</c:v>
                </c:pt>
                <c:pt idx="373">
                  <c:v>721</c:v>
                </c:pt>
                <c:pt idx="374">
                  <c:v>721</c:v>
                </c:pt>
                <c:pt idx="375">
                  <c:v>721</c:v>
                </c:pt>
                <c:pt idx="376">
                  <c:v>721</c:v>
                </c:pt>
                <c:pt idx="377">
                  <c:v>721</c:v>
                </c:pt>
                <c:pt idx="378">
                  <c:v>721</c:v>
                </c:pt>
                <c:pt idx="379">
                  <c:v>721</c:v>
                </c:pt>
                <c:pt idx="380">
                  <c:v>721</c:v>
                </c:pt>
                <c:pt idx="381">
                  <c:v>721</c:v>
                </c:pt>
                <c:pt idx="382">
                  <c:v>721</c:v>
                </c:pt>
                <c:pt idx="383">
                  <c:v>721</c:v>
                </c:pt>
                <c:pt idx="384">
                  <c:v>721</c:v>
                </c:pt>
                <c:pt idx="385">
                  <c:v>721</c:v>
                </c:pt>
                <c:pt idx="386">
                  <c:v>721</c:v>
                </c:pt>
                <c:pt idx="387">
                  <c:v>721</c:v>
                </c:pt>
                <c:pt idx="388">
                  <c:v>721</c:v>
                </c:pt>
                <c:pt idx="389">
                  <c:v>721</c:v>
                </c:pt>
                <c:pt idx="390">
                  <c:v>721</c:v>
                </c:pt>
                <c:pt idx="391">
                  <c:v>721</c:v>
                </c:pt>
                <c:pt idx="392">
                  <c:v>721</c:v>
                </c:pt>
                <c:pt idx="393">
                  <c:v>721</c:v>
                </c:pt>
                <c:pt idx="394">
                  <c:v>721</c:v>
                </c:pt>
                <c:pt idx="395">
                  <c:v>721</c:v>
                </c:pt>
                <c:pt idx="396">
                  <c:v>721</c:v>
                </c:pt>
                <c:pt idx="397">
                  <c:v>721</c:v>
                </c:pt>
                <c:pt idx="398">
                  <c:v>721</c:v>
                </c:pt>
                <c:pt idx="399">
                  <c:v>721</c:v>
                </c:pt>
                <c:pt idx="400">
                  <c:v>721</c:v>
                </c:pt>
                <c:pt idx="401">
                  <c:v>721</c:v>
                </c:pt>
                <c:pt idx="402">
                  <c:v>721</c:v>
                </c:pt>
                <c:pt idx="403">
                  <c:v>721</c:v>
                </c:pt>
                <c:pt idx="404">
                  <c:v>721</c:v>
                </c:pt>
                <c:pt idx="405">
                  <c:v>721</c:v>
                </c:pt>
                <c:pt idx="406">
                  <c:v>721</c:v>
                </c:pt>
                <c:pt idx="407">
                  <c:v>721</c:v>
                </c:pt>
                <c:pt idx="408">
                  <c:v>721</c:v>
                </c:pt>
                <c:pt idx="409">
                  <c:v>721</c:v>
                </c:pt>
                <c:pt idx="410">
                  <c:v>721</c:v>
                </c:pt>
                <c:pt idx="411">
                  <c:v>721</c:v>
                </c:pt>
                <c:pt idx="412">
                  <c:v>721</c:v>
                </c:pt>
                <c:pt idx="413">
                  <c:v>721</c:v>
                </c:pt>
                <c:pt idx="414">
                  <c:v>721</c:v>
                </c:pt>
                <c:pt idx="415">
                  <c:v>721</c:v>
                </c:pt>
                <c:pt idx="416">
                  <c:v>721</c:v>
                </c:pt>
                <c:pt idx="417">
                  <c:v>721</c:v>
                </c:pt>
                <c:pt idx="418">
                  <c:v>721</c:v>
                </c:pt>
                <c:pt idx="419">
                  <c:v>721</c:v>
                </c:pt>
                <c:pt idx="420">
                  <c:v>721</c:v>
                </c:pt>
                <c:pt idx="421">
                  <c:v>721</c:v>
                </c:pt>
                <c:pt idx="422">
                  <c:v>721</c:v>
                </c:pt>
                <c:pt idx="423">
                  <c:v>721</c:v>
                </c:pt>
                <c:pt idx="424">
                  <c:v>721</c:v>
                </c:pt>
                <c:pt idx="425">
                  <c:v>721</c:v>
                </c:pt>
                <c:pt idx="426">
                  <c:v>721</c:v>
                </c:pt>
                <c:pt idx="427">
                  <c:v>721</c:v>
                </c:pt>
                <c:pt idx="428">
                  <c:v>721</c:v>
                </c:pt>
                <c:pt idx="429">
                  <c:v>721</c:v>
                </c:pt>
                <c:pt idx="430">
                  <c:v>721</c:v>
                </c:pt>
                <c:pt idx="431">
                  <c:v>721</c:v>
                </c:pt>
                <c:pt idx="432">
                  <c:v>721</c:v>
                </c:pt>
                <c:pt idx="433">
                  <c:v>721</c:v>
                </c:pt>
                <c:pt idx="434">
                  <c:v>721</c:v>
                </c:pt>
                <c:pt idx="435">
                  <c:v>721</c:v>
                </c:pt>
                <c:pt idx="436">
                  <c:v>721</c:v>
                </c:pt>
                <c:pt idx="437">
                  <c:v>721</c:v>
                </c:pt>
                <c:pt idx="438">
                  <c:v>721</c:v>
                </c:pt>
                <c:pt idx="439">
                  <c:v>721</c:v>
                </c:pt>
                <c:pt idx="440">
                  <c:v>721</c:v>
                </c:pt>
                <c:pt idx="441">
                  <c:v>721</c:v>
                </c:pt>
                <c:pt idx="442">
                  <c:v>721</c:v>
                </c:pt>
                <c:pt idx="443">
                  <c:v>721</c:v>
                </c:pt>
                <c:pt idx="444">
                  <c:v>721</c:v>
                </c:pt>
                <c:pt idx="445">
                  <c:v>721</c:v>
                </c:pt>
                <c:pt idx="446">
                  <c:v>721</c:v>
                </c:pt>
                <c:pt idx="447">
                  <c:v>721</c:v>
                </c:pt>
                <c:pt idx="448">
                  <c:v>721</c:v>
                </c:pt>
                <c:pt idx="449">
                  <c:v>721</c:v>
                </c:pt>
                <c:pt idx="450">
                  <c:v>721</c:v>
                </c:pt>
                <c:pt idx="451">
                  <c:v>721</c:v>
                </c:pt>
                <c:pt idx="452">
                  <c:v>721</c:v>
                </c:pt>
                <c:pt idx="453">
                  <c:v>721</c:v>
                </c:pt>
                <c:pt idx="454">
                  <c:v>721</c:v>
                </c:pt>
                <c:pt idx="455">
                  <c:v>721</c:v>
                </c:pt>
                <c:pt idx="456">
                  <c:v>721</c:v>
                </c:pt>
                <c:pt idx="457">
                  <c:v>721</c:v>
                </c:pt>
                <c:pt idx="458">
                  <c:v>721</c:v>
                </c:pt>
                <c:pt idx="459">
                  <c:v>721</c:v>
                </c:pt>
                <c:pt idx="460">
                  <c:v>721</c:v>
                </c:pt>
                <c:pt idx="461">
                  <c:v>721</c:v>
                </c:pt>
                <c:pt idx="462">
                  <c:v>721</c:v>
                </c:pt>
                <c:pt idx="463">
                  <c:v>721</c:v>
                </c:pt>
                <c:pt idx="464">
                  <c:v>721</c:v>
                </c:pt>
                <c:pt idx="465">
                  <c:v>721</c:v>
                </c:pt>
                <c:pt idx="466">
                  <c:v>721</c:v>
                </c:pt>
                <c:pt idx="467">
                  <c:v>721</c:v>
                </c:pt>
                <c:pt idx="468">
                  <c:v>721</c:v>
                </c:pt>
                <c:pt idx="469">
                  <c:v>721</c:v>
                </c:pt>
                <c:pt idx="470">
                  <c:v>721</c:v>
                </c:pt>
                <c:pt idx="471">
                  <c:v>721</c:v>
                </c:pt>
                <c:pt idx="472">
                  <c:v>721</c:v>
                </c:pt>
                <c:pt idx="473">
                  <c:v>721</c:v>
                </c:pt>
                <c:pt idx="474">
                  <c:v>721</c:v>
                </c:pt>
                <c:pt idx="475">
                  <c:v>721</c:v>
                </c:pt>
                <c:pt idx="476">
                  <c:v>721</c:v>
                </c:pt>
                <c:pt idx="477">
                  <c:v>721</c:v>
                </c:pt>
                <c:pt idx="478">
                  <c:v>721</c:v>
                </c:pt>
                <c:pt idx="479">
                  <c:v>721</c:v>
                </c:pt>
                <c:pt idx="480">
                  <c:v>721</c:v>
                </c:pt>
                <c:pt idx="481">
                  <c:v>721</c:v>
                </c:pt>
                <c:pt idx="482">
                  <c:v>721</c:v>
                </c:pt>
                <c:pt idx="483">
                  <c:v>721</c:v>
                </c:pt>
                <c:pt idx="484">
                  <c:v>721</c:v>
                </c:pt>
                <c:pt idx="485">
                  <c:v>721</c:v>
                </c:pt>
                <c:pt idx="486">
                  <c:v>721</c:v>
                </c:pt>
                <c:pt idx="487">
                  <c:v>721</c:v>
                </c:pt>
                <c:pt idx="488">
                  <c:v>721</c:v>
                </c:pt>
                <c:pt idx="489">
                  <c:v>721</c:v>
                </c:pt>
                <c:pt idx="490">
                  <c:v>721</c:v>
                </c:pt>
                <c:pt idx="491">
                  <c:v>721</c:v>
                </c:pt>
                <c:pt idx="492">
                  <c:v>721</c:v>
                </c:pt>
                <c:pt idx="493">
                  <c:v>721</c:v>
                </c:pt>
                <c:pt idx="494">
                  <c:v>721</c:v>
                </c:pt>
                <c:pt idx="495">
                  <c:v>721</c:v>
                </c:pt>
                <c:pt idx="496">
                  <c:v>721</c:v>
                </c:pt>
                <c:pt idx="497">
                  <c:v>721</c:v>
                </c:pt>
                <c:pt idx="498">
                  <c:v>721</c:v>
                </c:pt>
                <c:pt idx="499">
                  <c:v>721</c:v>
                </c:pt>
                <c:pt idx="500">
                  <c:v>721</c:v>
                </c:pt>
                <c:pt idx="501">
                  <c:v>721</c:v>
                </c:pt>
                <c:pt idx="502">
                  <c:v>721</c:v>
                </c:pt>
                <c:pt idx="503">
                  <c:v>721</c:v>
                </c:pt>
                <c:pt idx="504">
                  <c:v>721</c:v>
                </c:pt>
                <c:pt idx="505">
                  <c:v>721</c:v>
                </c:pt>
                <c:pt idx="506">
                  <c:v>721</c:v>
                </c:pt>
                <c:pt idx="507">
                  <c:v>721</c:v>
                </c:pt>
                <c:pt idx="508">
                  <c:v>721</c:v>
                </c:pt>
                <c:pt idx="509">
                  <c:v>721</c:v>
                </c:pt>
                <c:pt idx="510">
                  <c:v>721</c:v>
                </c:pt>
                <c:pt idx="511">
                  <c:v>721</c:v>
                </c:pt>
                <c:pt idx="512">
                  <c:v>721</c:v>
                </c:pt>
                <c:pt idx="513">
                  <c:v>721</c:v>
                </c:pt>
                <c:pt idx="514">
                  <c:v>721</c:v>
                </c:pt>
                <c:pt idx="515">
                  <c:v>721</c:v>
                </c:pt>
                <c:pt idx="516">
                  <c:v>721</c:v>
                </c:pt>
                <c:pt idx="517">
                  <c:v>721</c:v>
                </c:pt>
                <c:pt idx="518">
                  <c:v>721</c:v>
                </c:pt>
                <c:pt idx="519">
                  <c:v>721</c:v>
                </c:pt>
                <c:pt idx="520">
                  <c:v>721</c:v>
                </c:pt>
                <c:pt idx="521">
                  <c:v>721</c:v>
                </c:pt>
                <c:pt idx="522">
                  <c:v>721</c:v>
                </c:pt>
                <c:pt idx="523">
                  <c:v>721</c:v>
                </c:pt>
                <c:pt idx="524">
                  <c:v>721</c:v>
                </c:pt>
                <c:pt idx="525">
                  <c:v>721</c:v>
                </c:pt>
                <c:pt idx="526">
                  <c:v>721</c:v>
                </c:pt>
                <c:pt idx="527">
                  <c:v>721</c:v>
                </c:pt>
                <c:pt idx="528">
                  <c:v>721</c:v>
                </c:pt>
                <c:pt idx="529">
                  <c:v>721</c:v>
                </c:pt>
                <c:pt idx="530">
                  <c:v>721</c:v>
                </c:pt>
                <c:pt idx="531">
                  <c:v>721</c:v>
                </c:pt>
                <c:pt idx="532">
                  <c:v>721</c:v>
                </c:pt>
                <c:pt idx="533">
                  <c:v>721</c:v>
                </c:pt>
                <c:pt idx="534">
                  <c:v>721</c:v>
                </c:pt>
                <c:pt idx="535">
                  <c:v>721</c:v>
                </c:pt>
                <c:pt idx="536">
                  <c:v>721</c:v>
                </c:pt>
                <c:pt idx="537">
                  <c:v>721</c:v>
                </c:pt>
                <c:pt idx="538">
                  <c:v>721</c:v>
                </c:pt>
                <c:pt idx="539">
                  <c:v>721</c:v>
                </c:pt>
                <c:pt idx="540">
                  <c:v>721</c:v>
                </c:pt>
                <c:pt idx="541">
                  <c:v>721</c:v>
                </c:pt>
                <c:pt idx="542">
                  <c:v>721</c:v>
                </c:pt>
                <c:pt idx="543">
                  <c:v>721</c:v>
                </c:pt>
                <c:pt idx="544">
                  <c:v>721</c:v>
                </c:pt>
                <c:pt idx="545">
                  <c:v>721</c:v>
                </c:pt>
                <c:pt idx="546">
                  <c:v>721</c:v>
                </c:pt>
                <c:pt idx="547">
                  <c:v>721</c:v>
                </c:pt>
                <c:pt idx="548">
                  <c:v>721</c:v>
                </c:pt>
                <c:pt idx="549">
                  <c:v>721</c:v>
                </c:pt>
                <c:pt idx="550">
                  <c:v>721</c:v>
                </c:pt>
                <c:pt idx="551">
                  <c:v>721</c:v>
                </c:pt>
                <c:pt idx="552">
                  <c:v>721</c:v>
                </c:pt>
                <c:pt idx="553">
                  <c:v>721</c:v>
                </c:pt>
                <c:pt idx="554">
                  <c:v>721</c:v>
                </c:pt>
                <c:pt idx="555">
                  <c:v>721</c:v>
                </c:pt>
                <c:pt idx="556">
                  <c:v>721</c:v>
                </c:pt>
                <c:pt idx="557">
                  <c:v>721</c:v>
                </c:pt>
                <c:pt idx="558">
                  <c:v>721</c:v>
                </c:pt>
                <c:pt idx="559">
                  <c:v>721</c:v>
                </c:pt>
                <c:pt idx="560">
                  <c:v>721</c:v>
                </c:pt>
                <c:pt idx="561">
                  <c:v>721</c:v>
                </c:pt>
                <c:pt idx="562">
                  <c:v>721</c:v>
                </c:pt>
                <c:pt idx="563">
                  <c:v>721</c:v>
                </c:pt>
                <c:pt idx="564">
                  <c:v>721</c:v>
                </c:pt>
                <c:pt idx="565">
                  <c:v>721</c:v>
                </c:pt>
                <c:pt idx="566">
                  <c:v>721</c:v>
                </c:pt>
                <c:pt idx="567">
                  <c:v>721</c:v>
                </c:pt>
                <c:pt idx="568">
                  <c:v>721</c:v>
                </c:pt>
                <c:pt idx="569">
                  <c:v>721</c:v>
                </c:pt>
                <c:pt idx="570">
                  <c:v>721</c:v>
                </c:pt>
                <c:pt idx="571">
                  <c:v>721</c:v>
                </c:pt>
                <c:pt idx="572">
                  <c:v>721</c:v>
                </c:pt>
                <c:pt idx="573">
                  <c:v>721</c:v>
                </c:pt>
                <c:pt idx="574">
                  <c:v>721</c:v>
                </c:pt>
                <c:pt idx="575">
                  <c:v>721</c:v>
                </c:pt>
                <c:pt idx="576">
                  <c:v>721</c:v>
                </c:pt>
                <c:pt idx="577">
                  <c:v>721</c:v>
                </c:pt>
                <c:pt idx="578">
                  <c:v>721</c:v>
                </c:pt>
                <c:pt idx="579">
                  <c:v>721</c:v>
                </c:pt>
                <c:pt idx="580">
                  <c:v>721</c:v>
                </c:pt>
                <c:pt idx="581">
                  <c:v>721</c:v>
                </c:pt>
                <c:pt idx="582">
                  <c:v>721</c:v>
                </c:pt>
                <c:pt idx="583">
                  <c:v>721</c:v>
                </c:pt>
                <c:pt idx="584">
                  <c:v>721</c:v>
                </c:pt>
                <c:pt idx="585">
                  <c:v>721</c:v>
                </c:pt>
                <c:pt idx="586">
                  <c:v>721</c:v>
                </c:pt>
                <c:pt idx="587">
                  <c:v>721</c:v>
                </c:pt>
                <c:pt idx="588">
                  <c:v>721</c:v>
                </c:pt>
                <c:pt idx="589">
                  <c:v>721</c:v>
                </c:pt>
                <c:pt idx="590">
                  <c:v>721</c:v>
                </c:pt>
                <c:pt idx="591">
                  <c:v>721</c:v>
                </c:pt>
                <c:pt idx="592">
                  <c:v>721</c:v>
                </c:pt>
                <c:pt idx="593">
                  <c:v>721</c:v>
                </c:pt>
                <c:pt idx="594">
                  <c:v>721</c:v>
                </c:pt>
                <c:pt idx="595">
                  <c:v>721</c:v>
                </c:pt>
                <c:pt idx="596">
                  <c:v>-4</c:v>
                </c:pt>
                <c:pt idx="597">
                  <c:v>-4</c:v>
                </c:pt>
                <c:pt idx="598">
                  <c:v>-4</c:v>
                </c:pt>
                <c:pt idx="599">
                  <c:v>-4</c:v>
                </c:pt>
                <c:pt idx="600">
                  <c:v>-4</c:v>
                </c:pt>
                <c:pt idx="601">
                  <c:v>-4</c:v>
                </c:pt>
                <c:pt idx="602">
                  <c:v>-4</c:v>
                </c:pt>
                <c:pt idx="603">
                  <c:v>-4</c:v>
                </c:pt>
                <c:pt idx="604">
                  <c:v>-4</c:v>
                </c:pt>
                <c:pt idx="605">
                  <c:v>-4</c:v>
                </c:pt>
                <c:pt idx="606">
                  <c:v>-4</c:v>
                </c:pt>
                <c:pt idx="607">
                  <c:v>-4</c:v>
                </c:pt>
                <c:pt idx="608">
                  <c:v>-4</c:v>
                </c:pt>
                <c:pt idx="609">
                  <c:v>-4</c:v>
                </c:pt>
                <c:pt idx="610">
                  <c:v>-4</c:v>
                </c:pt>
                <c:pt idx="611">
                  <c:v>-4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-4</c:v>
                </c:pt>
                <c:pt idx="648">
                  <c:v>-4</c:v>
                </c:pt>
                <c:pt idx="649">
                  <c:v>-4</c:v>
                </c:pt>
                <c:pt idx="650">
                  <c:v>-4</c:v>
                </c:pt>
                <c:pt idx="651">
                  <c:v>-4</c:v>
                </c:pt>
                <c:pt idx="652">
                  <c:v>-4</c:v>
                </c:pt>
                <c:pt idx="653">
                  <c:v>-4</c:v>
                </c:pt>
                <c:pt idx="654">
                  <c:v>-4</c:v>
                </c:pt>
                <c:pt idx="655">
                  <c:v>-4</c:v>
                </c:pt>
                <c:pt idx="656">
                  <c:v>-4</c:v>
                </c:pt>
                <c:pt idx="657">
                  <c:v>-4</c:v>
                </c:pt>
                <c:pt idx="658">
                  <c:v>-4</c:v>
                </c:pt>
                <c:pt idx="659">
                  <c:v>-4</c:v>
                </c:pt>
                <c:pt idx="660">
                  <c:v>-4</c:v>
                </c:pt>
                <c:pt idx="661">
                  <c:v>-4</c:v>
                </c:pt>
                <c:pt idx="662">
                  <c:v>-4</c:v>
                </c:pt>
                <c:pt idx="663">
                  <c:v>-4</c:v>
                </c:pt>
                <c:pt idx="664">
                  <c:v>-4</c:v>
                </c:pt>
                <c:pt idx="665">
                  <c:v>-4</c:v>
                </c:pt>
                <c:pt idx="666">
                  <c:v>-4</c:v>
                </c:pt>
                <c:pt idx="667">
                  <c:v>-4</c:v>
                </c:pt>
                <c:pt idx="668">
                  <c:v>-4</c:v>
                </c:pt>
                <c:pt idx="669">
                  <c:v>-4</c:v>
                </c:pt>
              </c:numCache>
            </c:numRef>
          </c:val>
        </c:ser>
        <c:ser>
          <c:idx val="8"/>
          <c:order val="8"/>
          <c:tx>
            <c:strRef>
              <c:f>p1p9!$I$1</c:f>
              <c:strCache>
                <c:ptCount val="1"/>
                <c:pt idx="0">
                  <c:v>Min1</c:v>
                </c:pt>
              </c:strCache>
            </c:strRef>
          </c:tx>
          <c:marker>
            <c:symbol val="none"/>
          </c:marker>
          <c:val>
            <c:numRef>
              <c:f>p1p2p3p4pabd!$I$2:$I$671</c:f>
              <c:numCache>
                <c:formatCode>General</c:formatCode>
                <c:ptCount val="670"/>
                <c:pt idx="0">
                  <c:v>727</c:v>
                </c:pt>
                <c:pt idx="1">
                  <c:v>727</c:v>
                </c:pt>
                <c:pt idx="2">
                  <c:v>727</c:v>
                </c:pt>
                <c:pt idx="3">
                  <c:v>726</c:v>
                </c:pt>
                <c:pt idx="4">
                  <c:v>726</c:v>
                </c:pt>
                <c:pt idx="5">
                  <c:v>726</c:v>
                </c:pt>
                <c:pt idx="6">
                  <c:v>726</c:v>
                </c:pt>
                <c:pt idx="7">
                  <c:v>726</c:v>
                </c:pt>
                <c:pt idx="8">
                  <c:v>726</c:v>
                </c:pt>
                <c:pt idx="9">
                  <c:v>726</c:v>
                </c:pt>
                <c:pt idx="10">
                  <c:v>726</c:v>
                </c:pt>
                <c:pt idx="11">
                  <c:v>726</c:v>
                </c:pt>
                <c:pt idx="12">
                  <c:v>726</c:v>
                </c:pt>
                <c:pt idx="13">
                  <c:v>726</c:v>
                </c:pt>
                <c:pt idx="14">
                  <c:v>726</c:v>
                </c:pt>
                <c:pt idx="15">
                  <c:v>726</c:v>
                </c:pt>
                <c:pt idx="16">
                  <c:v>726</c:v>
                </c:pt>
                <c:pt idx="17">
                  <c:v>726</c:v>
                </c:pt>
                <c:pt idx="18">
                  <c:v>726</c:v>
                </c:pt>
                <c:pt idx="19">
                  <c:v>726</c:v>
                </c:pt>
                <c:pt idx="20">
                  <c:v>726</c:v>
                </c:pt>
                <c:pt idx="21">
                  <c:v>726</c:v>
                </c:pt>
                <c:pt idx="22">
                  <c:v>726</c:v>
                </c:pt>
                <c:pt idx="23">
                  <c:v>726</c:v>
                </c:pt>
                <c:pt idx="24">
                  <c:v>726</c:v>
                </c:pt>
                <c:pt idx="25">
                  <c:v>726</c:v>
                </c:pt>
                <c:pt idx="26">
                  <c:v>726</c:v>
                </c:pt>
                <c:pt idx="27">
                  <c:v>726</c:v>
                </c:pt>
                <c:pt idx="28">
                  <c:v>726</c:v>
                </c:pt>
                <c:pt idx="29">
                  <c:v>726</c:v>
                </c:pt>
                <c:pt idx="30">
                  <c:v>726</c:v>
                </c:pt>
                <c:pt idx="31">
                  <c:v>726</c:v>
                </c:pt>
                <c:pt idx="32">
                  <c:v>726</c:v>
                </c:pt>
                <c:pt idx="33">
                  <c:v>726</c:v>
                </c:pt>
                <c:pt idx="34">
                  <c:v>726</c:v>
                </c:pt>
                <c:pt idx="35">
                  <c:v>726</c:v>
                </c:pt>
                <c:pt idx="36">
                  <c:v>726</c:v>
                </c:pt>
                <c:pt idx="37">
                  <c:v>726</c:v>
                </c:pt>
                <c:pt idx="38">
                  <c:v>726</c:v>
                </c:pt>
                <c:pt idx="39">
                  <c:v>726</c:v>
                </c:pt>
                <c:pt idx="40">
                  <c:v>726</c:v>
                </c:pt>
                <c:pt idx="41">
                  <c:v>726</c:v>
                </c:pt>
                <c:pt idx="42">
                  <c:v>726</c:v>
                </c:pt>
                <c:pt idx="43">
                  <c:v>726</c:v>
                </c:pt>
                <c:pt idx="44">
                  <c:v>726</c:v>
                </c:pt>
                <c:pt idx="45">
                  <c:v>726</c:v>
                </c:pt>
                <c:pt idx="46">
                  <c:v>726</c:v>
                </c:pt>
                <c:pt idx="47">
                  <c:v>726</c:v>
                </c:pt>
                <c:pt idx="48">
                  <c:v>726</c:v>
                </c:pt>
                <c:pt idx="49">
                  <c:v>726</c:v>
                </c:pt>
                <c:pt idx="50">
                  <c:v>726</c:v>
                </c:pt>
                <c:pt idx="51">
                  <c:v>726</c:v>
                </c:pt>
                <c:pt idx="52">
                  <c:v>726</c:v>
                </c:pt>
                <c:pt idx="53">
                  <c:v>726</c:v>
                </c:pt>
                <c:pt idx="54">
                  <c:v>726</c:v>
                </c:pt>
                <c:pt idx="55">
                  <c:v>726</c:v>
                </c:pt>
                <c:pt idx="56">
                  <c:v>726</c:v>
                </c:pt>
                <c:pt idx="57">
                  <c:v>726</c:v>
                </c:pt>
                <c:pt idx="58">
                  <c:v>726</c:v>
                </c:pt>
                <c:pt idx="59">
                  <c:v>726</c:v>
                </c:pt>
                <c:pt idx="60">
                  <c:v>726</c:v>
                </c:pt>
                <c:pt idx="61">
                  <c:v>726</c:v>
                </c:pt>
                <c:pt idx="62">
                  <c:v>726</c:v>
                </c:pt>
                <c:pt idx="63">
                  <c:v>726</c:v>
                </c:pt>
                <c:pt idx="64">
                  <c:v>726</c:v>
                </c:pt>
                <c:pt idx="65">
                  <c:v>726</c:v>
                </c:pt>
                <c:pt idx="66">
                  <c:v>726</c:v>
                </c:pt>
                <c:pt idx="67">
                  <c:v>726</c:v>
                </c:pt>
                <c:pt idx="68">
                  <c:v>726</c:v>
                </c:pt>
                <c:pt idx="69">
                  <c:v>726</c:v>
                </c:pt>
                <c:pt idx="70">
                  <c:v>726</c:v>
                </c:pt>
                <c:pt idx="71">
                  <c:v>726</c:v>
                </c:pt>
                <c:pt idx="72">
                  <c:v>726</c:v>
                </c:pt>
                <c:pt idx="73">
                  <c:v>726</c:v>
                </c:pt>
                <c:pt idx="74">
                  <c:v>726</c:v>
                </c:pt>
                <c:pt idx="75">
                  <c:v>726</c:v>
                </c:pt>
                <c:pt idx="76">
                  <c:v>726</c:v>
                </c:pt>
                <c:pt idx="77">
                  <c:v>726</c:v>
                </c:pt>
                <c:pt idx="78">
                  <c:v>726</c:v>
                </c:pt>
                <c:pt idx="79">
                  <c:v>726</c:v>
                </c:pt>
                <c:pt idx="80">
                  <c:v>726</c:v>
                </c:pt>
                <c:pt idx="81">
                  <c:v>726</c:v>
                </c:pt>
                <c:pt idx="82">
                  <c:v>726</c:v>
                </c:pt>
                <c:pt idx="83">
                  <c:v>726</c:v>
                </c:pt>
                <c:pt idx="84">
                  <c:v>726</c:v>
                </c:pt>
                <c:pt idx="85">
                  <c:v>726</c:v>
                </c:pt>
                <c:pt idx="86">
                  <c:v>726</c:v>
                </c:pt>
                <c:pt idx="87">
                  <c:v>726</c:v>
                </c:pt>
                <c:pt idx="88">
                  <c:v>726</c:v>
                </c:pt>
                <c:pt idx="89">
                  <c:v>726</c:v>
                </c:pt>
                <c:pt idx="90">
                  <c:v>726</c:v>
                </c:pt>
                <c:pt idx="91">
                  <c:v>726</c:v>
                </c:pt>
                <c:pt idx="92">
                  <c:v>726</c:v>
                </c:pt>
                <c:pt idx="93">
                  <c:v>726</c:v>
                </c:pt>
                <c:pt idx="94">
                  <c:v>726</c:v>
                </c:pt>
                <c:pt idx="95">
                  <c:v>726</c:v>
                </c:pt>
                <c:pt idx="96">
                  <c:v>726</c:v>
                </c:pt>
                <c:pt idx="97">
                  <c:v>726</c:v>
                </c:pt>
                <c:pt idx="98">
                  <c:v>726</c:v>
                </c:pt>
                <c:pt idx="99">
                  <c:v>726</c:v>
                </c:pt>
                <c:pt idx="100">
                  <c:v>726</c:v>
                </c:pt>
                <c:pt idx="101">
                  <c:v>726</c:v>
                </c:pt>
                <c:pt idx="102">
                  <c:v>726</c:v>
                </c:pt>
                <c:pt idx="103">
                  <c:v>726</c:v>
                </c:pt>
                <c:pt idx="104">
                  <c:v>726</c:v>
                </c:pt>
                <c:pt idx="105">
                  <c:v>726</c:v>
                </c:pt>
                <c:pt idx="106">
                  <c:v>726</c:v>
                </c:pt>
                <c:pt idx="107">
                  <c:v>726</c:v>
                </c:pt>
                <c:pt idx="108">
                  <c:v>726</c:v>
                </c:pt>
                <c:pt idx="109">
                  <c:v>726</c:v>
                </c:pt>
                <c:pt idx="110">
                  <c:v>726</c:v>
                </c:pt>
                <c:pt idx="111">
                  <c:v>726</c:v>
                </c:pt>
                <c:pt idx="112">
                  <c:v>726</c:v>
                </c:pt>
                <c:pt idx="113">
                  <c:v>726</c:v>
                </c:pt>
                <c:pt idx="114">
                  <c:v>726</c:v>
                </c:pt>
                <c:pt idx="115">
                  <c:v>726</c:v>
                </c:pt>
                <c:pt idx="116">
                  <c:v>726</c:v>
                </c:pt>
                <c:pt idx="117">
                  <c:v>726</c:v>
                </c:pt>
                <c:pt idx="118">
                  <c:v>726</c:v>
                </c:pt>
                <c:pt idx="119">
                  <c:v>726</c:v>
                </c:pt>
                <c:pt idx="120">
                  <c:v>726</c:v>
                </c:pt>
                <c:pt idx="121">
                  <c:v>726</c:v>
                </c:pt>
                <c:pt idx="122">
                  <c:v>726</c:v>
                </c:pt>
                <c:pt idx="123">
                  <c:v>726</c:v>
                </c:pt>
                <c:pt idx="124">
                  <c:v>726</c:v>
                </c:pt>
                <c:pt idx="125">
                  <c:v>726</c:v>
                </c:pt>
                <c:pt idx="126">
                  <c:v>726</c:v>
                </c:pt>
                <c:pt idx="127">
                  <c:v>726</c:v>
                </c:pt>
                <c:pt idx="128">
                  <c:v>726</c:v>
                </c:pt>
                <c:pt idx="129">
                  <c:v>726</c:v>
                </c:pt>
                <c:pt idx="130">
                  <c:v>726</c:v>
                </c:pt>
                <c:pt idx="131">
                  <c:v>726</c:v>
                </c:pt>
                <c:pt idx="132">
                  <c:v>726</c:v>
                </c:pt>
                <c:pt idx="133">
                  <c:v>726</c:v>
                </c:pt>
                <c:pt idx="134">
                  <c:v>726</c:v>
                </c:pt>
                <c:pt idx="135">
                  <c:v>726</c:v>
                </c:pt>
                <c:pt idx="136">
                  <c:v>726</c:v>
                </c:pt>
                <c:pt idx="137">
                  <c:v>726</c:v>
                </c:pt>
                <c:pt idx="138">
                  <c:v>726</c:v>
                </c:pt>
                <c:pt idx="139">
                  <c:v>726</c:v>
                </c:pt>
                <c:pt idx="140">
                  <c:v>726</c:v>
                </c:pt>
                <c:pt idx="141">
                  <c:v>726</c:v>
                </c:pt>
                <c:pt idx="142">
                  <c:v>726</c:v>
                </c:pt>
                <c:pt idx="143">
                  <c:v>726</c:v>
                </c:pt>
                <c:pt idx="144">
                  <c:v>726</c:v>
                </c:pt>
                <c:pt idx="145">
                  <c:v>726</c:v>
                </c:pt>
                <c:pt idx="146">
                  <c:v>726</c:v>
                </c:pt>
                <c:pt idx="147">
                  <c:v>726</c:v>
                </c:pt>
                <c:pt idx="148">
                  <c:v>726</c:v>
                </c:pt>
                <c:pt idx="149">
                  <c:v>726</c:v>
                </c:pt>
                <c:pt idx="150">
                  <c:v>726</c:v>
                </c:pt>
                <c:pt idx="151">
                  <c:v>726</c:v>
                </c:pt>
                <c:pt idx="152">
                  <c:v>726</c:v>
                </c:pt>
                <c:pt idx="153">
                  <c:v>726</c:v>
                </c:pt>
                <c:pt idx="154">
                  <c:v>726</c:v>
                </c:pt>
                <c:pt idx="155">
                  <c:v>726</c:v>
                </c:pt>
                <c:pt idx="156">
                  <c:v>726</c:v>
                </c:pt>
                <c:pt idx="157">
                  <c:v>726</c:v>
                </c:pt>
                <c:pt idx="158">
                  <c:v>726</c:v>
                </c:pt>
                <c:pt idx="159">
                  <c:v>726</c:v>
                </c:pt>
                <c:pt idx="160">
                  <c:v>726</c:v>
                </c:pt>
                <c:pt idx="161">
                  <c:v>726</c:v>
                </c:pt>
                <c:pt idx="162">
                  <c:v>726</c:v>
                </c:pt>
                <c:pt idx="163">
                  <c:v>726</c:v>
                </c:pt>
                <c:pt idx="164">
                  <c:v>726</c:v>
                </c:pt>
                <c:pt idx="165">
                  <c:v>726</c:v>
                </c:pt>
                <c:pt idx="166">
                  <c:v>726</c:v>
                </c:pt>
                <c:pt idx="167">
                  <c:v>726</c:v>
                </c:pt>
                <c:pt idx="168">
                  <c:v>726</c:v>
                </c:pt>
                <c:pt idx="169">
                  <c:v>726</c:v>
                </c:pt>
                <c:pt idx="170">
                  <c:v>726</c:v>
                </c:pt>
                <c:pt idx="171">
                  <c:v>726</c:v>
                </c:pt>
                <c:pt idx="172">
                  <c:v>726</c:v>
                </c:pt>
                <c:pt idx="173">
                  <c:v>726</c:v>
                </c:pt>
                <c:pt idx="174">
                  <c:v>726</c:v>
                </c:pt>
                <c:pt idx="175">
                  <c:v>726</c:v>
                </c:pt>
                <c:pt idx="176">
                  <c:v>726</c:v>
                </c:pt>
                <c:pt idx="177">
                  <c:v>726</c:v>
                </c:pt>
                <c:pt idx="178">
                  <c:v>726</c:v>
                </c:pt>
                <c:pt idx="179">
                  <c:v>726</c:v>
                </c:pt>
                <c:pt idx="180">
                  <c:v>726</c:v>
                </c:pt>
                <c:pt idx="181">
                  <c:v>726</c:v>
                </c:pt>
                <c:pt idx="182">
                  <c:v>726</c:v>
                </c:pt>
                <c:pt idx="183">
                  <c:v>726</c:v>
                </c:pt>
                <c:pt idx="184">
                  <c:v>726</c:v>
                </c:pt>
                <c:pt idx="185">
                  <c:v>726</c:v>
                </c:pt>
                <c:pt idx="186">
                  <c:v>726</c:v>
                </c:pt>
                <c:pt idx="187">
                  <c:v>726</c:v>
                </c:pt>
                <c:pt idx="188">
                  <c:v>726</c:v>
                </c:pt>
                <c:pt idx="189">
                  <c:v>736</c:v>
                </c:pt>
                <c:pt idx="190">
                  <c:v>758</c:v>
                </c:pt>
                <c:pt idx="191">
                  <c:v>804</c:v>
                </c:pt>
                <c:pt idx="192">
                  <c:v>856</c:v>
                </c:pt>
                <c:pt idx="193">
                  <c:v>869</c:v>
                </c:pt>
                <c:pt idx="194">
                  <c:v>873</c:v>
                </c:pt>
                <c:pt idx="195">
                  <c:v>873</c:v>
                </c:pt>
                <c:pt idx="196">
                  <c:v>872</c:v>
                </c:pt>
                <c:pt idx="197">
                  <c:v>872</c:v>
                </c:pt>
                <c:pt idx="198">
                  <c:v>872</c:v>
                </c:pt>
                <c:pt idx="199">
                  <c:v>872</c:v>
                </c:pt>
                <c:pt idx="200">
                  <c:v>872</c:v>
                </c:pt>
                <c:pt idx="201">
                  <c:v>869</c:v>
                </c:pt>
                <c:pt idx="202">
                  <c:v>869</c:v>
                </c:pt>
                <c:pt idx="203">
                  <c:v>869</c:v>
                </c:pt>
                <c:pt idx="204">
                  <c:v>866</c:v>
                </c:pt>
                <c:pt idx="205">
                  <c:v>866</c:v>
                </c:pt>
                <c:pt idx="206">
                  <c:v>866</c:v>
                </c:pt>
                <c:pt idx="207">
                  <c:v>866</c:v>
                </c:pt>
                <c:pt idx="208">
                  <c:v>866</c:v>
                </c:pt>
                <c:pt idx="209">
                  <c:v>866</c:v>
                </c:pt>
                <c:pt idx="210">
                  <c:v>866</c:v>
                </c:pt>
                <c:pt idx="211">
                  <c:v>866</c:v>
                </c:pt>
                <c:pt idx="212">
                  <c:v>866</c:v>
                </c:pt>
                <c:pt idx="213">
                  <c:v>866</c:v>
                </c:pt>
                <c:pt idx="214">
                  <c:v>866</c:v>
                </c:pt>
                <c:pt idx="215">
                  <c:v>864</c:v>
                </c:pt>
                <c:pt idx="216">
                  <c:v>864</c:v>
                </c:pt>
                <c:pt idx="217">
                  <c:v>864</c:v>
                </c:pt>
                <c:pt idx="218">
                  <c:v>864</c:v>
                </c:pt>
                <c:pt idx="219">
                  <c:v>864</c:v>
                </c:pt>
                <c:pt idx="220">
                  <c:v>864</c:v>
                </c:pt>
                <c:pt idx="221">
                  <c:v>864</c:v>
                </c:pt>
                <c:pt idx="222">
                  <c:v>864</c:v>
                </c:pt>
                <c:pt idx="223">
                  <c:v>864</c:v>
                </c:pt>
                <c:pt idx="224">
                  <c:v>864</c:v>
                </c:pt>
                <c:pt idx="225">
                  <c:v>864</c:v>
                </c:pt>
                <c:pt idx="226">
                  <c:v>864</c:v>
                </c:pt>
                <c:pt idx="227">
                  <c:v>864</c:v>
                </c:pt>
                <c:pt idx="228">
                  <c:v>864</c:v>
                </c:pt>
                <c:pt idx="229">
                  <c:v>864</c:v>
                </c:pt>
                <c:pt idx="230">
                  <c:v>864</c:v>
                </c:pt>
                <c:pt idx="231">
                  <c:v>864</c:v>
                </c:pt>
                <c:pt idx="232">
                  <c:v>861</c:v>
                </c:pt>
                <c:pt idx="233">
                  <c:v>861</c:v>
                </c:pt>
                <c:pt idx="234">
                  <c:v>861</c:v>
                </c:pt>
                <c:pt idx="235">
                  <c:v>861</c:v>
                </c:pt>
                <c:pt idx="236">
                  <c:v>861</c:v>
                </c:pt>
                <c:pt idx="237">
                  <c:v>857</c:v>
                </c:pt>
                <c:pt idx="238">
                  <c:v>844</c:v>
                </c:pt>
                <c:pt idx="239">
                  <c:v>811</c:v>
                </c:pt>
                <c:pt idx="240">
                  <c:v>764</c:v>
                </c:pt>
                <c:pt idx="241">
                  <c:v>746</c:v>
                </c:pt>
                <c:pt idx="242">
                  <c:v>736</c:v>
                </c:pt>
                <c:pt idx="243">
                  <c:v>732</c:v>
                </c:pt>
                <c:pt idx="244">
                  <c:v>731</c:v>
                </c:pt>
                <c:pt idx="245">
                  <c:v>730</c:v>
                </c:pt>
                <c:pt idx="246">
                  <c:v>730</c:v>
                </c:pt>
                <c:pt idx="247">
                  <c:v>730</c:v>
                </c:pt>
                <c:pt idx="248">
                  <c:v>730</c:v>
                </c:pt>
                <c:pt idx="249">
                  <c:v>730</c:v>
                </c:pt>
                <c:pt idx="250">
                  <c:v>730</c:v>
                </c:pt>
                <c:pt idx="251">
                  <c:v>730</c:v>
                </c:pt>
                <c:pt idx="252">
                  <c:v>730</c:v>
                </c:pt>
                <c:pt idx="253">
                  <c:v>730</c:v>
                </c:pt>
                <c:pt idx="254">
                  <c:v>730</c:v>
                </c:pt>
                <c:pt idx="255">
                  <c:v>730</c:v>
                </c:pt>
                <c:pt idx="256">
                  <c:v>730</c:v>
                </c:pt>
                <c:pt idx="257">
                  <c:v>730</c:v>
                </c:pt>
                <c:pt idx="258">
                  <c:v>730</c:v>
                </c:pt>
                <c:pt idx="259">
                  <c:v>730</c:v>
                </c:pt>
                <c:pt idx="260">
                  <c:v>730</c:v>
                </c:pt>
                <c:pt idx="261">
                  <c:v>730</c:v>
                </c:pt>
                <c:pt idx="262">
                  <c:v>730</c:v>
                </c:pt>
                <c:pt idx="263">
                  <c:v>730</c:v>
                </c:pt>
                <c:pt idx="264">
                  <c:v>730</c:v>
                </c:pt>
                <c:pt idx="265">
                  <c:v>730</c:v>
                </c:pt>
                <c:pt idx="266">
                  <c:v>730</c:v>
                </c:pt>
                <c:pt idx="267">
                  <c:v>730</c:v>
                </c:pt>
                <c:pt idx="268">
                  <c:v>730</c:v>
                </c:pt>
                <c:pt idx="269">
                  <c:v>730</c:v>
                </c:pt>
                <c:pt idx="270">
                  <c:v>730</c:v>
                </c:pt>
                <c:pt idx="271">
                  <c:v>730</c:v>
                </c:pt>
                <c:pt idx="272">
                  <c:v>730</c:v>
                </c:pt>
                <c:pt idx="273">
                  <c:v>730</c:v>
                </c:pt>
                <c:pt idx="274">
                  <c:v>730</c:v>
                </c:pt>
                <c:pt idx="275">
                  <c:v>730</c:v>
                </c:pt>
                <c:pt idx="276">
                  <c:v>730</c:v>
                </c:pt>
                <c:pt idx="277">
                  <c:v>730</c:v>
                </c:pt>
                <c:pt idx="278">
                  <c:v>730</c:v>
                </c:pt>
                <c:pt idx="279">
                  <c:v>730</c:v>
                </c:pt>
                <c:pt idx="280">
                  <c:v>730</c:v>
                </c:pt>
                <c:pt idx="281">
                  <c:v>730</c:v>
                </c:pt>
                <c:pt idx="282">
                  <c:v>730</c:v>
                </c:pt>
                <c:pt idx="283">
                  <c:v>730</c:v>
                </c:pt>
                <c:pt idx="284">
                  <c:v>730</c:v>
                </c:pt>
                <c:pt idx="285">
                  <c:v>730</c:v>
                </c:pt>
                <c:pt idx="286">
                  <c:v>730</c:v>
                </c:pt>
                <c:pt idx="287">
                  <c:v>730</c:v>
                </c:pt>
                <c:pt idx="288">
                  <c:v>730</c:v>
                </c:pt>
                <c:pt idx="289">
                  <c:v>730</c:v>
                </c:pt>
                <c:pt idx="290">
                  <c:v>730</c:v>
                </c:pt>
                <c:pt idx="291">
                  <c:v>730</c:v>
                </c:pt>
                <c:pt idx="292">
                  <c:v>730</c:v>
                </c:pt>
                <c:pt idx="293">
                  <c:v>730</c:v>
                </c:pt>
                <c:pt idx="294">
                  <c:v>730</c:v>
                </c:pt>
                <c:pt idx="295">
                  <c:v>730</c:v>
                </c:pt>
                <c:pt idx="296">
                  <c:v>730</c:v>
                </c:pt>
                <c:pt idx="297">
                  <c:v>730</c:v>
                </c:pt>
                <c:pt idx="298">
                  <c:v>735</c:v>
                </c:pt>
                <c:pt idx="299">
                  <c:v>745</c:v>
                </c:pt>
                <c:pt idx="300">
                  <c:v>750</c:v>
                </c:pt>
                <c:pt idx="301">
                  <c:v>752</c:v>
                </c:pt>
                <c:pt idx="302">
                  <c:v>752</c:v>
                </c:pt>
                <c:pt idx="303">
                  <c:v>752</c:v>
                </c:pt>
                <c:pt idx="304">
                  <c:v>752</c:v>
                </c:pt>
                <c:pt idx="305">
                  <c:v>752</c:v>
                </c:pt>
                <c:pt idx="306">
                  <c:v>752</c:v>
                </c:pt>
                <c:pt idx="307">
                  <c:v>752</c:v>
                </c:pt>
                <c:pt idx="308">
                  <c:v>752</c:v>
                </c:pt>
                <c:pt idx="309">
                  <c:v>752</c:v>
                </c:pt>
                <c:pt idx="310">
                  <c:v>752</c:v>
                </c:pt>
                <c:pt idx="311">
                  <c:v>752</c:v>
                </c:pt>
                <c:pt idx="312">
                  <c:v>752</c:v>
                </c:pt>
                <c:pt idx="313">
                  <c:v>752</c:v>
                </c:pt>
                <c:pt idx="314">
                  <c:v>752</c:v>
                </c:pt>
                <c:pt idx="315">
                  <c:v>752</c:v>
                </c:pt>
                <c:pt idx="316">
                  <c:v>752</c:v>
                </c:pt>
                <c:pt idx="317">
                  <c:v>752</c:v>
                </c:pt>
                <c:pt idx="318">
                  <c:v>752</c:v>
                </c:pt>
                <c:pt idx="319">
                  <c:v>752</c:v>
                </c:pt>
                <c:pt idx="320">
                  <c:v>752</c:v>
                </c:pt>
                <c:pt idx="321">
                  <c:v>752</c:v>
                </c:pt>
                <c:pt idx="322">
                  <c:v>752</c:v>
                </c:pt>
                <c:pt idx="323">
                  <c:v>750</c:v>
                </c:pt>
                <c:pt idx="324">
                  <c:v>750</c:v>
                </c:pt>
                <c:pt idx="325">
                  <c:v>750</c:v>
                </c:pt>
                <c:pt idx="326">
                  <c:v>750</c:v>
                </c:pt>
                <c:pt idx="327">
                  <c:v>750</c:v>
                </c:pt>
                <c:pt idx="328">
                  <c:v>750</c:v>
                </c:pt>
                <c:pt idx="329">
                  <c:v>750</c:v>
                </c:pt>
                <c:pt idx="330">
                  <c:v>750</c:v>
                </c:pt>
                <c:pt idx="331">
                  <c:v>750</c:v>
                </c:pt>
                <c:pt idx="332">
                  <c:v>750</c:v>
                </c:pt>
                <c:pt idx="333">
                  <c:v>750</c:v>
                </c:pt>
                <c:pt idx="334">
                  <c:v>750</c:v>
                </c:pt>
                <c:pt idx="335">
                  <c:v>750</c:v>
                </c:pt>
                <c:pt idx="336">
                  <c:v>750</c:v>
                </c:pt>
                <c:pt idx="337">
                  <c:v>750</c:v>
                </c:pt>
                <c:pt idx="338">
                  <c:v>750</c:v>
                </c:pt>
                <c:pt idx="339">
                  <c:v>750</c:v>
                </c:pt>
                <c:pt idx="340">
                  <c:v>750</c:v>
                </c:pt>
                <c:pt idx="341">
                  <c:v>750</c:v>
                </c:pt>
                <c:pt idx="342">
                  <c:v>750</c:v>
                </c:pt>
                <c:pt idx="343">
                  <c:v>750</c:v>
                </c:pt>
                <c:pt idx="344">
                  <c:v>750</c:v>
                </c:pt>
                <c:pt idx="345">
                  <c:v>739</c:v>
                </c:pt>
                <c:pt idx="346">
                  <c:v>733</c:v>
                </c:pt>
                <c:pt idx="347">
                  <c:v>730</c:v>
                </c:pt>
                <c:pt idx="348">
                  <c:v>729</c:v>
                </c:pt>
                <c:pt idx="349">
                  <c:v>729</c:v>
                </c:pt>
                <c:pt idx="350">
                  <c:v>729</c:v>
                </c:pt>
                <c:pt idx="351">
                  <c:v>729</c:v>
                </c:pt>
                <c:pt idx="352">
                  <c:v>729</c:v>
                </c:pt>
                <c:pt idx="353">
                  <c:v>729</c:v>
                </c:pt>
                <c:pt idx="354">
                  <c:v>729</c:v>
                </c:pt>
                <c:pt idx="355">
                  <c:v>729</c:v>
                </c:pt>
                <c:pt idx="356">
                  <c:v>729</c:v>
                </c:pt>
                <c:pt idx="357">
                  <c:v>729</c:v>
                </c:pt>
                <c:pt idx="358">
                  <c:v>729</c:v>
                </c:pt>
                <c:pt idx="359">
                  <c:v>729</c:v>
                </c:pt>
                <c:pt idx="360">
                  <c:v>729</c:v>
                </c:pt>
                <c:pt idx="361">
                  <c:v>729</c:v>
                </c:pt>
                <c:pt idx="362">
                  <c:v>729</c:v>
                </c:pt>
                <c:pt idx="363">
                  <c:v>729</c:v>
                </c:pt>
                <c:pt idx="364">
                  <c:v>729</c:v>
                </c:pt>
                <c:pt idx="365">
                  <c:v>729</c:v>
                </c:pt>
                <c:pt idx="366">
                  <c:v>729</c:v>
                </c:pt>
                <c:pt idx="367">
                  <c:v>729</c:v>
                </c:pt>
                <c:pt idx="368">
                  <c:v>729</c:v>
                </c:pt>
                <c:pt idx="369">
                  <c:v>729</c:v>
                </c:pt>
                <c:pt idx="370">
                  <c:v>729</c:v>
                </c:pt>
                <c:pt idx="371">
                  <c:v>729</c:v>
                </c:pt>
                <c:pt idx="372">
                  <c:v>729</c:v>
                </c:pt>
                <c:pt idx="373">
                  <c:v>729</c:v>
                </c:pt>
                <c:pt idx="374">
                  <c:v>729</c:v>
                </c:pt>
                <c:pt idx="375">
                  <c:v>729</c:v>
                </c:pt>
                <c:pt idx="376">
                  <c:v>729</c:v>
                </c:pt>
                <c:pt idx="377">
                  <c:v>729</c:v>
                </c:pt>
                <c:pt idx="378">
                  <c:v>729</c:v>
                </c:pt>
                <c:pt idx="379">
                  <c:v>729</c:v>
                </c:pt>
                <c:pt idx="380">
                  <c:v>729</c:v>
                </c:pt>
                <c:pt idx="381">
                  <c:v>729</c:v>
                </c:pt>
                <c:pt idx="382">
                  <c:v>729</c:v>
                </c:pt>
                <c:pt idx="383">
                  <c:v>729</c:v>
                </c:pt>
                <c:pt idx="384">
                  <c:v>729</c:v>
                </c:pt>
                <c:pt idx="385">
                  <c:v>729</c:v>
                </c:pt>
                <c:pt idx="386">
                  <c:v>729</c:v>
                </c:pt>
                <c:pt idx="387">
                  <c:v>729</c:v>
                </c:pt>
                <c:pt idx="388">
                  <c:v>729</c:v>
                </c:pt>
                <c:pt idx="389">
                  <c:v>729</c:v>
                </c:pt>
                <c:pt idx="390">
                  <c:v>729</c:v>
                </c:pt>
                <c:pt idx="391">
                  <c:v>729</c:v>
                </c:pt>
                <c:pt idx="392">
                  <c:v>729</c:v>
                </c:pt>
                <c:pt idx="393">
                  <c:v>729</c:v>
                </c:pt>
                <c:pt idx="394">
                  <c:v>729</c:v>
                </c:pt>
                <c:pt idx="395">
                  <c:v>729</c:v>
                </c:pt>
                <c:pt idx="396">
                  <c:v>729</c:v>
                </c:pt>
                <c:pt idx="397">
                  <c:v>726</c:v>
                </c:pt>
                <c:pt idx="398">
                  <c:v>726</c:v>
                </c:pt>
                <c:pt idx="399">
                  <c:v>726</c:v>
                </c:pt>
                <c:pt idx="400">
                  <c:v>726</c:v>
                </c:pt>
                <c:pt idx="401">
                  <c:v>726</c:v>
                </c:pt>
                <c:pt idx="402">
                  <c:v>726</c:v>
                </c:pt>
                <c:pt idx="403">
                  <c:v>726</c:v>
                </c:pt>
                <c:pt idx="404">
                  <c:v>726</c:v>
                </c:pt>
                <c:pt idx="405">
                  <c:v>726</c:v>
                </c:pt>
                <c:pt idx="406">
                  <c:v>726</c:v>
                </c:pt>
                <c:pt idx="407">
                  <c:v>726</c:v>
                </c:pt>
                <c:pt idx="408">
                  <c:v>726</c:v>
                </c:pt>
                <c:pt idx="409">
                  <c:v>726</c:v>
                </c:pt>
                <c:pt idx="410">
                  <c:v>726</c:v>
                </c:pt>
                <c:pt idx="411">
                  <c:v>726</c:v>
                </c:pt>
                <c:pt idx="412">
                  <c:v>726</c:v>
                </c:pt>
                <c:pt idx="413">
                  <c:v>726</c:v>
                </c:pt>
                <c:pt idx="414">
                  <c:v>726</c:v>
                </c:pt>
                <c:pt idx="415">
                  <c:v>726</c:v>
                </c:pt>
                <c:pt idx="416">
                  <c:v>726</c:v>
                </c:pt>
                <c:pt idx="417">
                  <c:v>726</c:v>
                </c:pt>
                <c:pt idx="418">
                  <c:v>726</c:v>
                </c:pt>
                <c:pt idx="419">
                  <c:v>726</c:v>
                </c:pt>
                <c:pt idx="420">
                  <c:v>726</c:v>
                </c:pt>
                <c:pt idx="421">
                  <c:v>726</c:v>
                </c:pt>
                <c:pt idx="422">
                  <c:v>726</c:v>
                </c:pt>
                <c:pt idx="423">
                  <c:v>726</c:v>
                </c:pt>
                <c:pt idx="424">
                  <c:v>726</c:v>
                </c:pt>
                <c:pt idx="425">
                  <c:v>726</c:v>
                </c:pt>
                <c:pt idx="426">
                  <c:v>726</c:v>
                </c:pt>
                <c:pt idx="427">
                  <c:v>726</c:v>
                </c:pt>
                <c:pt idx="428">
                  <c:v>726</c:v>
                </c:pt>
                <c:pt idx="429">
                  <c:v>726</c:v>
                </c:pt>
                <c:pt idx="430">
                  <c:v>726</c:v>
                </c:pt>
                <c:pt idx="431">
                  <c:v>726</c:v>
                </c:pt>
                <c:pt idx="432">
                  <c:v>726</c:v>
                </c:pt>
                <c:pt idx="433">
                  <c:v>726</c:v>
                </c:pt>
                <c:pt idx="434">
                  <c:v>726</c:v>
                </c:pt>
                <c:pt idx="435">
                  <c:v>726</c:v>
                </c:pt>
                <c:pt idx="436">
                  <c:v>726</c:v>
                </c:pt>
                <c:pt idx="437">
                  <c:v>726</c:v>
                </c:pt>
                <c:pt idx="438">
                  <c:v>726</c:v>
                </c:pt>
                <c:pt idx="439">
                  <c:v>726</c:v>
                </c:pt>
                <c:pt idx="440">
                  <c:v>726</c:v>
                </c:pt>
                <c:pt idx="441">
                  <c:v>726</c:v>
                </c:pt>
                <c:pt idx="442">
                  <c:v>726</c:v>
                </c:pt>
                <c:pt idx="443">
                  <c:v>726</c:v>
                </c:pt>
                <c:pt idx="444">
                  <c:v>726</c:v>
                </c:pt>
                <c:pt idx="445">
                  <c:v>726</c:v>
                </c:pt>
                <c:pt idx="446">
                  <c:v>726</c:v>
                </c:pt>
                <c:pt idx="447">
                  <c:v>726</c:v>
                </c:pt>
                <c:pt idx="448">
                  <c:v>726</c:v>
                </c:pt>
                <c:pt idx="449">
                  <c:v>726</c:v>
                </c:pt>
                <c:pt idx="450">
                  <c:v>726</c:v>
                </c:pt>
                <c:pt idx="451">
                  <c:v>726</c:v>
                </c:pt>
                <c:pt idx="452">
                  <c:v>726</c:v>
                </c:pt>
                <c:pt idx="453">
                  <c:v>726</c:v>
                </c:pt>
                <c:pt idx="454">
                  <c:v>726</c:v>
                </c:pt>
                <c:pt idx="455">
                  <c:v>726</c:v>
                </c:pt>
                <c:pt idx="456">
                  <c:v>726</c:v>
                </c:pt>
                <c:pt idx="457">
                  <c:v>726</c:v>
                </c:pt>
                <c:pt idx="458">
                  <c:v>726</c:v>
                </c:pt>
                <c:pt idx="459">
                  <c:v>726</c:v>
                </c:pt>
                <c:pt idx="460">
                  <c:v>726</c:v>
                </c:pt>
                <c:pt idx="461">
                  <c:v>726</c:v>
                </c:pt>
                <c:pt idx="462">
                  <c:v>726</c:v>
                </c:pt>
                <c:pt idx="463">
                  <c:v>726</c:v>
                </c:pt>
                <c:pt idx="464">
                  <c:v>726</c:v>
                </c:pt>
                <c:pt idx="465">
                  <c:v>726</c:v>
                </c:pt>
                <c:pt idx="466">
                  <c:v>726</c:v>
                </c:pt>
                <c:pt idx="467">
                  <c:v>726</c:v>
                </c:pt>
                <c:pt idx="468">
                  <c:v>726</c:v>
                </c:pt>
                <c:pt idx="469">
                  <c:v>726</c:v>
                </c:pt>
                <c:pt idx="470">
                  <c:v>726</c:v>
                </c:pt>
                <c:pt idx="471">
                  <c:v>726</c:v>
                </c:pt>
                <c:pt idx="472">
                  <c:v>726</c:v>
                </c:pt>
                <c:pt idx="473">
                  <c:v>726</c:v>
                </c:pt>
                <c:pt idx="474">
                  <c:v>726</c:v>
                </c:pt>
                <c:pt idx="475">
                  <c:v>726</c:v>
                </c:pt>
                <c:pt idx="476">
                  <c:v>726</c:v>
                </c:pt>
                <c:pt idx="477">
                  <c:v>726</c:v>
                </c:pt>
                <c:pt idx="478">
                  <c:v>726</c:v>
                </c:pt>
                <c:pt idx="479">
                  <c:v>726</c:v>
                </c:pt>
                <c:pt idx="480">
                  <c:v>726</c:v>
                </c:pt>
                <c:pt idx="481">
                  <c:v>726</c:v>
                </c:pt>
                <c:pt idx="482">
                  <c:v>726</c:v>
                </c:pt>
                <c:pt idx="483">
                  <c:v>726</c:v>
                </c:pt>
                <c:pt idx="484">
                  <c:v>726</c:v>
                </c:pt>
                <c:pt idx="485">
                  <c:v>726</c:v>
                </c:pt>
                <c:pt idx="486">
                  <c:v>726</c:v>
                </c:pt>
                <c:pt idx="487">
                  <c:v>726</c:v>
                </c:pt>
                <c:pt idx="488">
                  <c:v>726</c:v>
                </c:pt>
                <c:pt idx="489">
                  <c:v>726</c:v>
                </c:pt>
                <c:pt idx="490">
                  <c:v>726</c:v>
                </c:pt>
                <c:pt idx="491">
                  <c:v>726</c:v>
                </c:pt>
                <c:pt idx="492">
                  <c:v>726</c:v>
                </c:pt>
                <c:pt idx="493">
                  <c:v>726</c:v>
                </c:pt>
                <c:pt idx="494">
                  <c:v>726</c:v>
                </c:pt>
                <c:pt idx="495">
                  <c:v>726</c:v>
                </c:pt>
                <c:pt idx="496">
                  <c:v>726</c:v>
                </c:pt>
                <c:pt idx="497">
                  <c:v>726</c:v>
                </c:pt>
                <c:pt idx="498">
                  <c:v>726</c:v>
                </c:pt>
                <c:pt idx="499">
                  <c:v>726</c:v>
                </c:pt>
                <c:pt idx="500">
                  <c:v>726</c:v>
                </c:pt>
                <c:pt idx="501">
                  <c:v>726</c:v>
                </c:pt>
                <c:pt idx="502">
                  <c:v>726</c:v>
                </c:pt>
                <c:pt idx="503">
                  <c:v>726</c:v>
                </c:pt>
                <c:pt idx="504">
                  <c:v>726</c:v>
                </c:pt>
                <c:pt idx="505">
                  <c:v>726</c:v>
                </c:pt>
                <c:pt idx="506">
                  <c:v>726</c:v>
                </c:pt>
                <c:pt idx="507">
                  <c:v>726</c:v>
                </c:pt>
                <c:pt idx="508">
                  <c:v>726</c:v>
                </c:pt>
                <c:pt idx="509">
                  <c:v>726</c:v>
                </c:pt>
                <c:pt idx="510">
                  <c:v>726</c:v>
                </c:pt>
                <c:pt idx="511">
                  <c:v>726</c:v>
                </c:pt>
                <c:pt idx="512">
                  <c:v>726</c:v>
                </c:pt>
                <c:pt idx="513">
                  <c:v>726</c:v>
                </c:pt>
                <c:pt idx="514">
                  <c:v>726</c:v>
                </c:pt>
                <c:pt idx="515">
                  <c:v>726</c:v>
                </c:pt>
                <c:pt idx="516">
                  <c:v>726</c:v>
                </c:pt>
                <c:pt idx="517">
                  <c:v>726</c:v>
                </c:pt>
                <c:pt idx="518">
                  <c:v>726</c:v>
                </c:pt>
                <c:pt idx="519">
                  <c:v>726</c:v>
                </c:pt>
                <c:pt idx="520">
                  <c:v>726</c:v>
                </c:pt>
                <c:pt idx="521">
                  <c:v>726</c:v>
                </c:pt>
                <c:pt idx="522">
                  <c:v>726</c:v>
                </c:pt>
                <c:pt idx="523">
                  <c:v>726</c:v>
                </c:pt>
                <c:pt idx="524">
                  <c:v>726</c:v>
                </c:pt>
                <c:pt idx="525">
                  <c:v>726</c:v>
                </c:pt>
                <c:pt idx="526">
                  <c:v>726</c:v>
                </c:pt>
                <c:pt idx="527">
                  <c:v>726</c:v>
                </c:pt>
                <c:pt idx="528">
                  <c:v>726</c:v>
                </c:pt>
                <c:pt idx="529">
                  <c:v>726</c:v>
                </c:pt>
                <c:pt idx="530">
                  <c:v>726</c:v>
                </c:pt>
                <c:pt idx="531">
                  <c:v>726</c:v>
                </c:pt>
                <c:pt idx="532">
                  <c:v>726</c:v>
                </c:pt>
                <c:pt idx="533">
                  <c:v>726</c:v>
                </c:pt>
                <c:pt idx="534">
                  <c:v>726</c:v>
                </c:pt>
                <c:pt idx="535">
                  <c:v>726</c:v>
                </c:pt>
                <c:pt idx="536">
                  <c:v>726</c:v>
                </c:pt>
                <c:pt idx="537">
                  <c:v>726</c:v>
                </c:pt>
                <c:pt idx="538">
                  <c:v>726</c:v>
                </c:pt>
                <c:pt idx="539">
                  <c:v>726</c:v>
                </c:pt>
                <c:pt idx="540">
                  <c:v>726</c:v>
                </c:pt>
                <c:pt idx="541">
                  <c:v>726</c:v>
                </c:pt>
                <c:pt idx="542">
                  <c:v>726</c:v>
                </c:pt>
                <c:pt idx="543">
                  <c:v>726</c:v>
                </c:pt>
                <c:pt idx="544">
                  <c:v>726</c:v>
                </c:pt>
                <c:pt idx="545">
                  <c:v>726</c:v>
                </c:pt>
                <c:pt idx="546">
                  <c:v>726</c:v>
                </c:pt>
                <c:pt idx="547">
                  <c:v>726</c:v>
                </c:pt>
                <c:pt idx="548">
                  <c:v>726</c:v>
                </c:pt>
                <c:pt idx="549">
                  <c:v>726</c:v>
                </c:pt>
                <c:pt idx="550">
                  <c:v>726</c:v>
                </c:pt>
                <c:pt idx="551">
                  <c:v>726</c:v>
                </c:pt>
                <c:pt idx="552">
                  <c:v>726</c:v>
                </c:pt>
                <c:pt idx="553">
                  <c:v>726</c:v>
                </c:pt>
                <c:pt idx="554">
                  <c:v>726</c:v>
                </c:pt>
                <c:pt idx="555">
                  <c:v>726</c:v>
                </c:pt>
                <c:pt idx="556">
                  <c:v>726</c:v>
                </c:pt>
                <c:pt idx="557">
                  <c:v>726</c:v>
                </c:pt>
                <c:pt idx="558">
                  <c:v>726</c:v>
                </c:pt>
                <c:pt idx="559">
                  <c:v>726</c:v>
                </c:pt>
                <c:pt idx="560">
                  <c:v>726</c:v>
                </c:pt>
                <c:pt idx="561">
                  <c:v>726</c:v>
                </c:pt>
                <c:pt idx="562">
                  <c:v>726</c:v>
                </c:pt>
                <c:pt idx="563">
                  <c:v>726</c:v>
                </c:pt>
                <c:pt idx="564">
                  <c:v>726</c:v>
                </c:pt>
                <c:pt idx="565">
                  <c:v>726</c:v>
                </c:pt>
                <c:pt idx="566">
                  <c:v>726</c:v>
                </c:pt>
                <c:pt idx="567">
                  <c:v>726</c:v>
                </c:pt>
                <c:pt idx="568">
                  <c:v>726</c:v>
                </c:pt>
                <c:pt idx="569">
                  <c:v>726</c:v>
                </c:pt>
                <c:pt idx="570">
                  <c:v>726</c:v>
                </c:pt>
                <c:pt idx="571">
                  <c:v>726</c:v>
                </c:pt>
                <c:pt idx="572">
                  <c:v>726</c:v>
                </c:pt>
                <c:pt idx="573">
                  <c:v>726</c:v>
                </c:pt>
                <c:pt idx="574">
                  <c:v>726</c:v>
                </c:pt>
                <c:pt idx="575">
                  <c:v>726</c:v>
                </c:pt>
                <c:pt idx="576">
                  <c:v>726</c:v>
                </c:pt>
                <c:pt idx="577">
                  <c:v>726</c:v>
                </c:pt>
                <c:pt idx="578">
                  <c:v>726</c:v>
                </c:pt>
                <c:pt idx="579">
                  <c:v>726</c:v>
                </c:pt>
                <c:pt idx="580">
                  <c:v>726</c:v>
                </c:pt>
                <c:pt idx="581">
                  <c:v>726</c:v>
                </c:pt>
                <c:pt idx="582">
                  <c:v>726</c:v>
                </c:pt>
                <c:pt idx="583">
                  <c:v>726</c:v>
                </c:pt>
                <c:pt idx="584">
                  <c:v>726</c:v>
                </c:pt>
                <c:pt idx="585">
                  <c:v>726</c:v>
                </c:pt>
                <c:pt idx="586">
                  <c:v>726</c:v>
                </c:pt>
                <c:pt idx="587">
                  <c:v>726</c:v>
                </c:pt>
                <c:pt idx="588">
                  <c:v>726</c:v>
                </c:pt>
                <c:pt idx="589">
                  <c:v>726</c:v>
                </c:pt>
                <c:pt idx="590">
                  <c:v>726</c:v>
                </c:pt>
                <c:pt idx="591">
                  <c:v>726</c:v>
                </c:pt>
                <c:pt idx="592">
                  <c:v>726</c:v>
                </c:pt>
                <c:pt idx="593">
                  <c:v>726</c:v>
                </c:pt>
                <c:pt idx="594">
                  <c:v>726</c:v>
                </c:pt>
                <c:pt idx="595">
                  <c:v>726</c:v>
                </c:pt>
                <c:pt idx="596">
                  <c:v>8</c:v>
                </c:pt>
                <c:pt idx="597">
                  <c:v>8</c:v>
                </c:pt>
                <c:pt idx="598">
                  <c:v>8</c:v>
                </c:pt>
                <c:pt idx="599">
                  <c:v>8</c:v>
                </c:pt>
                <c:pt idx="600">
                  <c:v>8</c:v>
                </c:pt>
                <c:pt idx="601">
                  <c:v>8</c:v>
                </c:pt>
                <c:pt idx="602">
                  <c:v>8</c:v>
                </c:pt>
                <c:pt idx="603">
                  <c:v>8</c:v>
                </c:pt>
                <c:pt idx="604">
                  <c:v>8</c:v>
                </c:pt>
                <c:pt idx="605">
                  <c:v>8</c:v>
                </c:pt>
                <c:pt idx="606">
                  <c:v>8</c:v>
                </c:pt>
                <c:pt idx="607">
                  <c:v>8</c:v>
                </c:pt>
                <c:pt idx="608">
                  <c:v>8</c:v>
                </c:pt>
                <c:pt idx="609">
                  <c:v>8</c:v>
                </c:pt>
                <c:pt idx="610">
                  <c:v>8</c:v>
                </c:pt>
                <c:pt idx="611">
                  <c:v>8</c:v>
                </c:pt>
                <c:pt idx="612">
                  <c:v>8</c:v>
                </c:pt>
                <c:pt idx="613">
                  <c:v>8</c:v>
                </c:pt>
                <c:pt idx="614">
                  <c:v>8</c:v>
                </c:pt>
                <c:pt idx="615">
                  <c:v>8</c:v>
                </c:pt>
                <c:pt idx="616">
                  <c:v>8</c:v>
                </c:pt>
                <c:pt idx="617">
                  <c:v>8</c:v>
                </c:pt>
                <c:pt idx="618">
                  <c:v>8</c:v>
                </c:pt>
                <c:pt idx="619">
                  <c:v>8</c:v>
                </c:pt>
                <c:pt idx="620">
                  <c:v>8</c:v>
                </c:pt>
                <c:pt idx="621">
                  <c:v>8</c:v>
                </c:pt>
                <c:pt idx="622">
                  <c:v>8</c:v>
                </c:pt>
                <c:pt idx="623">
                  <c:v>8</c:v>
                </c:pt>
                <c:pt idx="624">
                  <c:v>8</c:v>
                </c:pt>
                <c:pt idx="625">
                  <c:v>8</c:v>
                </c:pt>
                <c:pt idx="626">
                  <c:v>8</c:v>
                </c:pt>
                <c:pt idx="627">
                  <c:v>8</c:v>
                </c:pt>
                <c:pt idx="628">
                  <c:v>8</c:v>
                </c:pt>
                <c:pt idx="629">
                  <c:v>8</c:v>
                </c:pt>
                <c:pt idx="630">
                  <c:v>8</c:v>
                </c:pt>
                <c:pt idx="631">
                  <c:v>8</c:v>
                </c:pt>
                <c:pt idx="632">
                  <c:v>8</c:v>
                </c:pt>
                <c:pt idx="633">
                  <c:v>8</c:v>
                </c:pt>
                <c:pt idx="634">
                  <c:v>8</c:v>
                </c:pt>
                <c:pt idx="635">
                  <c:v>8</c:v>
                </c:pt>
                <c:pt idx="636">
                  <c:v>8</c:v>
                </c:pt>
                <c:pt idx="637">
                  <c:v>8</c:v>
                </c:pt>
                <c:pt idx="638">
                  <c:v>8</c:v>
                </c:pt>
                <c:pt idx="639">
                  <c:v>8</c:v>
                </c:pt>
                <c:pt idx="640">
                  <c:v>8</c:v>
                </c:pt>
                <c:pt idx="641">
                  <c:v>8</c:v>
                </c:pt>
                <c:pt idx="642">
                  <c:v>8</c:v>
                </c:pt>
                <c:pt idx="643">
                  <c:v>8</c:v>
                </c:pt>
                <c:pt idx="644">
                  <c:v>8</c:v>
                </c:pt>
                <c:pt idx="645">
                  <c:v>8</c:v>
                </c:pt>
                <c:pt idx="646">
                  <c:v>8</c:v>
                </c:pt>
                <c:pt idx="647">
                  <c:v>8</c:v>
                </c:pt>
                <c:pt idx="648">
                  <c:v>8</c:v>
                </c:pt>
                <c:pt idx="649">
                  <c:v>8</c:v>
                </c:pt>
                <c:pt idx="650">
                  <c:v>8</c:v>
                </c:pt>
                <c:pt idx="651">
                  <c:v>8</c:v>
                </c:pt>
                <c:pt idx="652">
                  <c:v>8</c:v>
                </c:pt>
                <c:pt idx="653">
                  <c:v>8</c:v>
                </c:pt>
                <c:pt idx="654">
                  <c:v>8</c:v>
                </c:pt>
                <c:pt idx="655">
                  <c:v>8</c:v>
                </c:pt>
                <c:pt idx="656">
                  <c:v>8</c:v>
                </c:pt>
                <c:pt idx="657">
                  <c:v>8</c:v>
                </c:pt>
                <c:pt idx="658">
                  <c:v>8</c:v>
                </c:pt>
                <c:pt idx="659">
                  <c:v>8</c:v>
                </c:pt>
                <c:pt idx="660">
                  <c:v>8</c:v>
                </c:pt>
                <c:pt idx="661">
                  <c:v>8</c:v>
                </c:pt>
                <c:pt idx="662">
                  <c:v>8</c:v>
                </c:pt>
                <c:pt idx="663">
                  <c:v>8</c:v>
                </c:pt>
                <c:pt idx="664">
                  <c:v>8</c:v>
                </c:pt>
                <c:pt idx="665">
                  <c:v>8</c:v>
                </c:pt>
                <c:pt idx="666">
                  <c:v>8</c:v>
                </c:pt>
                <c:pt idx="667">
                  <c:v>8</c:v>
                </c:pt>
                <c:pt idx="668">
                  <c:v>8</c:v>
                </c:pt>
                <c:pt idx="669">
                  <c:v>8</c:v>
                </c:pt>
              </c:numCache>
            </c:numRef>
          </c:val>
        </c:ser>
        <c:ser>
          <c:idx val="9"/>
          <c:order val="9"/>
          <c:tx>
            <c:strRef>
              <c:f>p1p9!$J$1</c:f>
              <c:strCache>
                <c:ptCount val="1"/>
                <c:pt idx="0">
                  <c:v>Min2</c:v>
                </c:pt>
              </c:strCache>
            </c:strRef>
          </c:tx>
          <c:marker>
            <c:symbol val="none"/>
          </c:marker>
          <c:val>
            <c:numRef>
              <c:f>p1p2p3p4pabd!$J$2:$J$671</c:f>
              <c:numCache>
                <c:formatCode>General</c:formatCode>
                <c:ptCount val="670"/>
                <c:pt idx="0">
                  <c:v>738</c:v>
                </c:pt>
                <c:pt idx="1">
                  <c:v>738</c:v>
                </c:pt>
                <c:pt idx="2">
                  <c:v>738</c:v>
                </c:pt>
                <c:pt idx="3">
                  <c:v>738</c:v>
                </c:pt>
                <c:pt idx="4">
                  <c:v>738</c:v>
                </c:pt>
                <c:pt idx="5">
                  <c:v>738</c:v>
                </c:pt>
                <c:pt idx="6">
                  <c:v>738</c:v>
                </c:pt>
                <c:pt idx="7">
                  <c:v>738</c:v>
                </c:pt>
                <c:pt idx="8">
                  <c:v>738</c:v>
                </c:pt>
                <c:pt idx="9">
                  <c:v>738</c:v>
                </c:pt>
                <c:pt idx="10">
                  <c:v>738</c:v>
                </c:pt>
                <c:pt idx="11">
                  <c:v>738</c:v>
                </c:pt>
                <c:pt idx="12">
                  <c:v>738</c:v>
                </c:pt>
                <c:pt idx="13">
                  <c:v>738</c:v>
                </c:pt>
                <c:pt idx="14">
                  <c:v>738</c:v>
                </c:pt>
                <c:pt idx="15">
                  <c:v>738</c:v>
                </c:pt>
                <c:pt idx="16">
                  <c:v>738</c:v>
                </c:pt>
                <c:pt idx="17">
                  <c:v>738</c:v>
                </c:pt>
                <c:pt idx="18">
                  <c:v>738</c:v>
                </c:pt>
                <c:pt idx="19">
                  <c:v>738</c:v>
                </c:pt>
                <c:pt idx="20">
                  <c:v>738</c:v>
                </c:pt>
                <c:pt idx="21">
                  <c:v>738</c:v>
                </c:pt>
                <c:pt idx="22">
                  <c:v>738</c:v>
                </c:pt>
                <c:pt idx="23">
                  <c:v>738</c:v>
                </c:pt>
                <c:pt idx="24">
                  <c:v>738</c:v>
                </c:pt>
                <c:pt idx="25">
                  <c:v>738</c:v>
                </c:pt>
                <c:pt idx="26">
                  <c:v>738</c:v>
                </c:pt>
                <c:pt idx="27">
                  <c:v>738</c:v>
                </c:pt>
                <c:pt idx="28">
                  <c:v>738</c:v>
                </c:pt>
                <c:pt idx="29">
                  <c:v>738</c:v>
                </c:pt>
                <c:pt idx="30">
                  <c:v>738</c:v>
                </c:pt>
                <c:pt idx="31">
                  <c:v>738</c:v>
                </c:pt>
                <c:pt idx="32">
                  <c:v>738</c:v>
                </c:pt>
                <c:pt idx="33">
                  <c:v>738</c:v>
                </c:pt>
                <c:pt idx="34">
                  <c:v>738</c:v>
                </c:pt>
                <c:pt idx="35">
                  <c:v>738</c:v>
                </c:pt>
                <c:pt idx="36">
                  <c:v>738</c:v>
                </c:pt>
                <c:pt idx="37">
                  <c:v>738</c:v>
                </c:pt>
                <c:pt idx="38">
                  <c:v>738</c:v>
                </c:pt>
                <c:pt idx="39">
                  <c:v>738</c:v>
                </c:pt>
                <c:pt idx="40">
                  <c:v>738</c:v>
                </c:pt>
                <c:pt idx="41">
                  <c:v>738</c:v>
                </c:pt>
                <c:pt idx="42">
                  <c:v>738</c:v>
                </c:pt>
                <c:pt idx="43">
                  <c:v>738</c:v>
                </c:pt>
                <c:pt idx="44">
                  <c:v>738</c:v>
                </c:pt>
                <c:pt idx="45">
                  <c:v>738</c:v>
                </c:pt>
                <c:pt idx="46">
                  <c:v>738</c:v>
                </c:pt>
                <c:pt idx="47">
                  <c:v>738</c:v>
                </c:pt>
                <c:pt idx="48">
                  <c:v>738</c:v>
                </c:pt>
                <c:pt idx="49">
                  <c:v>738</c:v>
                </c:pt>
                <c:pt idx="50">
                  <c:v>738</c:v>
                </c:pt>
                <c:pt idx="51">
                  <c:v>738</c:v>
                </c:pt>
                <c:pt idx="52">
                  <c:v>738</c:v>
                </c:pt>
                <c:pt idx="53">
                  <c:v>738</c:v>
                </c:pt>
                <c:pt idx="54">
                  <c:v>738</c:v>
                </c:pt>
                <c:pt idx="55">
                  <c:v>738</c:v>
                </c:pt>
                <c:pt idx="56">
                  <c:v>738</c:v>
                </c:pt>
                <c:pt idx="57">
                  <c:v>738</c:v>
                </c:pt>
                <c:pt idx="58">
                  <c:v>738</c:v>
                </c:pt>
                <c:pt idx="59">
                  <c:v>738</c:v>
                </c:pt>
                <c:pt idx="60">
                  <c:v>738</c:v>
                </c:pt>
                <c:pt idx="61">
                  <c:v>738</c:v>
                </c:pt>
                <c:pt idx="62">
                  <c:v>738</c:v>
                </c:pt>
                <c:pt idx="63">
                  <c:v>738</c:v>
                </c:pt>
                <c:pt idx="64">
                  <c:v>738</c:v>
                </c:pt>
                <c:pt idx="65">
                  <c:v>738</c:v>
                </c:pt>
                <c:pt idx="66">
                  <c:v>738</c:v>
                </c:pt>
                <c:pt idx="67">
                  <c:v>738</c:v>
                </c:pt>
                <c:pt idx="68">
                  <c:v>738</c:v>
                </c:pt>
                <c:pt idx="69">
                  <c:v>738</c:v>
                </c:pt>
                <c:pt idx="70">
                  <c:v>738</c:v>
                </c:pt>
                <c:pt idx="71">
                  <c:v>738</c:v>
                </c:pt>
                <c:pt idx="72">
                  <c:v>738</c:v>
                </c:pt>
                <c:pt idx="73">
                  <c:v>738</c:v>
                </c:pt>
                <c:pt idx="74">
                  <c:v>738</c:v>
                </c:pt>
                <c:pt idx="75">
                  <c:v>738</c:v>
                </c:pt>
                <c:pt idx="76">
                  <c:v>738</c:v>
                </c:pt>
                <c:pt idx="77">
                  <c:v>738</c:v>
                </c:pt>
                <c:pt idx="78">
                  <c:v>738</c:v>
                </c:pt>
                <c:pt idx="79">
                  <c:v>738</c:v>
                </c:pt>
                <c:pt idx="80">
                  <c:v>738</c:v>
                </c:pt>
                <c:pt idx="81">
                  <c:v>738</c:v>
                </c:pt>
                <c:pt idx="82">
                  <c:v>738</c:v>
                </c:pt>
                <c:pt idx="83">
                  <c:v>738</c:v>
                </c:pt>
                <c:pt idx="84">
                  <c:v>738</c:v>
                </c:pt>
                <c:pt idx="85">
                  <c:v>738</c:v>
                </c:pt>
                <c:pt idx="86">
                  <c:v>738</c:v>
                </c:pt>
                <c:pt idx="87">
                  <c:v>738</c:v>
                </c:pt>
                <c:pt idx="88">
                  <c:v>738</c:v>
                </c:pt>
                <c:pt idx="89">
                  <c:v>738</c:v>
                </c:pt>
                <c:pt idx="90">
                  <c:v>738</c:v>
                </c:pt>
                <c:pt idx="91">
                  <c:v>738</c:v>
                </c:pt>
                <c:pt idx="92">
                  <c:v>738</c:v>
                </c:pt>
                <c:pt idx="93">
                  <c:v>738</c:v>
                </c:pt>
                <c:pt idx="94">
                  <c:v>738</c:v>
                </c:pt>
                <c:pt idx="95">
                  <c:v>738</c:v>
                </c:pt>
                <c:pt idx="96">
                  <c:v>738</c:v>
                </c:pt>
                <c:pt idx="97">
                  <c:v>738</c:v>
                </c:pt>
                <c:pt idx="98">
                  <c:v>738</c:v>
                </c:pt>
                <c:pt idx="99">
                  <c:v>738</c:v>
                </c:pt>
                <c:pt idx="100">
                  <c:v>749</c:v>
                </c:pt>
                <c:pt idx="101">
                  <c:v>749</c:v>
                </c:pt>
                <c:pt idx="102">
                  <c:v>749</c:v>
                </c:pt>
                <c:pt idx="103">
                  <c:v>768</c:v>
                </c:pt>
                <c:pt idx="104">
                  <c:v>773</c:v>
                </c:pt>
                <c:pt idx="105">
                  <c:v>743</c:v>
                </c:pt>
                <c:pt idx="106">
                  <c:v>743</c:v>
                </c:pt>
                <c:pt idx="107">
                  <c:v>743</c:v>
                </c:pt>
                <c:pt idx="108">
                  <c:v>743</c:v>
                </c:pt>
                <c:pt idx="109">
                  <c:v>738</c:v>
                </c:pt>
                <c:pt idx="110">
                  <c:v>738</c:v>
                </c:pt>
                <c:pt idx="111">
                  <c:v>744</c:v>
                </c:pt>
                <c:pt idx="112">
                  <c:v>744</c:v>
                </c:pt>
                <c:pt idx="113">
                  <c:v>750</c:v>
                </c:pt>
                <c:pt idx="114">
                  <c:v>752</c:v>
                </c:pt>
                <c:pt idx="115">
                  <c:v>755</c:v>
                </c:pt>
                <c:pt idx="116">
                  <c:v>755</c:v>
                </c:pt>
                <c:pt idx="117">
                  <c:v>755</c:v>
                </c:pt>
                <c:pt idx="118">
                  <c:v>755</c:v>
                </c:pt>
                <c:pt idx="119">
                  <c:v>741</c:v>
                </c:pt>
                <c:pt idx="120">
                  <c:v>738</c:v>
                </c:pt>
                <c:pt idx="121">
                  <c:v>736</c:v>
                </c:pt>
                <c:pt idx="122">
                  <c:v>735</c:v>
                </c:pt>
                <c:pt idx="123">
                  <c:v>735</c:v>
                </c:pt>
                <c:pt idx="124">
                  <c:v>735</c:v>
                </c:pt>
                <c:pt idx="125">
                  <c:v>735</c:v>
                </c:pt>
                <c:pt idx="126">
                  <c:v>735</c:v>
                </c:pt>
                <c:pt idx="127">
                  <c:v>749</c:v>
                </c:pt>
                <c:pt idx="128">
                  <c:v>756</c:v>
                </c:pt>
                <c:pt idx="129">
                  <c:v>756</c:v>
                </c:pt>
                <c:pt idx="130">
                  <c:v>756</c:v>
                </c:pt>
                <c:pt idx="131">
                  <c:v>752</c:v>
                </c:pt>
                <c:pt idx="132">
                  <c:v>749</c:v>
                </c:pt>
                <c:pt idx="133">
                  <c:v>749</c:v>
                </c:pt>
                <c:pt idx="134">
                  <c:v>749</c:v>
                </c:pt>
                <c:pt idx="135">
                  <c:v>749</c:v>
                </c:pt>
                <c:pt idx="136">
                  <c:v>749</c:v>
                </c:pt>
                <c:pt idx="137">
                  <c:v>747</c:v>
                </c:pt>
                <c:pt idx="138">
                  <c:v>747</c:v>
                </c:pt>
                <c:pt idx="139">
                  <c:v>747</c:v>
                </c:pt>
                <c:pt idx="140">
                  <c:v>747</c:v>
                </c:pt>
                <c:pt idx="141">
                  <c:v>747</c:v>
                </c:pt>
                <c:pt idx="142">
                  <c:v>747</c:v>
                </c:pt>
                <c:pt idx="143">
                  <c:v>747</c:v>
                </c:pt>
                <c:pt idx="144">
                  <c:v>747</c:v>
                </c:pt>
                <c:pt idx="145">
                  <c:v>747</c:v>
                </c:pt>
                <c:pt idx="146">
                  <c:v>747</c:v>
                </c:pt>
                <c:pt idx="147">
                  <c:v>747</c:v>
                </c:pt>
                <c:pt idx="148">
                  <c:v>747</c:v>
                </c:pt>
                <c:pt idx="149">
                  <c:v>747</c:v>
                </c:pt>
                <c:pt idx="150">
                  <c:v>747</c:v>
                </c:pt>
                <c:pt idx="151">
                  <c:v>747</c:v>
                </c:pt>
                <c:pt idx="152">
                  <c:v>747</c:v>
                </c:pt>
                <c:pt idx="153">
                  <c:v>747</c:v>
                </c:pt>
                <c:pt idx="154">
                  <c:v>747</c:v>
                </c:pt>
                <c:pt idx="155">
                  <c:v>747</c:v>
                </c:pt>
                <c:pt idx="156">
                  <c:v>747</c:v>
                </c:pt>
                <c:pt idx="157">
                  <c:v>747</c:v>
                </c:pt>
                <c:pt idx="158">
                  <c:v>747</c:v>
                </c:pt>
                <c:pt idx="159">
                  <c:v>747</c:v>
                </c:pt>
                <c:pt idx="160">
                  <c:v>747</c:v>
                </c:pt>
                <c:pt idx="161">
                  <c:v>747</c:v>
                </c:pt>
                <c:pt idx="162">
                  <c:v>747</c:v>
                </c:pt>
                <c:pt idx="163">
                  <c:v>747</c:v>
                </c:pt>
                <c:pt idx="164">
                  <c:v>747</c:v>
                </c:pt>
                <c:pt idx="165">
                  <c:v>747</c:v>
                </c:pt>
                <c:pt idx="166">
                  <c:v>747</c:v>
                </c:pt>
                <c:pt idx="167">
                  <c:v>747</c:v>
                </c:pt>
                <c:pt idx="168">
                  <c:v>747</c:v>
                </c:pt>
                <c:pt idx="169">
                  <c:v>747</c:v>
                </c:pt>
                <c:pt idx="170">
                  <c:v>747</c:v>
                </c:pt>
                <c:pt idx="171">
                  <c:v>747</c:v>
                </c:pt>
                <c:pt idx="172">
                  <c:v>747</c:v>
                </c:pt>
                <c:pt idx="173">
                  <c:v>747</c:v>
                </c:pt>
                <c:pt idx="174">
                  <c:v>747</c:v>
                </c:pt>
                <c:pt idx="175">
                  <c:v>747</c:v>
                </c:pt>
                <c:pt idx="176">
                  <c:v>747</c:v>
                </c:pt>
                <c:pt idx="177">
                  <c:v>747</c:v>
                </c:pt>
                <c:pt idx="178">
                  <c:v>747</c:v>
                </c:pt>
                <c:pt idx="179">
                  <c:v>747</c:v>
                </c:pt>
                <c:pt idx="180">
                  <c:v>747</c:v>
                </c:pt>
                <c:pt idx="181">
                  <c:v>747</c:v>
                </c:pt>
                <c:pt idx="182">
                  <c:v>747</c:v>
                </c:pt>
                <c:pt idx="183">
                  <c:v>747</c:v>
                </c:pt>
                <c:pt idx="184">
                  <c:v>747</c:v>
                </c:pt>
                <c:pt idx="185">
                  <c:v>747</c:v>
                </c:pt>
                <c:pt idx="186">
                  <c:v>747</c:v>
                </c:pt>
                <c:pt idx="187">
                  <c:v>747</c:v>
                </c:pt>
                <c:pt idx="188">
                  <c:v>747</c:v>
                </c:pt>
                <c:pt idx="189">
                  <c:v>747</c:v>
                </c:pt>
                <c:pt idx="190">
                  <c:v>747</c:v>
                </c:pt>
                <c:pt idx="191">
                  <c:v>747</c:v>
                </c:pt>
                <c:pt idx="192">
                  <c:v>747</c:v>
                </c:pt>
                <c:pt idx="193">
                  <c:v>747</c:v>
                </c:pt>
                <c:pt idx="194">
                  <c:v>742</c:v>
                </c:pt>
                <c:pt idx="195">
                  <c:v>742</c:v>
                </c:pt>
                <c:pt idx="196">
                  <c:v>742</c:v>
                </c:pt>
                <c:pt idx="197">
                  <c:v>742</c:v>
                </c:pt>
                <c:pt idx="198">
                  <c:v>742</c:v>
                </c:pt>
                <c:pt idx="199">
                  <c:v>742</c:v>
                </c:pt>
                <c:pt idx="200">
                  <c:v>742</c:v>
                </c:pt>
                <c:pt idx="201">
                  <c:v>742</c:v>
                </c:pt>
                <c:pt idx="202">
                  <c:v>742</c:v>
                </c:pt>
                <c:pt idx="203">
                  <c:v>742</c:v>
                </c:pt>
                <c:pt idx="204">
                  <c:v>742</c:v>
                </c:pt>
                <c:pt idx="205">
                  <c:v>742</c:v>
                </c:pt>
                <c:pt idx="206">
                  <c:v>742</c:v>
                </c:pt>
                <c:pt idx="207">
                  <c:v>742</c:v>
                </c:pt>
                <c:pt idx="208">
                  <c:v>742</c:v>
                </c:pt>
                <c:pt idx="209">
                  <c:v>742</c:v>
                </c:pt>
                <c:pt idx="210">
                  <c:v>742</c:v>
                </c:pt>
                <c:pt idx="211">
                  <c:v>742</c:v>
                </c:pt>
                <c:pt idx="212">
                  <c:v>742</c:v>
                </c:pt>
                <c:pt idx="213">
                  <c:v>742</c:v>
                </c:pt>
                <c:pt idx="214">
                  <c:v>742</c:v>
                </c:pt>
                <c:pt idx="215">
                  <c:v>742</c:v>
                </c:pt>
                <c:pt idx="216">
                  <c:v>762</c:v>
                </c:pt>
                <c:pt idx="217">
                  <c:v>762</c:v>
                </c:pt>
                <c:pt idx="218">
                  <c:v>752</c:v>
                </c:pt>
                <c:pt idx="219">
                  <c:v>752</c:v>
                </c:pt>
                <c:pt idx="220">
                  <c:v>752</c:v>
                </c:pt>
                <c:pt idx="221">
                  <c:v>765</c:v>
                </c:pt>
                <c:pt idx="222">
                  <c:v>765</c:v>
                </c:pt>
                <c:pt idx="223">
                  <c:v>765</c:v>
                </c:pt>
                <c:pt idx="224">
                  <c:v>773</c:v>
                </c:pt>
                <c:pt idx="225">
                  <c:v>773</c:v>
                </c:pt>
                <c:pt idx="226">
                  <c:v>773</c:v>
                </c:pt>
                <c:pt idx="227">
                  <c:v>773</c:v>
                </c:pt>
                <c:pt idx="228">
                  <c:v>752</c:v>
                </c:pt>
                <c:pt idx="229">
                  <c:v>749</c:v>
                </c:pt>
                <c:pt idx="230">
                  <c:v>748</c:v>
                </c:pt>
                <c:pt idx="231">
                  <c:v>747</c:v>
                </c:pt>
                <c:pt idx="232">
                  <c:v>747</c:v>
                </c:pt>
                <c:pt idx="233">
                  <c:v>747</c:v>
                </c:pt>
                <c:pt idx="234">
                  <c:v>747</c:v>
                </c:pt>
                <c:pt idx="235">
                  <c:v>754</c:v>
                </c:pt>
                <c:pt idx="236">
                  <c:v>754</c:v>
                </c:pt>
                <c:pt idx="237">
                  <c:v>777</c:v>
                </c:pt>
                <c:pt idx="238">
                  <c:v>771</c:v>
                </c:pt>
                <c:pt idx="239">
                  <c:v>771</c:v>
                </c:pt>
                <c:pt idx="240">
                  <c:v>750</c:v>
                </c:pt>
                <c:pt idx="241">
                  <c:v>746</c:v>
                </c:pt>
                <c:pt idx="242">
                  <c:v>738</c:v>
                </c:pt>
                <c:pt idx="243">
                  <c:v>736</c:v>
                </c:pt>
                <c:pt idx="244">
                  <c:v>736</c:v>
                </c:pt>
                <c:pt idx="245">
                  <c:v>746</c:v>
                </c:pt>
                <c:pt idx="246">
                  <c:v>746</c:v>
                </c:pt>
                <c:pt idx="247">
                  <c:v>746</c:v>
                </c:pt>
                <c:pt idx="248">
                  <c:v>742</c:v>
                </c:pt>
                <c:pt idx="249">
                  <c:v>739</c:v>
                </c:pt>
                <c:pt idx="250">
                  <c:v>737</c:v>
                </c:pt>
                <c:pt idx="251">
                  <c:v>737</c:v>
                </c:pt>
                <c:pt idx="252">
                  <c:v>737</c:v>
                </c:pt>
                <c:pt idx="253">
                  <c:v>737</c:v>
                </c:pt>
                <c:pt idx="254">
                  <c:v>737</c:v>
                </c:pt>
                <c:pt idx="255">
                  <c:v>737</c:v>
                </c:pt>
                <c:pt idx="256">
                  <c:v>737</c:v>
                </c:pt>
                <c:pt idx="257">
                  <c:v>737</c:v>
                </c:pt>
                <c:pt idx="258">
                  <c:v>737</c:v>
                </c:pt>
                <c:pt idx="259">
                  <c:v>737</c:v>
                </c:pt>
                <c:pt idx="260">
                  <c:v>737</c:v>
                </c:pt>
                <c:pt idx="261">
                  <c:v>737</c:v>
                </c:pt>
                <c:pt idx="262">
                  <c:v>737</c:v>
                </c:pt>
                <c:pt idx="263">
                  <c:v>737</c:v>
                </c:pt>
                <c:pt idx="264">
                  <c:v>737</c:v>
                </c:pt>
                <c:pt idx="265">
                  <c:v>737</c:v>
                </c:pt>
                <c:pt idx="266">
                  <c:v>737</c:v>
                </c:pt>
                <c:pt idx="267">
                  <c:v>737</c:v>
                </c:pt>
                <c:pt idx="268">
                  <c:v>737</c:v>
                </c:pt>
                <c:pt idx="269">
                  <c:v>737</c:v>
                </c:pt>
                <c:pt idx="270">
                  <c:v>737</c:v>
                </c:pt>
                <c:pt idx="271">
                  <c:v>737</c:v>
                </c:pt>
                <c:pt idx="272">
                  <c:v>737</c:v>
                </c:pt>
                <c:pt idx="273">
                  <c:v>737</c:v>
                </c:pt>
                <c:pt idx="274">
                  <c:v>737</c:v>
                </c:pt>
                <c:pt idx="275">
                  <c:v>737</c:v>
                </c:pt>
                <c:pt idx="276">
                  <c:v>737</c:v>
                </c:pt>
                <c:pt idx="277">
                  <c:v>742</c:v>
                </c:pt>
                <c:pt idx="278">
                  <c:v>744</c:v>
                </c:pt>
                <c:pt idx="279">
                  <c:v>747</c:v>
                </c:pt>
                <c:pt idx="280">
                  <c:v>747</c:v>
                </c:pt>
                <c:pt idx="281">
                  <c:v>747</c:v>
                </c:pt>
                <c:pt idx="282">
                  <c:v>747</c:v>
                </c:pt>
                <c:pt idx="283">
                  <c:v>747</c:v>
                </c:pt>
                <c:pt idx="284">
                  <c:v>747</c:v>
                </c:pt>
                <c:pt idx="285">
                  <c:v>743</c:v>
                </c:pt>
                <c:pt idx="286">
                  <c:v>740</c:v>
                </c:pt>
                <c:pt idx="287">
                  <c:v>740</c:v>
                </c:pt>
                <c:pt idx="288">
                  <c:v>740</c:v>
                </c:pt>
                <c:pt idx="289">
                  <c:v>740</c:v>
                </c:pt>
                <c:pt idx="290">
                  <c:v>740</c:v>
                </c:pt>
                <c:pt idx="291">
                  <c:v>740</c:v>
                </c:pt>
                <c:pt idx="292">
                  <c:v>737</c:v>
                </c:pt>
                <c:pt idx="293">
                  <c:v>735</c:v>
                </c:pt>
                <c:pt idx="294">
                  <c:v>735</c:v>
                </c:pt>
                <c:pt idx="295">
                  <c:v>742</c:v>
                </c:pt>
                <c:pt idx="296">
                  <c:v>796</c:v>
                </c:pt>
                <c:pt idx="297">
                  <c:v>804</c:v>
                </c:pt>
                <c:pt idx="298">
                  <c:v>813</c:v>
                </c:pt>
                <c:pt idx="299">
                  <c:v>825</c:v>
                </c:pt>
                <c:pt idx="300">
                  <c:v>829</c:v>
                </c:pt>
                <c:pt idx="301">
                  <c:v>830</c:v>
                </c:pt>
                <c:pt idx="302">
                  <c:v>832</c:v>
                </c:pt>
                <c:pt idx="303">
                  <c:v>840</c:v>
                </c:pt>
                <c:pt idx="304">
                  <c:v>841</c:v>
                </c:pt>
                <c:pt idx="305">
                  <c:v>841</c:v>
                </c:pt>
                <c:pt idx="306">
                  <c:v>832</c:v>
                </c:pt>
                <c:pt idx="307">
                  <c:v>828</c:v>
                </c:pt>
                <c:pt idx="308">
                  <c:v>825</c:v>
                </c:pt>
                <c:pt idx="309">
                  <c:v>825</c:v>
                </c:pt>
                <c:pt idx="310">
                  <c:v>825</c:v>
                </c:pt>
                <c:pt idx="311">
                  <c:v>831</c:v>
                </c:pt>
                <c:pt idx="312">
                  <c:v>831</c:v>
                </c:pt>
                <c:pt idx="313">
                  <c:v>831</c:v>
                </c:pt>
                <c:pt idx="314">
                  <c:v>831</c:v>
                </c:pt>
                <c:pt idx="315">
                  <c:v>831</c:v>
                </c:pt>
                <c:pt idx="316">
                  <c:v>831</c:v>
                </c:pt>
                <c:pt idx="317">
                  <c:v>831</c:v>
                </c:pt>
                <c:pt idx="318">
                  <c:v>831</c:v>
                </c:pt>
                <c:pt idx="319">
                  <c:v>831</c:v>
                </c:pt>
                <c:pt idx="320">
                  <c:v>831</c:v>
                </c:pt>
                <c:pt idx="321">
                  <c:v>831</c:v>
                </c:pt>
                <c:pt idx="322">
                  <c:v>831</c:v>
                </c:pt>
                <c:pt idx="323">
                  <c:v>827</c:v>
                </c:pt>
                <c:pt idx="324">
                  <c:v>827</c:v>
                </c:pt>
                <c:pt idx="325">
                  <c:v>827</c:v>
                </c:pt>
                <c:pt idx="326">
                  <c:v>832</c:v>
                </c:pt>
                <c:pt idx="327">
                  <c:v>832</c:v>
                </c:pt>
                <c:pt idx="328">
                  <c:v>825</c:v>
                </c:pt>
                <c:pt idx="329">
                  <c:v>823</c:v>
                </c:pt>
                <c:pt idx="330">
                  <c:v>823</c:v>
                </c:pt>
                <c:pt idx="331">
                  <c:v>823</c:v>
                </c:pt>
                <c:pt idx="332">
                  <c:v>823</c:v>
                </c:pt>
                <c:pt idx="333">
                  <c:v>823</c:v>
                </c:pt>
                <c:pt idx="334">
                  <c:v>820</c:v>
                </c:pt>
                <c:pt idx="335">
                  <c:v>820</c:v>
                </c:pt>
                <c:pt idx="336">
                  <c:v>820</c:v>
                </c:pt>
                <c:pt idx="337">
                  <c:v>820</c:v>
                </c:pt>
                <c:pt idx="338">
                  <c:v>820</c:v>
                </c:pt>
                <c:pt idx="339">
                  <c:v>820</c:v>
                </c:pt>
                <c:pt idx="340">
                  <c:v>820</c:v>
                </c:pt>
                <c:pt idx="341">
                  <c:v>820</c:v>
                </c:pt>
                <c:pt idx="342">
                  <c:v>820</c:v>
                </c:pt>
                <c:pt idx="343">
                  <c:v>820</c:v>
                </c:pt>
                <c:pt idx="344">
                  <c:v>817</c:v>
                </c:pt>
                <c:pt idx="345">
                  <c:v>809</c:v>
                </c:pt>
                <c:pt idx="346">
                  <c:v>783</c:v>
                </c:pt>
                <c:pt idx="347">
                  <c:v>757</c:v>
                </c:pt>
                <c:pt idx="348">
                  <c:v>744</c:v>
                </c:pt>
                <c:pt idx="349">
                  <c:v>742</c:v>
                </c:pt>
                <c:pt idx="350">
                  <c:v>740</c:v>
                </c:pt>
                <c:pt idx="351">
                  <c:v>740</c:v>
                </c:pt>
                <c:pt idx="352">
                  <c:v>740</c:v>
                </c:pt>
                <c:pt idx="353">
                  <c:v>740</c:v>
                </c:pt>
                <c:pt idx="354">
                  <c:v>740</c:v>
                </c:pt>
                <c:pt idx="355">
                  <c:v>740</c:v>
                </c:pt>
                <c:pt idx="356">
                  <c:v>740</c:v>
                </c:pt>
                <c:pt idx="357">
                  <c:v>740</c:v>
                </c:pt>
                <c:pt idx="358">
                  <c:v>740</c:v>
                </c:pt>
                <c:pt idx="359">
                  <c:v>740</c:v>
                </c:pt>
                <c:pt idx="360">
                  <c:v>740</c:v>
                </c:pt>
                <c:pt idx="361">
                  <c:v>740</c:v>
                </c:pt>
                <c:pt idx="362">
                  <c:v>740</c:v>
                </c:pt>
                <c:pt idx="363">
                  <c:v>740</c:v>
                </c:pt>
                <c:pt idx="364">
                  <c:v>740</c:v>
                </c:pt>
                <c:pt idx="365">
                  <c:v>740</c:v>
                </c:pt>
                <c:pt idx="366">
                  <c:v>740</c:v>
                </c:pt>
                <c:pt idx="367">
                  <c:v>740</c:v>
                </c:pt>
                <c:pt idx="368">
                  <c:v>740</c:v>
                </c:pt>
                <c:pt idx="369">
                  <c:v>740</c:v>
                </c:pt>
                <c:pt idx="370">
                  <c:v>740</c:v>
                </c:pt>
                <c:pt idx="371">
                  <c:v>740</c:v>
                </c:pt>
                <c:pt idx="372">
                  <c:v>740</c:v>
                </c:pt>
                <c:pt idx="373">
                  <c:v>740</c:v>
                </c:pt>
                <c:pt idx="374">
                  <c:v>740</c:v>
                </c:pt>
                <c:pt idx="375">
                  <c:v>740</c:v>
                </c:pt>
                <c:pt idx="376">
                  <c:v>740</c:v>
                </c:pt>
                <c:pt idx="377">
                  <c:v>740</c:v>
                </c:pt>
                <c:pt idx="378">
                  <c:v>740</c:v>
                </c:pt>
                <c:pt idx="379">
                  <c:v>740</c:v>
                </c:pt>
                <c:pt idx="380">
                  <c:v>740</c:v>
                </c:pt>
                <c:pt idx="381">
                  <c:v>740</c:v>
                </c:pt>
                <c:pt idx="382">
                  <c:v>740</c:v>
                </c:pt>
                <c:pt idx="383">
                  <c:v>740</c:v>
                </c:pt>
                <c:pt idx="384">
                  <c:v>740</c:v>
                </c:pt>
                <c:pt idx="385">
                  <c:v>740</c:v>
                </c:pt>
                <c:pt idx="386">
                  <c:v>740</c:v>
                </c:pt>
                <c:pt idx="387">
                  <c:v>740</c:v>
                </c:pt>
                <c:pt idx="388">
                  <c:v>740</c:v>
                </c:pt>
                <c:pt idx="389">
                  <c:v>740</c:v>
                </c:pt>
                <c:pt idx="390">
                  <c:v>740</c:v>
                </c:pt>
                <c:pt idx="391">
                  <c:v>740</c:v>
                </c:pt>
                <c:pt idx="392">
                  <c:v>740</c:v>
                </c:pt>
                <c:pt idx="393">
                  <c:v>740</c:v>
                </c:pt>
                <c:pt idx="394">
                  <c:v>740</c:v>
                </c:pt>
                <c:pt idx="395">
                  <c:v>740</c:v>
                </c:pt>
                <c:pt idx="396">
                  <c:v>740</c:v>
                </c:pt>
                <c:pt idx="397">
                  <c:v>740</c:v>
                </c:pt>
                <c:pt idx="398">
                  <c:v>740</c:v>
                </c:pt>
                <c:pt idx="399">
                  <c:v>747</c:v>
                </c:pt>
                <c:pt idx="400">
                  <c:v>747</c:v>
                </c:pt>
                <c:pt idx="401">
                  <c:v>747</c:v>
                </c:pt>
                <c:pt idx="402">
                  <c:v>747</c:v>
                </c:pt>
                <c:pt idx="403">
                  <c:v>747</c:v>
                </c:pt>
                <c:pt idx="404">
                  <c:v>747</c:v>
                </c:pt>
                <c:pt idx="405">
                  <c:v>747</c:v>
                </c:pt>
                <c:pt idx="406">
                  <c:v>747</c:v>
                </c:pt>
                <c:pt idx="407">
                  <c:v>747</c:v>
                </c:pt>
                <c:pt idx="408">
                  <c:v>747</c:v>
                </c:pt>
                <c:pt idx="409">
                  <c:v>747</c:v>
                </c:pt>
                <c:pt idx="410">
                  <c:v>747</c:v>
                </c:pt>
                <c:pt idx="411">
                  <c:v>744</c:v>
                </c:pt>
                <c:pt idx="412">
                  <c:v>744</c:v>
                </c:pt>
                <c:pt idx="413">
                  <c:v>744</c:v>
                </c:pt>
                <c:pt idx="414">
                  <c:v>744</c:v>
                </c:pt>
                <c:pt idx="415">
                  <c:v>744</c:v>
                </c:pt>
                <c:pt idx="416">
                  <c:v>744</c:v>
                </c:pt>
                <c:pt idx="417">
                  <c:v>744</c:v>
                </c:pt>
                <c:pt idx="418">
                  <c:v>744</c:v>
                </c:pt>
                <c:pt idx="419">
                  <c:v>744</c:v>
                </c:pt>
                <c:pt idx="420">
                  <c:v>744</c:v>
                </c:pt>
                <c:pt idx="421">
                  <c:v>744</c:v>
                </c:pt>
                <c:pt idx="422">
                  <c:v>744</c:v>
                </c:pt>
                <c:pt idx="423">
                  <c:v>744</c:v>
                </c:pt>
                <c:pt idx="424">
                  <c:v>744</c:v>
                </c:pt>
                <c:pt idx="425">
                  <c:v>744</c:v>
                </c:pt>
                <c:pt idx="426">
                  <c:v>744</c:v>
                </c:pt>
                <c:pt idx="427">
                  <c:v>744</c:v>
                </c:pt>
                <c:pt idx="428">
                  <c:v>744</c:v>
                </c:pt>
                <c:pt idx="429">
                  <c:v>744</c:v>
                </c:pt>
                <c:pt idx="430">
                  <c:v>744</c:v>
                </c:pt>
                <c:pt idx="431">
                  <c:v>744</c:v>
                </c:pt>
                <c:pt idx="432">
                  <c:v>744</c:v>
                </c:pt>
                <c:pt idx="433">
                  <c:v>744</c:v>
                </c:pt>
                <c:pt idx="434">
                  <c:v>744</c:v>
                </c:pt>
                <c:pt idx="435">
                  <c:v>744</c:v>
                </c:pt>
                <c:pt idx="436">
                  <c:v>744</c:v>
                </c:pt>
                <c:pt idx="437">
                  <c:v>744</c:v>
                </c:pt>
                <c:pt idx="438">
                  <c:v>744</c:v>
                </c:pt>
                <c:pt idx="439">
                  <c:v>744</c:v>
                </c:pt>
                <c:pt idx="440">
                  <c:v>744</c:v>
                </c:pt>
                <c:pt idx="441">
                  <c:v>744</c:v>
                </c:pt>
                <c:pt idx="442">
                  <c:v>744</c:v>
                </c:pt>
                <c:pt idx="443">
                  <c:v>744</c:v>
                </c:pt>
                <c:pt idx="444">
                  <c:v>744</c:v>
                </c:pt>
                <c:pt idx="445">
                  <c:v>744</c:v>
                </c:pt>
                <c:pt idx="446">
                  <c:v>744</c:v>
                </c:pt>
                <c:pt idx="447">
                  <c:v>744</c:v>
                </c:pt>
                <c:pt idx="448">
                  <c:v>744</c:v>
                </c:pt>
                <c:pt idx="449">
                  <c:v>747</c:v>
                </c:pt>
                <c:pt idx="450">
                  <c:v>747</c:v>
                </c:pt>
                <c:pt idx="451">
                  <c:v>747</c:v>
                </c:pt>
                <c:pt idx="452">
                  <c:v>747</c:v>
                </c:pt>
                <c:pt idx="453">
                  <c:v>747</c:v>
                </c:pt>
                <c:pt idx="454">
                  <c:v>747</c:v>
                </c:pt>
                <c:pt idx="455">
                  <c:v>747</c:v>
                </c:pt>
                <c:pt idx="456">
                  <c:v>747</c:v>
                </c:pt>
                <c:pt idx="457">
                  <c:v>747</c:v>
                </c:pt>
                <c:pt idx="458">
                  <c:v>747</c:v>
                </c:pt>
                <c:pt idx="459">
                  <c:v>747</c:v>
                </c:pt>
                <c:pt idx="460">
                  <c:v>747</c:v>
                </c:pt>
                <c:pt idx="461">
                  <c:v>747</c:v>
                </c:pt>
                <c:pt idx="462">
                  <c:v>747</c:v>
                </c:pt>
                <c:pt idx="463">
                  <c:v>747</c:v>
                </c:pt>
                <c:pt idx="464">
                  <c:v>747</c:v>
                </c:pt>
                <c:pt idx="465">
                  <c:v>747</c:v>
                </c:pt>
                <c:pt idx="466">
                  <c:v>747</c:v>
                </c:pt>
                <c:pt idx="467">
                  <c:v>747</c:v>
                </c:pt>
                <c:pt idx="468">
                  <c:v>747</c:v>
                </c:pt>
                <c:pt idx="469">
                  <c:v>747</c:v>
                </c:pt>
                <c:pt idx="470">
                  <c:v>747</c:v>
                </c:pt>
                <c:pt idx="471">
                  <c:v>747</c:v>
                </c:pt>
                <c:pt idx="472">
                  <c:v>747</c:v>
                </c:pt>
                <c:pt idx="473">
                  <c:v>747</c:v>
                </c:pt>
                <c:pt idx="474">
                  <c:v>747</c:v>
                </c:pt>
                <c:pt idx="475">
                  <c:v>747</c:v>
                </c:pt>
                <c:pt idx="476">
                  <c:v>747</c:v>
                </c:pt>
                <c:pt idx="477">
                  <c:v>747</c:v>
                </c:pt>
                <c:pt idx="478">
                  <c:v>747</c:v>
                </c:pt>
                <c:pt idx="479">
                  <c:v>747</c:v>
                </c:pt>
                <c:pt idx="480">
                  <c:v>747</c:v>
                </c:pt>
                <c:pt idx="481">
                  <c:v>747</c:v>
                </c:pt>
                <c:pt idx="482">
                  <c:v>747</c:v>
                </c:pt>
                <c:pt idx="483">
                  <c:v>747</c:v>
                </c:pt>
                <c:pt idx="484">
                  <c:v>747</c:v>
                </c:pt>
                <c:pt idx="485">
                  <c:v>747</c:v>
                </c:pt>
                <c:pt idx="486">
                  <c:v>747</c:v>
                </c:pt>
                <c:pt idx="487">
                  <c:v>747</c:v>
                </c:pt>
                <c:pt idx="488">
                  <c:v>747</c:v>
                </c:pt>
                <c:pt idx="489">
                  <c:v>747</c:v>
                </c:pt>
                <c:pt idx="490">
                  <c:v>747</c:v>
                </c:pt>
                <c:pt idx="491">
                  <c:v>747</c:v>
                </c:pt>
                <c:pt idx="492">
                  <c:v>747</c:v>
                </c:pt>
                <c:pt idx="493">
                  <c:v>747</c:v>
                </c:pt>
                <c:pt idx="494">
                  <c:v>747</c:v>
                </c:pt>
                <c:pt idx="495">
                  <c:v>747</c:v>
                </c:pt>
                <c:pt idx="496">
                  <c:v>747</c:v>
                </c:pt>
                <c:pt idx="497">
                  <c:v>747</c:v>
                </c:pt>
                <c:pt idx="498">
                  <c:v>747</c:v>
                </c:pt>
                <c:pt idx="499">
                  <c:v>747</c:v>
                </c:pt>
                <c:pt idx="500">
                  <c:v>747</c:v>
                </c:pt>
                <c:pt idx="501">
                  <c:v>747</c:v>
                </c:pt>
                <c:pt idx="502">
                  <c:v>747</c:v>
                </c:pt>
                <c:pt idx="503">
                  <c:v>747</c:v>
                </c:pt>
                <c:pt idx="504">
                  <c:v>747</c:v>
                </c:pt>
                <c:pt idx="505">
                  <c:v>747</c:v>
                </c:pt>
                <c:pt idx="506">
                  <c:v>747</c:v>
                </c:pt>
                <c:pt idx="507">
                  <c:v>747</c:v>
                </c:pt>
                <c:pt idx="508">
                  <c:v>747</c:v>
                </c:pt>
                <c:pt idx="509">
                  <c:v>747</c:v>
                </c:pt>
                <c:pt idx="510">
                  <c:v>747</c:v>
                </c:pt>
                <c:pt idx="511">
                  <c:v>747</c:v>
                </c:pt>
                <c:pt idx="512">
                  <c:v>747</c:v>
                </c:pt>
                <c:pt idx="513">
                  <c:v>747</c:v>
                </c:pt>
                <c:pt idx="514">
                  <c:v>747</c:v>
                </c:pt>
                <c:pt idx="515">
                  <c:v>747</c:v>
                </c:pt>
                <c:pt idx="516">
                  <c:v>747</c:v>
                </c:pt>
                <c:pt idx="517">
                  <c:v>747</c:v>
                </c:pt>
                <c:pt idx="518">
                  <c:v>747</c:v>
                </c:pt>
                <c:pt idx="519">
                  <c:v>747</c:v>
                </c:pt>
                <c:pt idx="520">
                  <c:v>747</c:v>
                </c:pt>
                <c:pt idx="521">
                  <c:v>747</c:v>
                </c:pt>
                <c:pt idx="522">
                  <c:v>747</c:v>
                </c:pt>
                <c:pt idx="523">
                  <c:v>747</c:v>
                </c:pt>
                <c:pt idx="524">
                  <c:v>747</c:v>
                </c:pt>
                <c:pt idx="525">
                  <c:v>747</c:v>
                </c:pt>
                <c:pt idx="526">
                  <c:v>747</c:v>
                </c:pt>
                <c:pt idx="527">
                  <c:v>747</c:v>
                </c:pt>
                <c:pt idx="528">
                  <c:v>747</c:v>
                </c:pt>
                <c:pt idx="529">
                  <c:v>747</c:v>
                </c:pt>
                <c:pt idx="530">
                  <c:v>747</c:v>
                </c:pt>
                <c:pt idx="531">
                  <c:v>747</c:v>
                </c:pt>
                <c:pt idx="532">
                  <c:v>747</c:v>
                </c:pt>
                <c:pt idx="533">
                  <c:v>747</c:v>
                </c:pt>
                <c:pt idx="534">
                  <c:v>747</c:v>
                </c:pt>
                <c:pt idx="535">
                  <c:v>747</c:v>
                </c:pt>
                <c:pt idx="536">
                  <c:v>747</c:v>
                </c:pt>
                <c:pt idx="537">
                  <c:v>747</c:v>
                </c:pt>
                <c:pt idx="538">
                  <c:v>747</c:v>
                </c:pt>
                <c:pt idx="539">
                  <c:v>747</c:v>
                </c:pt>
                <c:pt idx="540">
                  <c:v>747</c:v>
                </c:pt>
                <c:pt idx="541">
                  <c:v>747</c:v>
                </c:pt>
                <c:pt idx="542">
                  <c:v>747</c:v>
                </c:pt>
                <c:pt idx="543">
                  <c:v>747</c:v>
                </c:pt>
                <c:pt idx="544">
                  <c:v>747</c:v>
                </c:pt>
                <c:pt idx="545">
                  <c:v>747</c:v>
                </c:pt>
                <c:pt idx="546">
                  <c:v>747</c:v>
                </c:pt>
                <c:pt idx="547">
                  <c:v>747</c:v>
                </c:pt>
                <c:pt idx="548">
                  <c:v>747</c:v>
                </c:pt>
                <c:pt idx="549">
                  <c:v>747</c:v>
                </c:pt>
                <c:pt idx="550">
                  <c:v>747</c:v>
                </c:pt>
                <c:pt idx="551">
                  <c:v>747</c:v>
                </c:pt>
                <c:pt idx="552">
                  <c:v>747</c:v>
                </c:pt>
                <c:pt idx="553">
                  <c:v>747</c:v>
                </c:pt>
                <c:pt idx="554">
                  <c:v>747</c:v>
                </c:pt>
                <c:pt idx="555">
                  <c:v>747</c:v>
                </c:pt>
                <c:pt idx="556">
                  <c:v>747</c:v>
                </c:pt>
                <c:pt idx="557">
                  <c:v>747</c:v>
                </c:pt>
                <c:pt idx="558">
                  <c:v>747</c:v>
                </c:pt>
                <c:pt idx="559">
                  <c:v>747</c:v>
                </c:pt>
                <c:pt idx="560">
                  <c:v>747</c:v>
                </c:pt>
                <c:pt idx="561">
                  <c:v>747</c:v>
                </c:pt>
                <c:pt idx="562">
                  <c:v>747</c:v>
                </c:pt>
                <c:pt idx="563">
                  <c:v>747</c:v>
                </c:pt>
                <c:pt idx="564">
                  <c:v>747</c:v>
                </c:pt>
                <c:pt idx="565">
                  <c:v>747</c:v>
                </c:pt>
                <c:pt idx="566">
                  <c:v>747</c:v>
                </c:pt>
                <c:pt idx="567">
                  <c:v>747</c:v>
                </c:pt>
                <c:pt idx="568">
                  <c:v>747</c:v>
                </c:pt>
                <c:pt idx="569">
                  <c:v>747</c:v>
                </c:pt>
                <c:pt idx="570">
                  <c:v>747</c:v>
                </c:pt>
                <c:pt idx="571">
                  <c:v>747</c:v>
                </c:pt>
                <c:pt idx="572">
                  <c:v>747</c:v>
                </c:pt>
                <c:pt idx="573">
                  <c:v>747</c:v>
                </c:pt>
                <c:pt idx="574">
                  <c:v>747</c:v>
                </c:pt>
                <c:pt idx="575">
                  <c:v>747</c:v>
                </c:pt>
                <c:pt idx="576">
                  <c:v>747</c:v>
                </c:pt>
                <c:pt idx="577">
                  <c:v>747</c:v>
                </c:pt>
                <c:pt idx="578">
                  <c:v>747</c:v>
                </c:pt>
                <c:pt idx="579">
                  <c:v>747</c:v>
                </c:pt>
                <c:pt idx="580">
                  <c:v>747</c:v>
                </c:pt>
                <c:pt idx="581">
                  <c:v>747</c:v>
                </c:pt>
                <c:pt idx="582">
                  <c:v>747</c:v>
                </c:pt>
                <c:pt idx="583">
                  <c:v>747</c:v>
                </c:pt>
                <c:pt idx="584">
                  <c:v>747</c:v>
                </c:pt>
                <c:pt idx="585">
                  <c:v>747</c:v>
                </c:pt>
                <c:pt idx="586">
                  <c:v>747</c:v>
                </c:pt>
                <c:pt idx="587">
                  <c:v>747</c:v>
                </c:pt>
                <c:pt idx="588">
                  <c:v>747</c:v>
                </c:pt>
                <c:pt idx="589">
                  <c:v>747</c:v>
                </c:pt>
                <c:pt idx="590">
                  <c:v>747</c:v>
                </c:pt>
                <c:pt idx="591">
                  <c:v>747</c:v>
                </c:pt>
                <c:pt idx="592">
                  <c:v>747</c:v>
                </c:pt>
                <c:pt idx="593">
                  <c:v>747</c:v>
                </c:pt>
                <c:pt idx="594">
                  <c:v>747</c:v>
                </c:pt>
                <c:pt idx="595">
                  <c:v>747</c:v>
                </c:pt>
                <c:pt idx="596">
                  <c:v>-42</c:v>
                </c:pt>
                <c:pt idx="597">
                  <c:v>-42</c:v>
                </c:pt>
                <c:pt idx="598">
                  <c:v>-42</c:v>
                </c:pt>
                <c:pt idx="599">
                  <c:v>-42</c:v>
                </c:pt>
                <c:pt idx="600">
                  <c:v>-42</c:v>
                </c:pt>
                <c:pt idx="601">
                  <c:v>-42</c:v>
                </c:pt>
                <c:pt idx="602">
                  <c:v>-42</c:v>
                </c:pt>
                <c:pt idx="603">
                  <c:v>-42</c:v>
                </c:pt>
                <c:pt idx="604">
                  <c:v>-42</c:v>
                </c:pt>
                <c:pt idx="605">
                  <c:v>-42</c:v>
                </c:pt>
                <c:pt idx="606">
                  <c:v>-42</c:v>
                </c:pt>
                <c:pt idx="607">
                  <c:v>-42</c:v>
                </c:pt>
                <c:pt idx="608">
                  <c:v>-42</c:v>
                </c:pt>
                <c:pt idx="609">
                  <c:v>-42</c:v>
                </c:pt>
                <c:pt idx="610">
                  <c:v>-42</c:v>
                </c:pt>
                <c:pt idx="611">
                  <c:v>-42</c:v>
                </c:pt>
                <c:pt idx="612">
                  <c:v>-42</c:v>
                </c:pt>
                <c:pt idx="613">
                  <c:v>-42</c:v>
                </c:pt>
                <c:pt idx="614">
                  <c:v>-42</c:v>
                </c:pt>
                <c:pt idx="615">
                  <c:v>-42</c:v>
                </c:pt>
                <c:pt idx="616">
                  <c:v>-42</c:v>
                </c:pt>
                <c:pt idx="617">
                  <c:v>-42</c:v>
                </c:pt>
                <c:pt idx="618">
                  <c:v>-42</c:v>
                </c:pt>
                <c:pt idx="619">
                  <c:v>-42</c:v>
                </c:pt>
                <c:pt idx="620">
                  <c:v>-42</c:v>
                </c:pt>
                <c:pt idx="621">
                  <c:v>-42</c:v>
                </c:pt>
                <c:pt idx="622">
                  <c:v>-42</c:v>
                </c:pt>
                <c:pt idx="623">
                  <c:v>-42</c:v>
                </c:pt>
                <c:pt idx="624">
                  <c:v>-42</c:v>
                </c:pt>
                <c:pt idx="625">
                  <c:v>-42</c:v>
                </c:pt>
                <c:pt idx="626">
                  <c:v>-42</c:v>
                </c:pt>
                <c:pt idx="627">
                  <c:v>-42</c:v>
                </c:pt>
                <c:pt idx="628">
                  <c:v>-42</c:v>
                </c:pt>
                <c:pt idx="629">
                  <c:v>-42</c:v>
                </c:pt>
                <c:pt idx="630">
                  <c:v>-42</c:v>
                </c:pt>
                <c:pt idx="631">
                  <c:v>-42</c:v>
                </c:pt>
                <c:pt idx="632">
                  <c:v>-42</c:v>
                </c:pt>
                <c:pt idx="633">
                  <c:v>-42</c:v>
                </c:pt>
                <c:pt idx="634">
                  <c:v>-42</c:v>
                </c:pt>
                <c:pt idx="635">
                  <c:v>-42</c:v>
                </c:pt>
                <c:pt idx="636">
                  <c:v>-42</c:v>
                </c:pt>
                <c:pt idx="637">
                  <c:v>-42</c:v>
                </c:pt>
                <c:pt idx="638">
                  <c:v>-42</c:v>
                </c:pt>
                <c:pt idx="639">
                  <c:v>-41</c:v>
                </c:pt>
                <c:pt idx="640">
                  <c:v>-41</c:v>
                </c:pt>
                <c:pt idx="641">
                  <c:v>-41</c:v>
                </c:pt>
                <c:pt idx="642">
                  <c:v>-41</c:v>
                </c:pt>
                <c:pt idx="643">
                  <c:v>-41</c:v>
                </c:pt>
                <c:pt idx="644">
                  <c:v>-41</c:v>
                </c:pt>
                <c:pt idx="645">
                  <c:v>-41</c:v>
                </c:pt>
                <c:pt idx="646">
                  <c:v>-41</c:v>
                </c:pt>
                <c:pt idx="647">
                  <c:v>-41</c:v>
                </c:pt>
                <c:pt idx="648">
                  <c:v>-41</c:v>
                </c:pt>
                <c:pt idx="649">
                  <c:v>-41</c:v>
                </c:pt>
                <c:pt idx="650">
                  <c:v>-41</c:v>
                </c:pt>
                <c:pt idx="651">
                  <c:v>-41</c:v>
                </c:pt>
                <c:pt idx="652">
                  <c:v>-41</c:v>
                </c:pt>
                <c:pt idx="653">
                  <c:v>-41</c:v>
                </c:pt>
                <c:pt idx="654">
                  <c:v>-41</c:v>
                </c:pt>
                <c:pt idx="655">
                  <c:v>-41</c:v>
                </c:pt>
                <c:pt idx="656">
                  <c:v>-41</c:v>
                </c:pt>
                <c:pt idx="657">
                  <c:v>-41</c:v>
                </c:pt>
                <c:pt idx="658">
                  <c:v>-41</c:v>
                </c:pt>
                <c:pt idx="659">
                  <c:v>-41</c:v>
                </c:pt>
                <c:pt idx="660">
                  <c:v>-40</c:v>
                </c:pt>
                <c:pt idx="661">
                  <c:v>-40</c:v>
                </c:pt>
                <c:pt idx="662">
                  <c:v>-40</c:v>
                </c:pt>
                <c:pt idx="663">
                  <c:v>-40</c:v>
                </c:pt>
                <c:pt idx="664">
                  <c:v>-40</c:v>
                </c:pt>
                <c:pt idx="665">
                  <c:v>-40</c:v>
                </c:pt>
                <c:pt idx="666">
                  <c:v>-40</c:v>
                </c:pt>
                <c:pt idx="667">
                  <c:v>-40</c:v>
                </c:pt>
                <c:pt idx="668">
                  <c:v>-40</c:v>
                </c:pt>
                <c:pt idx="669">
                  <c:v>-40</c:v>
                </c:pt>
              </c:numCache>
            </c:numRef>
          </c:val>
        </c:ser>
        <c:ser>
          <c:idx val="10"/>
          <c:order val="10"/>
          <c:tx>
            <c:strRef>
              <c:f>p1p9!$K$1</c:f>
              <c:strCache>
                <c:ptCount val="1"/>
                <c:pt idx="0">
                  <c:v>PolInd</c:v>
                </c:pt>
              </c:strCache>
            </c:strRef>
          </c:tx>
          <c:marker>
            <c:symbol val="none"/>
          </c:marker>
          <c:val>
            <c:numRef>
              <c:f>p1p2p3p4pabd!$K$2:$K$671</c:f>
              <c:numCache>
                <c:formatCode>General</c:formatCode>
                <c:ptCount val="670"/>
                <c:pt idx="0">
                  <c:v>795</c:v>
                </c:pt>
                <c:pt idx="1">
                  <c:v>795</c:v>
                </c:pt>
                <c:pt idx="2">
                  <c:v>795</c:v>
                </c:pt>
                <c:pt idx="3">
                  <c:v>795</c:v>
                </c:pt>
                <c:pt idx="4">
                  <c:v>795</c:v>
                </c:pt>
                <c:pt idx="5">
                  <c:v>795</c:v>
                </c:pt>
                <c:pt idx="6">
                  <c:v>795</c:v>
                </c:pt>
                <c:pt idx="7">
                  <c:v>795</c:v>
                </c:pt>
                <c:pt idx="8">
                  <c:v>795</c:v>
                </c:pt>
                <c:pt idx="9">
                  <c:v>795</c:v>
                </c:pt>
                <c:pt idx="10">
                  <c:v>795</c:v>
                </c:pt>
                <c:pt idx="11">
                  <c:v>795</c:v>
                </c:pt>
                <c:pt idx="12">
                  <c:v>795</c:v>
                </c:pt>
                <c:pt idx="13">
                  <c:v>795</c:v>
                </c:pt>
                <c:pt idx="14">
                  <c:v>795</c:v>
                </c:pt>
                <c:pt idx="15">
                  <c:v>795</c:v>
                </c:pt>
                <c:pt idx="16">
                  <c:v>795</c:v>
                </c:pt>
                <c:pt idx="17">
                  <c:v>795</c:v>
                </c:pt>
                <c:pt idx="18">
                  <c:v>795</c:v>
                </c:pt>
                <c:pt idx="19">
                  <c:v>795</c:v>
                </c:pt>
                <c:pt idx="20">
                  <c:v>795</c:v>
                </c:pt>
                <c:pt idx="21">
                  <c:v>795</c:v>
                </c:pt>
                <c:pt idx="22">
                  <c:v>795</c:v>
                </c:pt>
                <c:pt idx="23">
                  <c:v>795</c:v>
                </c:pt>
                <c:pt idx="24">
                  <c:v>795</c:v>
                </c:pt>
                <c:pt idx="25">
                  <c:v>795</c:v>
                </c:pt>
                <c:pt idx="26">
                  <c:v>795</c:v>
                </c:pt>
                <c:pt idx="27">
                  <c:v>795</c:v>
                </c:pt>
                <c:pt idx="28">
                  <c:v>795</c:v>
                </c:pt>
                <c:pt idx="29">
                  <c:v>795</c:v>
                </c:pt>
                <c:pt idx="30">
                  <c:v>795</c:v>
                </c:pt>
                <c:pt idx="31">
                  <c:v>795</c:v>
                </c:pt>
                <c:pt idx="32">
                  <c:v>795</c:v>
                </c:pt>
                <c:pt idx="33">
                  <c:v>795</c:v>
                </c:pt>
                <c:pt idx="34">
                  <c:v>795</c:v>
                </c:pt>
                <c:pt idx="35">
                  <c:v>795</c:v>
                </c:pt>
                <c:pt idx="36">
                  <c:v>795</c:v>
                </c:pt>
                <c:pt idx="37">
                  <c:v>795</c:v>
                </c:pt>
                <c:pt idx="38">
                  <c:v>795</c:v>
                </c:pt>
                <c:pt idx="39">
                  <c:v>795</c:v>
                </c:pt>
                <c:pt idx="40">
                  <c:v>795</c:v>
                </c:pt>
                <c:pt idx="41">
                  <c:v>795</c:v>
                </c:pt>
                <c:pt idx="42">
                  <c:v>795</c:v>
                </c:pt>
                <c:pt idx="43">
                  <c:v>795</c:v>
                </c:pt>
                <c:pt idx="44">
                  <c:v>795</c:v>
                </c:pt>
                <c:pt idx="45">
                  <c:v>795</c:v>
                </c:pt>
                <c:pt idx="46">
                  <c:v>795</c:v>
                </c:pt>
                <c:pt idx="47">
                  <c:v>795</c:v>
                </c:pt>
                <c:pt idx="48">
                  <c:v>795</c:v>
                </c:pt>
                <c:pt idx="49">
                  <c:v>795</c:v>
                </c:pt>
                <c:pt idx="50">
                  <c:v>795</c:v>
                </c:pt>
                <c:pt idx="51">
                  <c:v>795</c:v>
                </c:pt>
                <c:pt idx="52">
                  <c:v>795</c:v>
                </c:pt>
                <c:pt idx="53">
                  <c:v>795</c:v>
                </c:pt>
                <c:pt idx="54">
                  <c:v>795</c:v>
                </c:pt>
                <c:pt idx="55">
                  <c:v>795</c:v>
                </c:pt>
                <c:pt idx="56">
                  <c:v>795</c:v>
                </c:pt>
                <c:pt idx="57">
                  <c:v>795</c:v>
                </c:pt>
                <c:pt idx="58">
                  <c:v>795</c:v>
                </c:pt>
                <c:pt idx="59">
                  <c:v>795</c:v>
                </c:pt>
                <c:pt idx="60">
                  <c:v>795</c:v>
                </c:pt>
                <c:pt idx="61">
                  <c:v>795</c:v>
                </c:pt>
                <c:pt idx="62">
                  <c:v>795</c:v>
                </c:pt>
                <c:pt idx="63">
                  <c:v>795</c:v>
                </c:pt>
                <c:pt idx="64">
                  <c:v>795</c:v>
                </c:pt>
                <c:pt idx="65">
                  <c:v>795</c:v>
                </c:pt>
                <c:pt idx="66">
                  <c:v>795</c:v>
                </c:pt>
                <c:pt idx="67">
                  <c:v>795</c:v>
                </c:pt>
                <c:pt idx="68">
                  <c:v>795</c:v>
                </c:pt>
                <c:pt idx="69">
                  <c:v>795</c:v>
                </c:pt>
                <c:pt idx="70">
                  <c:v>795</c:v>
                </c:pt>
                <c:pt idx="71">
                  <c:v>795</c:v>
                </c:pt>
                <c:pt idx="72">
                  <c:v>795</c:v>
                </c:pt>
                <c:pt idx="73">
                  <c:v>802</c:v>
                </c:pt>
                <c:pt idx="74">
                  <c:v>813</c:v>
                </c:pt>
                <c:pt idx="75">
                  <c:v>831</c:v>
                </c:pt>
                <c:pt idx="76">
                  <c:v>839</c:v>
                </c:pt>
                <c:pt idx="77">
                  <c:v>843</c:v>
                </c:pt>
                <c:pt idx="78">
                  <c:v>846</c:v>
                </c:pt>
                <c:pt idx="79">
                  <c:v>847</c:v>
                </c:pt>
                <c:pt idx="80">
                  <c:v>847</c:v>
                </c:pt>
                <c:pt idx="81">
                  <c:v>847</c:v>
                </c:pt>
                <c:pt idx="82">
                  <c:v>845</c:v>
                </c:pt>
                <c:pt idx="83">
                  <c:v>845</c:v>
                </c:pt>
                <c:pt idx="84">
                  <c:v>844</c:v>
                </c:pt>
                <c:pt idx="85">
                  <c:v>843</c:v>
                </c:pt>
                <c:pt idx="86">
                  <c:v>842</c:v>
                </c:pt>
                <c:pt idx="87">
                  <c:v>842</c:v>
                </c:pt>
                <c:pt idx="88">
                  <c:v>841</c:v>
                </c:pt>
                <c:pt idx="89">
                  <c:v>841</c:v>
                </c:pt>
                <c:pt idx="90">
                  <c:v>841</c:v>
                </c:pt>
                <c:pt idx="91">
                  <c:v>841</c:v>
                </c:pt>
                <c:pt idx="92">
                  <c:v>841</c:v>
                </c:pt>
                <c:pt idx="93">
                  <c:v>841</c:v>
                </c:pt>
                <c:pt idx="94">
                  <c:v>841</c:v>
                </c:pt>
                <c:pt idx="95">
                  <c:v>841</c:v>
                </c:pt>
                <c:pt idx="96">
                  <c:v>841</c:v>
                </c:pt>
                <c:pt idx="97">
                  <c:v>841</c:v>
                </c:pt>
                <c:pt idx="98">
                  <c:v>841</c:v>
                </c:pt>
                <c:pt idx="99">
                  <c:v>841</c:v>
                </c:pt>
                <c:pt idx="100">
                  <c:v>841</c:v>
                </c:pt>
                <c:pt idx="101">
                  <c:v>841</c:v>
                </c:pt>
                <c:pt idx="102">
                  <c:v>841</c:v>
                </c:pt>
                <c:pt idx="103">
                  <c:v>841</c:v>
                </c:pt>
                <c:pt idx="104">
                  <c:v>841</c:v>
                </c:pt>
                <c:pt idx="105">
                  <c:v>841</c:v>
                </c:pt>
                <c:pt idx="106">
                  <c:v>841</c:v>
                </c:pt>
                <c:pt idx="107">
                  <c:v>841</c:v>
                </c:pt>
                <c:pt idx="108">
                  <c:v>841</c:v>
                </c:pt>
                <c:pt idx="109">
                  <c:v>841</c:v>
                </c:pt>
                <c:pt idx="110">
                  <c:v>841</c:v>
                </c:pt>
                <c:pt idx="111">
                  <c:v>841</c:v>
                </c:pt>
                <c:pt idx="112">
                  <c:v>841</c:v>
                </c:pt>
                <c:pt idx="113">
                  <c:v>841</c:v>
                </c:pt>
                <c:pt idx="114">
                  <c:v>841</c:v>
                </c:pt>
                <c:pt idx="115">
                  <c:v>841</c:v>
                </c:pt>
                <c:pt idx="116">
                  <c:v>841</c:v>
                </c:pt>
                <c:pt idx="117">
                  <c:v>841</c:v>
                </c:pt>
                <c:pt idx="118">
                  <c:v>841</c:v>
                </c:pt>
                <c:pt idx="119">
                  <c:v>841</c:v>
                </c:pt>
                <c:pt idx="120">
                  <c:v>841</c:v>
                </c:pt>
                <c:pt idx="121">
                  <c:v>841</c:v>
                </c:pt>
                <c:pt idx="122">
                  <c:v>841</c:v>
                </c:pt>
                <c:pt idx="123">
                  <c:v>841</c:v>
                </c:pt>
                <c:pt idx="124">
                  <c:v>841</c:v>
                </c:pt>
                <c:pt idx="125">
                  <c:v>841</c:v>
                </c:pt>
                <c:pt idx="126">
                  <c:v>841</c:v>
                </c:pt>
                <c:pt idx="127">
                  <c:v>841</c:v>
                </c:pt>
                <c:pt idx="128">
                  <c:v>841</c:v>
                </c:pt>
                <c:pt idx="129">
                  <c:v>841</c:v>
                </c:pt>
                <c:pt idx="130">
                  <c:v>841</c:v>
                </c:pt>
                <c:pt idx="131">
                  <c:v>841</c:v>
                </c:pt>
                <c:pt idx="132">
                  <c:v>841</c:v>
                </c:pt>
                <c:pt idx="133">
                  <c:v>841</c:v>
                </c:pt>
                <c:pt idx="134">
                  <c:v>841</c:v>
                </c:pt>
                <c:pt idx="135">
                  <c:v>842</c:v>
                </c:pt>
                <c:pt idx="136">
                  <c:v>858</c:v>
                </c:pt>
                <c:pt idx="137">
                  <c:v>862</c:v>
                </c:pt>
                <c:pt idx="138">
                  <c:v>863</c:v>
                </c:pt>
                <c:pt idx="139">
                  <c:v>863</c:v>
                </c:pt>
                <c:pt idx="140">
                  <c:v>863</c:v>
                </c:pt>
                <c:pt idx="141">
                  <c:v>863</c:v>
                </c:pt>
                <c:pt idx="142">
                  <c:v>862</c:v>
                </c:pt>
                <c:pt idx="143">
                  <c:v>862</c:v>
                </c:pt>
                <c:pt idx="144">
                  <c:v>861</c:v>
                </c:pt>
                <c:pt idx="145">
                  <c:v>861</c:v>
                </c:pt>
                <c:pt idx="146">
                  <c:v>861</c:v>
                </c:pt>
                <c:pt idx="147">
                  <c:v>860</c:v>
                </c:pt>
                <c:pt idx="148">
                  <c:v>860</c:v>
                </c:pt>
                <c:pt idx="149">
                  <c:v>860</c:v>
                </c:pt>
                <c:pt idx="150">
                  <c:v>859</c:v>
                </c:pt>
                <c:pt idx="151">
                  <c:v>859</c:v>
                </c:pt>
                <c:pt idx="152">
                  <c:v>858</c:v>
                </c:pt>
                <c:pt idx="153">
                  <c:v>858</c:v>
                </c:pt>
                <c:pt idx="154">
                  <c:v>858</c:v>
                </c:pt>
                <c:pt idx="155">
                  <c:v>857</c:v>
                </c:pt>
                <c:pt idx="156">
                  <c:v>857</c:v>
                </c:pt>
                <c:pt idx="157">
                  <c:v>857</c:v>
                </c:pt>
                <c:pt idx="158">
                  <c:v>857</c:v>
                </c:pt>
                <c:pt idx="159">
                  <c:v>857</c:v>
                </c:pt>
                <c:pt idx="160">
                  <c:v>857</c:v>
                </c:pt>
                <c:pt idx="161">
                  <c:v>856</c:v>
                </c:pt>
                <c:pt idx="162">
                  <c:v>856</c:v>
                </c:pt>
                <c:pt idx="163">
                  <c:v>854</c:v>
                </c:pt>
                <c:pt idx="164">
                  <c:v>850</c:v>
                </c:pt>
                <c:pt idx="165">
                  <c:v>847</c:v>
                </c:pt>
                <c:pt idx="166">
                  <c:v>845</c:v>
                </c:pt>
                <c:pt idx="167">
                  <c:v>844</c:v>
                </c:pt>
                <c:pt idx="168">
                  <c:v>842</c:v>
                </c:pt>
                <c:pt idx="169">
                  <c:v>842</c:v>
                </c:pt>
                <c:pt idx="170">
                  <c:v>841</c:v>
                </c:pt>
                <c:pt idx="171">
                  <c:v>840</c:v>
                </c:pt>
                <c:pt idx="172">
                  <c:v>840</c:v>
                </c:pt>
                <c:pt idx="173">
                  <c:v>840</c:v>
                </c:pt>
                <c:pt idx="174">
                  <c:v>839</c:v>
                </c:pt>
                <c:pt idx="175">
                  <c:v>839</c:v>
                </c:pt>
                <c:pt idx="176">
                  <c:v>839</c:v>
                </c:pt>
                <c:pt idx="177">
                  <c:v>838</c:v>
                </c:pt>
                <c:pt idx="178">
                  <c:v>838</c:v>
                </c:pt>
                <c:pt idx="179">
                  <c:v>838</c:v>
                </c:pt>
                <c:pt idx="180">
                  <c:v>838</c:v>
                </c:pt>
                <c:pt idx="181">
                  <c:v>838</c:v>
                </c:pt>
                <c:pt idx="182">
                  <c:v>838</c:v>
                </c:pt>
                <c:pt idx="183">
                  <c:v>838</c:v>
                </c:pt>
                <c:pt idx="184">
                  <c:v>838</c:v>
                </c:pt>
                <c:pt idx="185">
                  <c:v>838</c:v>
                </c:pt>
                <c:pt idx="186">
                  <c:v>838</c:v>
                </c:pt>
                <c:pt idx="187">
                  <c:v>838</c:v>
                </c:pt>
                <c:pt idx="188">
                  <c:v>838</c:v>
                </c:pt>
                <c:pt idx="189">
                  <c:v>838</c:v>
                </c:pt>
                <c:pt idx="190">
                  <c:v>837</c:v>
                </c:pt>
                <c:pt idx="191">
                  <c:v>828</c:v>
                </c:pt>
                <c:pt idx="192">
                  <c:v>819</c:v>
                </c:pt>
                <c:pt idx="193">
                  <c:v>812</c:v>
                </c:pt>
                <c:pt idx="194">
                  <c:v>807</c:v>
                </c:pt>
                <c:pt idx="195">
                  <c:v>804</c:v>
                </c:pt>
                <c:pt idx="196">
                  <c:v>803</c:v>
                </c:pt>
                <c:pt idx="197">
                  <c:v>802</c:v>
                </c:pt>
                <c:pt idx="198">
                  <c:v>802</c:v>
                </c:pt>
                <c:pt idx="199">
                  <c:v>801</c:v>
                </c:pt>
                <c:pt idx="200">
                  <c:v>801</c:v>
                </c:pt>
                <c:pt idx="201">
                  <c:v>800</c:v>
                </c:pt>
                <c:pt idx="202">
                  <c:v>800</c:v>
                </c:pt>
                <c:pt idx="203">
                  <c:v>800</c:v>
                </c:pt>
                <c:pt idx="204">
                  <c:v>800</c:v>
                </c:pt>
                <c:pt idx="205">
                  <c:v>800</c:v>
                </c:pt>
                <c:pt idx="206">
                  <c:v>800</c:v>
                </c:pt>
                <c:pt idx="207">
                  <c:v>799</c:v>
                </c:pt>
                <c:pt idx="208">
                  <c:v>799</c:v>
                </c:pt>
                <c:pt idx="209">
                  <c:v>799</c:v>
                </c:pt>
                <c:pt idx="210">
                  <c:v>799</c:v>
                </c:pt>
                <c:pt idx="211">
                  <c:v>799</c:v>
                </c:pt>
                <c:pt idx="212">
                  <c:v>799</c:v>
                </c:pt>
                <c:pt idx="213">
                  <c:v>799</c:v>
                </c:pt>
                <c:pt idx="214">
                  <c:v>799</c:v>
                </c:pt>
                <c:pt idx="215">
                  <c:v>799</c:v>
                </c:pt>
                <c:pt idx="216">
                  <c:v>799</c:v>
                </c:pt>
                <c:pt idx="217">
                  <c:v>799</c:v>
                </c:pt>
                <c:pt idx="218">
                  <c:v>799</c:v>
                </c:pt>
                <c:pt idx="219">
                  <c:v>799</c:v>
                </c:pt>
                <c:pt idx="220">
                  <c:v>799</c:v>
                </c:pt>
                <c:pt idx="221">
                  <c:v>799</c:v>
                </c:pt>
                <c:pt idx="222">
                  <c:v>799</c:v>
                </c:pt>
                <c:pt idx="223">
                  <c:v>798</c:v>
                </c:pt>
                <c:pt idx="224">
                  <c:v>798</c:v>
                </c:pt>
                <c:pt idx="225">
                  <c:v>798</c:v>
                </c:pt>
                <c:pt idx="226">
                  <c:v>798</c:v>
                </c:pt>
                <c:pt idx="227">
                  <c:v>798</c:v>
                </c:pt>
                <c:pt idx="228">
                  <c:v>798</c:v>
                </c:pt>
                <c:pt idx="229">
                  <c:v>798</c:v>
                </c:pt>
                <c:pt idx="230">
                  <c:v>798</c:v>
                </c:pt>
                <c:pt idx="231">
                  <c:v>798</c:v>
                </c:pt>
                <c:pt idx="232">
                  <c:v>798</c:v>
                </c:pt>
                <c:pt idx="233">
                  <c:v>798</c:v>
                </c:pt>
                <c:pt idx="234">
                  <c:v>798</c:v>
                </c:pt>
                <c:pt idx="235">
                  <c:v>798</c:v>
                </c:pt>
                <c:pt idx="236">
                  <c:v>798</c:v>
                </c:pt>
                <c:pt idx="237">
                  <c:v>799</c:v>
                </c:pt>
                <c:pt idx="238">
                  <c:v>800</c:v>
                </c:pt>
                <c:pt idx="239">
                  <c:v>802</c:v>
                </c:pt>
                <c:pt idx="240">
                  <c:v>806</c:v>
                </c:pt>
                <c:pt idx="241">
                  <c:v>810</c:v>
                </c:pt>
                <c:pt idx="242">
                  <c:v>811</c:v>
                </c:pt>
                <c:pt idx="243">
                  <c:v>811</c:v>
                </c:pt>
                <c:pt idx="244">
                  <c:v>812</c:v>
                </c:pt>
                <c:pt idx="245">
                  <c:v>812</c:v>
                </c:pt>
                <c:pt idx="246">
                  <c:v>812</c:v>
                </c:pt>
                <c:pt idx="247">
                  <c:v>812</c:v>
                </c:pt>
                <c:pt idx="248">
                  <c:v>812</c:v>
                </c:pt>
                <c:pt idx="249">
                  <c:v>812</c:v>
                </c:pt>
                <c:pt idx="250">
                  <c:v>812</c:v>
                </c:pt>
                <c:pt idx="251">
                  <c:v>812</c:v>
                </c:pt>
                <c:pt idx="252">
                  <c:v>813</c:v>
                </c:pt>
                <c:pt idx="253">
                  <c:v>813</c:v>
                </c:pt>
                <c:pt idx="254">
                  <c:v>813</c:v>
                </c:pt>
                <c:pt idx="255">
                  <c:v>813</c:v>
                </c:pt>
                <c:pt idx="256">
                  <c:v>813</c:v>
                </c:pt>
                <c:pt idx="257">
                  <c:v>813</c:v>
                </c:pt>
                <c:pt idx="258">
                  <c:v>813</c:v>
                </c:pt>
                <c:pt idx="259">
                  <c:v>813</c:v>
                </c:pt>
                <c:pt idx="260">
                  <c:v>813</c:v>
                </c:pt>
                <c:pt idx="261">
                  <c:v>813</c:v>
                </c:pt>
                <c:pt idx="262">
                  <c:v>813</c:v>
                </c:pt>
                <c:pt idx="263">
                  <c:v>813</c:v>
                </c:pt>
                <c:pt idx="264">
                  <c:v>814</c:v>
                </c:pt>
                <c:pt idx="265">
                  <c:v>814</c:v>
                </c:pt>
                <c:pt idx="266">
                  <c:v>814</c:v>
                </c:pt>
                <c:pt idx="267">
                  <c:v>814</c:v>
                </c:pt>
                <c:pt idx="268">
                  <c:v>814</c:v>
                </c:pt>
                <c:pt idx="269">
                  <c:v>814</c:v>
                </c:pt>
                <c:pt idx="270">
                  <c:v>814</c:v>
                </c:pt>
                <c:pt idx="271">
                  <c:v>814</c:v>
                </c:pt>
                <c:pt idx="272">
                  <c:v>814</c:v>
                </c:pt>
                <c:pt idx="273">
                  <c:v>814</c:v>
                </c:pt>
                <c:pt idx="274">
                  <c:v>814</c:v>
                </c:pt>
                <c:pt idx="275">
                  <c:v>814</c:v>
                </c:pt>
                <c:pt idx="276">
                  <c:v>814</c:v>
                </c:pt>
                <c:pt idx="277">
                  <c:v>814</c:v>
                </c:pt>
                <c:pt idx="278">
                  <c:v>814</c:v>
                </c:pt>
                <c:pt idx="279">
                  <c:v>814</c:v>
                </c:pt>
                <c:pt idx="280">
                  <c:v>814</c:v>
                </c:pt>
                <c:pt idx="281">
                  <c:v>814</c:v>
                </c:pt>
                <c:pt idx="282">
                  <c:v>814</c:v>
                </c:pt>
                <c:pt idx="283">
                  <c:v>814</c:v>
                </c:pt>
                <c:pt idx="284">
                  <c:v>814</c:v>
                </c:pt>
                <c:pt idx="285">
                  <c:v>814</c:v>
                </c:pt>
                <c:pt idx="286">
                  <c:v>814</c:v>
                </c:pt>
                <c:pt idx="287">
                  <c:v>814</c:v>
                </c:pt>
                <c:pt idx="288">
                  <c:v>814</c:v>
                </c:pt>
                <c:pt idx="289">
                  <c:v>814</c:v>
                </c:pt>
                <c:pt idx="290">
                  <c:v>814</c:v>
                </c:pt>
                <c:pt idx="291">
                  <c:v>814</c:v>
                </c:pt>
                <c:pt idx="292">
                  <c:v>814</c:v>
                </c:pt>
                <c:pt idx="293">
                  <c:v>814</c:v>
                </c:pt>
                <c:pt idx="294">
                  <c:v>815</c:v>
                </c:pt>
                <c:pt idx="295">
                  <c:v>815</c:v>
                </c:pt>
                <c:pt idx="296">
                  <c:v>814</c:v>
                </c:pt>
                <c:pt idx="297">
                  <c:v>814</c:v>
                </c:pt>
                <c:pt idx="298">
                  <c:v>813</c:v>
                </c:pt>
                <c:pt idx="299">
                  <c:v>811</c:v>
                </c:pt>
                <c:pt idx="300">
                  <c:v>809</c:v>
                </c:pt>
                <c:pt idx="301">
                  <c:v>808</c:v>
                </c:pt>
                <c:pt idx="302">
                  <c:v>807</c:v>
                </c:pt>
                <c:pt idx="303">
                  <c:v>807</c:v>
                </c:pt>
                <c:pt idx="304">
                  <c:v>806</c:v>
                </c:pt>
                <c:pt idx="305">
                  <c:v>806</c:v>
                </c:pt>
                <c:pt idx="306">
                  <c:v>805</c:v>
                </c:pt>
                <c:pt idx="307">
                  <c:v>805</c:v>
                </c:pt>
                <c:pt idx="308">
                  <c:v>805</c:v>
                </c:pt>
                <c:pt idx="309">
                  <c:v>805</c:v>
                </c:pt>
                <c:pt idx="310">
                  <c:v>805</c:v>
                </c:pt>
                <c:pt idx="311">
                  <c:v>805</c:v>
                </c:pt>
                <c:pt idx="312">
                  <c:v>805</c:v>
                </c:pt>
                <c:pt idx="313">
                  <c:v>805</c:v>
                </c:pt>
                <c:pt idx="314">
                  <c:v>805</c:v>
                </c:pt>
                <c:pt idx="315">
                  <c:v>805</c:v>
                </c:pt>
                <c:pt idx="316">
                  <c:v>805</c:v>
                </c:pt>
                <c:pt idx="317">
                  <c:v>805</c:v>
                </c:pt>
                <c:pt idx="318">
                  <c:v>805</c:v>
                </c:pt>
                <c:pt idx="319">
                  <c:v>805</c:v>
                </c:pt>
                <c:pt idx="320">
                  <c:v>805</c:v>
                </c:pt>
                <c:pt idx="321">
                  <c:v>805</c:v>
                </c:pt>
                <c:pt idx="322">
                  <c:v>805</c:v>
                </c:pt>
                <c:pt idx="323">
                  <c:v>805</c:v>
                </c:pt>
                <c:pt idx="324">
                  <c:v>805</c:v>
                </c:pt>
                <c:pt idx="325">
                  <c:v>805</c:v>
                </c:pt>
                <c:pt idx="326">
                  <c:v>805</c:v>
                </c:pt>
                <c:pt idx="327">
                  <c:v>805</c:v>
                </c:pt>
                <c:pt idx="328">
                  <c:v>805</c:v>
                </c:pt>
                <c:pt idx="329">
                  <c:v>805</c:v>
                </c:pt>
                <c:pt idx="330">
                  <c:v>805</c:v>
                </c:pt>
                <c:pt idx="331">
                  <c:v>805</c:v>
                </c:pt>
                <c:pt idx="332">
                  <c:v>805</c:v>
                </c:pt>
                <c:pt idx="333">
                  <c:v>805</c:v>
                </c:pt>
                <c:pt idx="334">
                  <c:v>805</c:v>
                </c:pt>
                <c:pt idx="335">
                  <c:v>805</c:v>
                </c:pt>
                <c:pt idx="336">
                  <c:v>805</c:v>
                </c:pt>
                <c:pt idx="337">
                  <c:v>805</c:v>
                </c:pt>
                <c:pt idx="338">
                  <c:v>805</c:v>
                </c:pt>
                <c:pt idx="339">
                  <c:v>805</c:v>
                </c:pt>
                <c:pt idx="340">
                  <c:v>805</c:v>
                </c:pt>
                <c:pt idx="341">
                  <c:v>805</c:v>
                </c:pt>
                <c:pt idx="342">
                  <c:v>805</c:v>
                </c:pt>
                <c:pt idx="343">
                  <c:v>805</c:v>
                </c:pt>
                <c:pt idx="344">
                  <c:v>805</c:v>
                </c:pt>
                <c:pt idx="345">
                  <c:v>805</c:v>
                </c:pt>
                <c:pt idx="346">
                  <c:v>807</c:v>
                </c:pt>
                <c:pt idx="347">
                  <c:v>819</c:v>
                </c:pt>
                <c:pt idx="348">
                  <c:v>829</c:v>
                </c:pt>
                <c:pt idx="349">
                  <c:v>831</c:v>
                </c:pt>
                <c:pt idx="350">
                  <c:v>831</c:v>
                </c:pt>
                <c:pt idx="351">
                  <c:v>832</c:v>
                </c:pt>
                <c:pt idx="352">
                  <c:v>832</c:v>
                </c:pt>
                <c:pt idx="353">
                  <c:v>832</c:v>
                </c:pt>
                <c:pt idx="354">
                  <c:v>832</c:v>
                </c:pt>
                <c:pt idx="355">
                  <c:v>832</c:v>
                </c:pt>
                <c:pt idx="356">
                  <c:v>832</c:v>
                </c:pt>
                <c:pt idx="357">
                  <c:v>832</c:v>
                </c:pt>
                <c:pt idx="358">
                  <c:v>832</c:v>
                </c:pt>
                <c:pt idx="359">
                  <c:v>832</c:v>
                </c:pt>
                <c:pt idx="360">
                  <c:v>832</c:v>
                </c:pt>
                <c:pt idx="361">
                  <c:v>832</c:v>
                </c:pt>
                <c:pt idx="362">
                  <c:v>832</c:v>
                </c:pt>
                <c:pt idx="363">
                  <c:v>832</c:v>
                </c:pt>
                <c:pt idx="364">
                  <c:v>832</c:v>
                </c:pt>
                <c:pt idx="365">
                  <c:v>832</c:v>
                </c:pt>
                <c:pt idx="366">
                  <c:v>832</c:v>
                </c:pt>
                <c:pt idx="367">
                  <c:v>831</c:v>
                </c:pt>
                <c:pt idx="368">
                  <c:v>830</c:v>
                </c:pt>
                <c:pt idx="369">
                  <c:v>830</c:v>
                </c:pt>
                <c:pt idx="370">
                  <c:v>830</c:v>
                </c:pt>
                <c:pt idx="371">
                  <c:v>830</c:v>
                </c:pt>
                <c:pt idx="372">
                  <c:v>829</c:v>
                </c:pt>
                <c:pt idx="373">
                  <c:v>829</c:v>
                </c:pt>
                <c:pt idx="374">
                  <c:v>829</c:v>
                </c:pt>
                <c:pt idx="375">
                  <c:v>829</c:v>
                </c:pt>
                <c:pt idx="376">
                  <c:v>828</c:v>
                </c:pt>
                <c:pt idx="377">
                  <c:v>828</c:v>
                </c:pt>
                <c:pt idx="378">
                  <c:v>828</c:v>
                </c:pt>
                <c:pt idx="379">
                  <c:v>828</c:v>
                </c:pt>
                <c:pt idx="380">
                  <c:v>828</c:v>
                </c:pt>
                <c:pt idx="381">
                  <c:v>828</c:v>
                </c:pt>
                <c:pt idx="382">
                  <c:v>828</c:v>
                </c:pt>
                <c:pt idx="383">
                  <c:v>828</c:v>
                </c:pt>
                <c:pt idx="384">
                  <c:v>828</c:v>
                </c:pt>
                <c:pt idx="385">
                  <c:v>827</c:v>
                </c:pt>
                <c:pt idx="386">
                  <c:v>827</c:v>
                </c:pt>
                <c:pt idx="387">
                  <c:v>827</c:v>
                </c:pt>
                <c:pt idx="388">
                  <c:v>827</c:v>
                </c:pt>
                <c:pt idx="389">
                  <c:v>827</c:v>
                </c:pt>
                <c:pt idx="390">
                  <c:v>827</c:v>
                </c:pt>
                <c:pt idx="391">
                  <c:v>827</c:v>
                </c:pt>
                <c:pt idx="392">
                  <c:v>827</c:v>
                </c:pt>
                <c:pt idx="393">
                  <c:v>827</c:v>
                </c:pt>
                <c:pt idx="394">
                  <c:v>827</c:v>
                </c:pt>
                <c:pt idx="395">
                  <c:v>826</c:v>
                </c:pt>
                <c:pt idx="396">
                  <c:v>823</c:v>
                </c:pt>
                <c:pt idx="397">
                  <c:v>811</c:v>
                </c:pt>
                <c:pt idx="398">
                  <c:v>804</c:v>
                </c:pt>
                <c:pt idx="399">
                  <c:v>799</c:v>
                </c:pt>
                <c:pt idx="400">
                  <c:v>795</c:v>
                </c:pt>
                <c:pt idx="401">
                  <c:v>792</c:v>
                </c:pt>
                <c:pt idx="402">
                  <c:v>789</c:v>
                </c:pt>
                <c:pt idx="403">
                  <c:v>788</c:v>
                </c:pt>
                <c:pt idx="404">
                  <c:v>787</c:v>
                </c:pt>
                <c:pt idx="405">
                  <c:v>786</c:v>
                </c:pt>
                <c:pt idx="406">
                  <c:v>785</c:v>
                </c:pt>
                <c:pt idx="407">
                  <c:v>784</c:v>
                </c:pt>
                <c:pt idx="408">
                  <c:v>784</c:v>
                </c:pt>
                <c:pt idx="409">
                  <c:v>783</c:v>
                </c:pt>
                <c:pt idx="410">
                  <c:v>783</c:v>
                </c:pt>
                <c:pt idx="411">
                  <c:v>783</c:v>
                </c:pt>
                <c:pt idx="412">
                  <c:v>783</c:v>
                </c:pt>
                <c:pt idx="413">
                  <c:v>782</c:v>
                </c:pt>
                <c:pt idx="414">
                  <c:v>782</c:v>
                </c:pt>
                <c:pt idx="415">
                  <c:v>782</c:v>
                </c:pt>
                <c:pt idx="416">
                  <c:v>782</c:v>
                </c:pt>
                <c:pt idx="417">
                  <c:v>782</c:v>
                </c:pt>
                <c:pt idx="418">
                  <c:v>782</c:v>
                </c:pt>
                <c:pt idx="419">
                  <c:v>782</c:v>
                </c:pt>
                <c:pt idx="420">
                  <c:v>782</c:v>
                </c:pt>
                <c:pt idx="421">
                  <c:v>781</c:v>
                </c:pt>
                <c:pt idx="422">
                  <c:v>781</c:v>
                </c:pt>
                <c:pt idx="423">
                  <c:v>781</c:v>
                </c:pt>
                <c:pt idx="424">
                  <c:v>782</c:v>
                </c:pt>
                <c:pt idx="425">
                  <c:v>782</c:v>
                </c:pt>
                <c:pt idx="426">
                  <c:v>782</c:v>
                </c:pt>
                <c:pt idx="427">
                  <c:v>782</c:v>
                </c:pt>
                <c:pt idx="428">
                  <c:v>782</c:v>
                </c:pt>
                <c:pt idx="429">
                  <c:v>782</c:v>
                </c:pt>
                <c:pt idx="430">
                  <c:v>782</c:v>
                </c:pt>
                <c:pt idx="431">
                  <c:v>782</c:v>
                </c:pt>
                <c:pt idx="432">
                  <c:v>782</c:v>
                </c:pt>
                <c:pt idx="433">
                  <c:v>782</c:v>
                </c:pt>
                <c:pt idx="434">
                  <c:v>782</c:v>
                </c:pt>
                <c:pt idx="435">
                  <c:v>782</c:v>
                </c:pt>
                <c:pt idx="436">
                  <c:v>782</c:v>
                </c:pt>
                <c:pt idx="437">
                  <c:v>782</c:v>
                </c:pt>
                <c:pt idx="438">
                  <c:v>782</c:v>
                </c:pt>
                <c:pt idx="439">
                  <c:v>782</c:v>
                </c:pt>
                <c:pt idx="440">
                  <c:v>782</c:v>
                </c:pt>
                <c:pt idx="441">
                  <c:v>782</c:v>
                </c:pt>
                <c:pt idx="442">
                  <c:v>782</c:v>
                </c:pt>
                <c:pt idx="443">
                  <c:v>782</c:v>
                </c:pt>
                <c:pt idx="444">
                  <c:v>783</c:v>
                </c:pt>
                <c:pt idx="445">
                  <c:v>783</c:v>
                </c:pt>
                <c:pt idx="446">
                  <c:v>784</c:v>
                </c:pt>
                <c:pt idx="447">
                  <c:v>786</c:v>
                </c:pt>
                <c:pt idx="448">
                  <c:v>794</c:v>
                </c:pt>
                <c:pt idx="449">
                  <c:v>815</c:v>
                </c:pt>
                <c:pt idx="450">
                  <c:v>842</c:v>
                </c:pt>
                <c:pt idx="451">
                  <c:v>859</c:v>
                </c:pt>
                <c:pt idx="452">
                  <c:v>866</c:v>
                </c:pt>
                <c:pt idx="453">
                  <c:v>868</c:v>
                </c:pt>
                <c:pt idx="454">
                  <c:v>870</c:v>
                </c:pt>
                <c:pt idx="455">
                  <c:v>871</c:v>
                </c:pt>
                <c:pt idx="456">
                  <c:v>872</c:v>
                </c:pt>
                <c:pt idx="457">
                  <c:v>872</c:v>
                </c:pt>
                <c:pt idx="458">
                  <c:v>872</c:v>
                </c:pt>
                <c:pt idx="459">
                  <c:v>872</c:v>
                </c:pt>
                <c:pt idx="460">
                  <c:v>872</c:v>
                </c:pt>
                <c:pt idx="461">
                  <c:v>872</c:v>
                </c:pt>
                <c:pt idx="462">
                  <c:v>872</c:v>
                </c:pt>
                <c:pt idx="463">
                  <c:v>872</c:v>
                </c:pt>
                <c:pt idx="464">
                  <c:v>872</c:v>
                </c:pt>
                <c:pt idx="465">
                  <c:v>872</c:v>
                </c:pt>
                <c:pt idx="466">
                  <c:v>872</c:v>
                </c:pt>
                <c:pt idx="467">
                  <c:v>872</c:v>
                </c:pt>
                <c:pt idx="468">
                  <c:v>872</c:v>
                </c:pt>
                <c:pt idx="469">
                  <c:v>872</c:v>
                </c:pt>
                <c:pt idx="470">
                  <c:v>872</c:v>
                </c:pt>
                <c:pt idx="471">
                  <c:v>872</c:v>
                </c:pt>
                <c:pt idx="472">
                  <c:v>871</c:v>
                </c:pt>
                <c:pt idx="473">
                  <c:v>871</c:v>
                </c:pt>
                <c:pt idx="474">
                  <c:v>871</c:v>
                </c:pt>
                <c:pt idx="475">
                  <c:v>871</c:v>
                </c:pt>
                <c:pt idx="476">
                  <c:v>871</c:v>
                </c:pt>
                <c:pt idx="477">
                  <c:v>871</c:v>
                </c:pt>
                <c:pt idx="478">
                  <c:v>871</c:v>
                </c:pt>
                <c:pt idx="479">
                  <c:v>871</c:v>
                </c:pt>
                <c:pt idx="480">
                  <c:v>871</c:v>
                </c:pt>
                <c:pt idx="481">
                  <c:v>871</c:v>
                </c:pt>
                <c:pt idx="482">
                  <c:v>871</c:v>
                </c:pt>
                <c:pt idx="483">
                  <c:v>871</c:v>
                </c:pt>
                <c:pt idx="484">
                  <c:v>871</c:v>
                </c:pt>
                <c:pt idx="485">
                  <c:v>871</c:v>
                </c:pt>
                <c:pt idx="486">
                  <c:v>870</c:v>
                </c:pt>
                <c:pt idx="487">
                  <c:v>870</c:v>
                </c:pt>
                <c:pt idx="488">
                  <c:v>870</c:v>
                </c:pt>
                <c:pt idx="489">
                  <c:v>870</c:v>
                </c:pt>
                <c:pt idx="490">
                  <c:v>870</c:v>
                </c:pt>
                <c:pt idx="491">
                  <c:v>870</c:v>
                </c:pt>
                <c:pt idx="492">
                  <c:v>870</c:v>
                </c:pt>
                <c:pt idx="493">
                  <c:v>870</c:v>
                </c:pt>
                <c:pt idx="494">
                  <c:v>866</c:v>
                </c:pt>
                <c:pt idx="495">
                  <c:v>846</c:v>
                </c:pt>
                <c:pt idx="496">
                  <c:v>827</c:v>
                </c:pt>
                <c:pt idx="497">
                  <c:v>815</c:v>
                </c:pt>
                <c:pt idx="498">
                  <c:v>810</c:v>
                </c:pt>
                <c:pt idx="499">
                  <c:v>808</c:v>
                </c:pt>
                <c:pt idx="500">
                  <c:v>807</c:v>
                </c:pt>
                <c:pt idx="501">
                  <c:v>806</c:v>
                </c:pt>
                <c:pt idx="502">
                  <c:v>805</c:v>
                </c:pt>
                <c:pt idx="503">
                  <c:v>805</c:v>
                </c:pt>
                <c:pt idx="504">
                  <c:v>805</c:v>
                </c:pt>
                <c:pt idx="505">
                  <c:v>804</c:v>
                </c:pt>
                <c:pt idx="506">
                  <c:v>804</c:v>
                </c:pt>
                <c:pt idx="507">
                  <c:v>804</c:v>
                </c:pt>
                <c:pt idx="508">
                  <c:v>804</c:v>
                </c:pt>
                <c:pt idx="509">
                  <c:v>804</c:v>
                </c:pt>
                <c:pt idx="510">
                  <c:v>804</c:v>
                </c:pt>
                <c:pt idx="511">
                  <c:v>804</c:v>
                </c:pt>
                <c:pt idx="512">
                  <c:v>804</c:v>
                </c:pt>
                <c:pt idx="513">
                  <c:v>803</c:v>
                </c:pt>
                <c:pt idx="514">
                  <c:v>803</c:v>
                </c:pt>
                <c:pt idx="515">
                  <c:v>803</c:v>
                </c:pt>
                <c:pt idx="516">
                  <c:v>803</c:v>
                </c:pt>
                <c:pt idx="517">
                  <c:v>803</c:v>
                </c:pt>
                <c:pt idx="518">
                  <c:v>803</c:v>
                </c:pt>
                <c:pt idx="519">
                  <c:v>803</c:v>
                </c:pt>
                <c:pt idx="520">
                  <c:v>803</c:v>
                </c:pt>
                <c:pt idx="521">
                  <c:v>803</c:v>
                </c:pt>
                <c:pt idx="522">
                  <c:v>803</c:v>
                </c:pt>
                <c:pt idx="523">
                  <c:v>803</c:v>
                </c:pt>
                <c:pt idx="524">
                  <c:v>803</c:v>
                </c:pt>
                <c:pt idx="525">
                  <c:v>803</c:v>
                </c:pt>
                <c:pt idx="526">
                  <c:v>803</c:v>
                </c:pt>
                <c:pt idx="527">
                  <c:v>803</c:v>
                </c:pt>
                <c:pt idx="528">
                  <c:v>803</c:v>
                </c:pt>
                <c:pt idx="529">
                  <c:v>803</c:v>
                </c:pt>
                <c:pt idx="530">
                  <c:v>803</c:v>
                </c:pt>
                <c:pt idx="531">
                  <c:v>803</c:v>
                </c:pt>
                <c:pt idx="532">
                  <c:v>803</c:v>
                </c:pt>
                <c:pt idx="533">
                  <c:v>803</c:v>
                </c:pt>
                <c:pt idx="534">
                  <c:v>804</c:v>
                </c:pt>
                <c:pt idx="535">
                  <c:v>804</c:v>
                </c:pt>
                <c:pt idx="536">
                  <c:v>804</c:v>
                </c:pt>
                <c:pt idx="537">
                  <c:v>804</c:v>
                </c:pt>
                <c:pt idx="538">
                  <c:v>804</c:v>
                </c:pt>
                <c:pt idx="539">
                  <c:v>805</c:v>
                </c:pt>
                <c:pt idx="540">
                  <c:v>816</c:v>
                </c:pt>
                <c:pt idx="541">
                  <c:v>822</c:v>
                </c:pt>
                <c:pt idx="542">
                  <c:v>827</c:v>
                </c:pt>
                <c:pt idx="543">
                  <c:v>835</c:v>
                </c:pt>
                <c:pt idx="544">
                  <c:v>839</c:v>
                </c:pt>
                <c:pt idx="545">
                  <c:v>834</c:v>
                </c:pt>
                <c:pt idx="546">
                  <c:v>830</c:v>
                </c:pt>
                <c:pt idx="547">
                  <c:v>828</c:v>
                </c:pt>
                <c:pt idx="548">
                  <c:v>826</c:v>
                </c:pt>
                <c:pt idx="549">
                  <c:v>824</c:v>
                </c:pt>
                <c:pt idx="550">
                  <c:v>824</c:v>
                </c:pt>
                <c:pt idx="551">
                  <c:v>823</c:v>
                </c:pt>
                <c:pt idx="552">
                  <c:v>822</c:v>
                </c:pt>
                <c:pt idx="553">
                  <c:v>821</c:v>
                </c:pt>
                <c:pt idx="554">
                  <c:v>821</c:v>
                </c:pt>
                <c:pt idx="555">
                  <c:v>821</c:v>
                </c:pt>
                <c:pt idx="556">
                  <c:v>821</c:v>
                </c:pt>
                <c:pt idx="557">
                  <c:v>820</c:v>
                </c:pt>
                <c:pt idx="558">
                  <c:v>820</c:v>
                </c:pt>
                <c:pt idx="559">
                  <c:v>820</c:v>
                </c:pt>
                <c:pt idx="560">
                  <c:v>819</c:v>
                </c:pt>
                <c:pt idx="561">
                  <c:v>819</c:v>
                </c:pt>
                <c:pt idx="562">
                  <c:v>819</c:v>
                </c:pt>
                <c:pt idx="563">
                  <c:v>819</c:v>
                </c:pt>
                <c:pt idx="564">
                  <c:v>819</c:v>
                </c:pt>
                <c:pt idx="565">
                  <c:v>819</c:v>
                </c:pt>
                <c:pt idx="566">
                  <c:v>818</c:v>
                </c:pt>
                <c:pt idx="567">
                  <c:v>818</c:v>
                </c:pt>
                <c:pt idx="568">
                  <c:v>818</c:v>
                </c:pt>
                <c:pt idx="569">
                  <c:v>818</c:v>
                </c:pt>
                <c:pt idx="570">
                  <c:v>817</c:v>
                </c:pt>
                <c:pt idx="571">
                  <c:v>817</c:v>
                </c:pt>
                <c:pt idx="572">
                  <c:v>817</c:v>
                </c:pt>
                <c:pt idx="573">
                  <c:v>817</c:v>
                </c:pt>
                <c:pt idx="574">
                  <c:v>817</c:v>
                </c:pt>
                <c:pt idx="575">
                  <c:v>817</c:v>
                </c:pt>
                <c:pt idx="576">
                  <c:v>817</c:v>
                </c:pt>
                <c:pt idx="577">
                  <c:v>817</c:v>
                </c:pt>
                <c:pt idx="578">
                  <c:v>817</c:v>
                </c:pt>
                <c:pt idx="579">
                  <c:v>817</c:v>
                </c:pt>
                <c:pt idx="580">
                  <c:v>817</c:v>
                </c:pt>
                <c:pt idx="581">
                  <c:v>817</c:v>
                </c:pt>
                <c:pt idx="582">
                  <c:v>817</c:v>
                </c:pt>
                <c:pt idx="583">
                  <c:v>817</c:v>
                </c:pt>
                <c:pt idx="584">
                  <c:v>817</c:v>
                </c:pt>
                <c:pt idx="585">
                  <c:v>817</c:v>
                </c:pt>
                <c:pt idx="586">
                  <c:v>817</c:v>
                </c:pt>
                <c:pt idx="587">
                  <c:v>817</c:v>
                </c:pt>
                <c:pt idx="588">
                  <c:v>817</c:v>
                </c:pt>
                <c:pt idx="589">
                  <c:v>817</c:v>
                </c:pt>
                <c:pt idx="590">
                  <c:v>817</c:v>
                </c:pt>
                <c:pt idx="591">
                  <c:v>817</c:v>
                </c:pt>
                <c:pt idx="592">
                  <c:v>817</c:v>
                </c:pt>
                <c:pt idx="593">
                  <c:v>817</c:v>
                </c:pt>
                <c:pt idx="594">
                  <c:v>817</c:v>
                </c:pt>
                <c:pt idx="595">
                  <c:v>816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</c:numCache>
            </c:numRef>
          </c:val>
        </c:ser>
        <c:ser>
          <c:idx val="11"/>
          <c:order val="11"/>
          <c:tx>
            <c:strRef>
              <c:f>p1p9!$L$1</c:f>
              <c:strCache>
                <c:ptCount val="1"/>
                <c:pt idx="0">
                  <c:v>IndMed</c:v>
                </c:pt>
              </c:strCache>
            </c:strRef>
          </c:tx>
          <c:marker>
            <c:symbol val="none"/>
          </c:marker>
          <c:val>
            <c:numRef>
              <c:f>p1p2p3p4pabd!$L$2:$L$671</c:f>
              <c:numCache>
                <c:formatCode>General</c:formatCode>
                <c:ptCount val="670"/>
                <c:pt idx="0">
                  <c:v>855</c:v>
                </c:pt>
                <c:pt idx="1">
                  <c:v>855</c:v>
                </c:pt>
                <c:pt idx="2">
                  <c:v>855</c:v>
                </c:pt>
                <c:pt idx="3">
                  <c:v>855</c:v>
                </c:pt>
                <c:pt idx="4">
                  <c:v>855</c:v>
                </c:pt>
                <c:pt idx="5">
                  <c:v>855</c:v>
                </c:pt>
                <c:pt idx="6">
                  <c:v>854</c:v>
                </c:pt>
                <c:pt idx="7">
                  <c:v>854</c:v>
                </c:pt>
                <c:pt idx="8">
                  <c:v>854</c:v>
                </c:pt>
                <c:pt idx="9">
                  <c:v>854</c:v>
                </c:pt>
                <c:pt idx="10">
                  <c:v>854</c:v>
                </c:pt>
                <c:pt idx="11">
                  <c:v>854</c:v>
                </c:pt>
                <c:pt idx="12">
                  <c:v>854</c:v>
                </c:pt>
                <c:pt idx="13">
                  <c:v>854</c:v>
                </c:pt>
                <c:pt idx="14">
                  <c:v>854</c:v>
                </c:pt>
                <c:pt idx="15">
                  <c:v>854</c:v>
                </c:pt>
                <c:pt idx="16">
                  <c:v>855</c:v>
                </c:pt>
                <c:pt idx="17">
                  <c:v>855</c:v>
                </c:pt>
                <c:pt idx="18">
                  <c:v>855</c:v>
                </c:pt>
                <c:pt idx="19">
                  <c:v>855</c:v>
                </c:pt>
                <c:pt idx="20">
                  <c:v>855</c:v>
                </c:pt>
                <c:pt idx="21">
                  <c:v>855</c:v>
                </c:pt>
                <c:pt idx="22">
                  <c:v>855</c:v>
                </c:pt>
                <c:pt idx="23">
                  <c:v>855</c:v>
                </c:pt>
                <c:pt idx="24">
                  <c:v>855</c:v>
                </c:pt>
                <c:pt idx="25">
                  <c:v>855</c:v>
                </c:pt>
                <c:pt idx="26">
                  <c:v>854</c:v>
                </c:pt>
                <c:pt idx="27">
                  <c:v>854</c:v>
                </c:pt>
                <c:pt idx="28">
                  <c:v>855</c:v>
                </c:pt>
                <c:pt idx="29">
                  <c:v>855</c:v>
                </c:pt>
                <c:pt idx="30">
                  <c:v>855</c:v>
                </c:pt>
                <c:pt idx="31">
                  <c:v>855</c:v>
                </c:pt>
                <c:pt idx="32">
                  <c:v>855</c:v>
                </c:pt>
                <c:pt idx="33">
                  <c:v>855</c:v>
                </c:pt>
                <c:pt idx="34">
                  <c:v>855</c:v>
                </c:pt>
                <c:pt idx="35">
                  <c:v>855</c:v>
                </c:pt>
                <c:pt idx="36">
                  <c:v>855</c:v>
                </c:pt>
                <c:pt idx="37">
                  <c:v>855</c:v>
                </c:pt>
                <c:pt idx="38">
                  <c:v>855</c:v>
                </c:pt>
                <c:pt idx="39">
                  <c:v>855</c:v>
                </c:pt>
                <c:pt idx="40">
                  <c:v>855</c:v>
                </c:pt>
                <c:pt idx="41">
                  <c:v>855</c:v>
                </c:pt>
                <c:pt idx="42">
                  <c:v>855</c:v>
                </c:pt>
                <c:pt idx="43">
                  <c:v>855</c:v>
                </c:pt>
                <c:pt idx="44">
                  <c:v>855</c:v>
                </c:pt>
                <c:pt idx="45">
                  <c:v>855</c:v>
                </c:pt>
                <c:pt idx="46">
                  <c:v>855</c:v>
                </c:pt>
                <c:pt idx="47">
                  <c:v>855</c:v>
                </c:pt>
                <c:pt idx="48">
                  <c:v>855</c:v>
                </c:pt>
                <c:pt idx="49">
                  <c:v>855</c:v>
                </c:pt>
                <c:pt idx="50">
                  <c:v>855</c:v>
                </c:pt>
                <c:pt idx="51">
                  <c:v>855</c:v>
                </c:pt>
                <c:pt idx="52">
                  <c:v>855</c:v>
                </c:pt>
                <c:pt idx="53">
                  <c:v>855</c:v>
                </c:pt>
                <c:pt idx="54">
                  <c:v>855</c:v>
                </c:pt>
                <c:pt idx="55">
                  <c:v>855</c:v>
                </c:pt>
                <c:pt idx="56">
                  <c:v>855</c:v>
                </c:pt>
                <c:pt idx="57">
                  <c:v>855</c:v>
                </c:pt>
                <c:pt idx="58">
                  <c:v>855</c:v>
                </c:pt>
                <c:pt idx="59">
                  <c:v>855</c:v>
                </c:pt>
                <c:pt idx="60">
                  <c:v>855</c:v>
                </c:pt>
                <c:pt idx="61">
                  <c:v>855</c:v>
                </c:pt>
                <c:pt idx="62">
                  <c:v>855</c:v>
                </c:pt>
                <c:pt idx="63">
                  <c:v>855</c:v>
                </c:pt>
                <c:pt idx="64">
                  <c:v>855</c:v>
                </c:pt>
                <c:pt idx="65">
                  <c:v>855</c:v>
                </c:pt>
                <c:pt idx="66">
                  <c:v>855</c:v>
                </c:pt>
                <c:pt idx="67">
                  <c:v>855</c:v>
                </c:pt>
                <c:pt idx="68">
                  <c:v>855</c:v>
                </c:pt>
                <c:pt idx="69">
                  <c:v>855</c:v>
                </c:pt>
                <c:pt idx="70">
                  <c:v>855</c:v>
                </c:pt>
                <c:pt idx="71">
                  <c:v>855</c:v>
                </c:pt>
                <c:pt idx="72">
                  <c:v>855</c:v>
                </c:pt>
                <c:pt idx="73">
                  <c:v>855</c:v>
                </c:pt>
                <c:pt idx="74">
                  <c:v>855</c:v>
                </c:pt>
                <c:pt idx="75">
                  <c:v>854</c:v>
                </c:pt>
                <c:pt idx="76">
                  <c:v>853</c:v>
                </c:pt>
                <c:pt idx="77">
                  <c:v>853</c:v>
                </c:pt>
                <c:pt idx="78">
                  <c:v>851</c:v>
                </c:pt>
                <c:pt idx="79">
                  <c:v>850</c:v>
                </c:pt>
                <c:pt idx="80">
                  <c:v>850</c:v>
                </c:pt>
                <c:pt idx="81">
                  <c:v>849</c:v>
                </c:pt>
                <c:pt idx="82">
                  <c:v>849</c:v>
                </c:pt>
                <c:pt idx="83">
                  <c:v>848</c:v>
                </c:pt>
                <c:pt idx="84">
                  <c:v>848</c:v>
                </c:pt>
                <c:pt idx="85">
                  <c:v>847</c:v>
                </c:pt>
                <c:pt idx="86">
                  <c:v>847</c:v>
                </c:pt>
                <c:pt idx="87">
                  <c:v>847</c:v>
                </c:pt>
                <c:pt idx="88">
                  <c:v>847</c:v>
                </c:pt>
                <c:pt idx="89">
                  <c:v>846</c:v>
                </c:pt>
                <c:pt idx="90">
                  <c:v>846</c:v>
                </c:pt>
                <c:pt idx="91">
                  <c:v>846</c:v>
                </c:pt>
                <c:pt idx="92">
                  <c:v>846</c:v>
                </c:pt>
                <c:pt idx="93">
                  <c:v>846</c:v>
                </c:pt>
                <c:pt idx="94">
                  <c:v>845</c:v>
                </c:pt>
                <c:pt idx="95">
                  <c:v>845</c:v>
                </c:pt>
                <c:pt idx="96">
                  <c:v>845</c:v>
                </c:pt>
                <c:pt idx="97">
                  <c:v>845</c:v>
                </c:pt>
                <c:pt idx="98">
                  <c:v>845</c:v>
                </c:pt>
                <c:pt idx="99">
                  <c:v>845</c:v>
                </c:pt>
                <c:pt idx="100">
                  <c:v>845</c:v>
                </c:pt>
                <c:pt idx="101">
                  <c:v>845</c:v>
                </c:pt>
                <c:pt idx="102">
                  <c:v>845</c:v>
                </c:pt>
                <c:pt idx="103">
                  <c:v>845</c:v>
                </c:pt>
                <c:pt idx="104">
                  <c:v>845</c:v>
                </c:pt>
                <c:pt idx="105">
                  <c:v>844</c:v>
                </c:pt>
                <c:pt idx="106">
                  <c:v>844</c:v>
                </c:pt>
                <c:pt idx="107">
                  <c:v>844</c:v>
                </c:pt>
                <c:pt idx="108">
                  <c:v>844</c:v>
                </c:pt>
                <c:pt idx="109">
                  <c:v>844</c:v>
                </c:pt>
                <c:pt idx="110">
                  <c:v>844</c:v>
                </c:pt>
                <c:pt idx="111">
                  <c:v>844</c:v>
                </c:pt>
                <c:pt idx="112">
                  <c:v>844</c:v>
                </c:pt>
                <c:pt idx="113">
                  <c:v>844</c:v>
                </c:pt>
                <c:pt idx="114">
                  <c:v>844</c:v>
                </c:pt>
                <c:pt idx="115">
                  <c:v>844</c:v>
                </c:pt>
                <c:pt idx="116">
                  <c:v>844</c:v>
                </c:pt>
                <c:pt idx="117">
                  <c:v>844</c:v>
                </c:pt>
                <c:pt idx="118">
                  <c:v>844</c:v>
                </c:pt>
                <c:pt idx="119">
                  <c:v>844</c:v>
                </c:pt>
                <c:pt idx="120">
                  <c:v>844</c:v>
                </c:pt>
                <c:pt idx="121">
                  <c:v>844</c:v>
                </c:pt>
                <c:pt idx="122">
                  <c:v>844</c:v>
                </c:pt>
                <c:pt idx="123">
                  <c:v>844</c:v>
                </c:pt>
                <c:pt idx="124">
                  <c:v>844</c:v>
                </c:pt>
                <c:pt idx="125">
                  <c:v>844</c:v>
                </c:pt>
                <c:pt idx="126">
                  <c:v>844</c:v>
                </c:pt>
                <c:pt idx="127">
                  <c:v>844</c:v>
                </c:pt>
                <c:pt idx="128">
                  <c:v>844</c:v>
                </c:pt>
                <c:pt idx="129">
                  <c:v>844</c:v>
                </c:pt>
                <c:pt idx="130">
                  <c:v>844</c:v>
                </c:pt>
                <c:pt idx="131">
                  <c:v>844</c:v>
                </c:pt>
                <c:pt idx="132">
                  <c:v>844</c:v>
                </c:pt>
                <c:pt idx="133">
                  <c:v>844</c:v>
                </c:pt>
                <c:pt idx="134">
                  <c:v>844</c:v>
                </c:pt>
                <c:pt idx="135">
                  <c:v>844</c:v>
                </c:pt>
                <c:pt idx="136">
                  <c:v>844</c:v>
                </c:pt>
                <c:pt idx="137">
                  <c:v>845</c:v>
                </c:pt>
                <c:pt idx="138">
                  <c:v>847</c:v>
                </c:pt>
                <c:pt idx="139">
                  <c:v>848</c:v>
                </c:pt>
                <c:pt idx="140">
                  <c:v>850</c:v>
                </c:pt>
                <c:pt idx="141">
                  <c:v>852</c:v>
                </c:pt>
                <c:pt idx="142">
                  <c:v>853</c:v>
                </c:pt>
                <c:pt idx="143">
                  <c:v>854</c:v>
                </c:pt>
                <c:pt idx="144">
                  <c:v>855</c:v>
                </c:pt>
                <c:pt idx="145">
                  <c:v>855</c:v>
                </c:pt>
                <c:pt idx="146">
                  <c:v>856</c:v>
                </c:pt>
                <c:pt idx="147">
                  <c:v>856</c:v>
                </c:pt>
                <c:pt idx="148">
                  <c:v>856</c:v>
                </c:pt>
                <c:pt idx="149">
                  <c:v>856</c:v>
                </c:pt>
                <c:pt idx="150">
                  <c:v>857</c:v>
                </c:pt>
                <c:pt idx="151">
                  <c:v>857</c:v>
                </c:pt>
                <c:pt idx="152">
                  <c:v>857</c:v>
                </c:pt>
                <c:pt idx="153">
                  <c:v>857</c:v>
                </c:pt>
                <c:pt idx="154">
                  <c:v>857</c:v>
                </c:pt>
                <c:pt idx="155">
                  <c:v>857</c:v>
                </c:pt>
                <c:pt idx="156">
                  <c:v>857</c:v>
                </c:pt>
                <c:pt idx="157">
                  <c:v>857</c:v>
                </c:pt>
                <c:pt idx="158">
                  <c:v>857</c:v>
                </c:pt>
                <c:pt idx="159">
                  <c:v>858</c:v>
                </c:pt>
                <c:pt idx="160">
                  <c:v>858</c:v>
                </c:pt>
                <c:pt idx="161">
                  <c:v>858</c:v>
                </c:pt>
                <c:pt idx="162">
                  <c:v>858</c:v>
                </c:pt>
                <c:pt idx="163">
                  <c:v>858</c:v>
                </c:pt>
                <c:pt idx="164">
                  <c:v>858</c:v>
                </c:pt>
                <c:pt idx="165">
                  <c:v>858</c:v>
                </c:pt>
                <c:pt idx="166">
                  <c:v>858</c:v>
                </c:pt>
                <c:pt idx="167">
                  <c:v>858</c:v>
                </c:pt>
                <c:pt idx="168">
                  <c:v>858</c:v>
                </c:pt>
                <c:pt idx="169">
                  <c:v>858</c:v>
                </c:pt>
                <c:pt idx="170">
                  <c:v>858</c:v>
                </c:pt>
                <c:pt idx="171">
                  <c:v>858</c:v>
                </c:pt>
                <c:pt idx="172">
                  <c:v>858</c:v>
                </c:pt>
                <c:pt idx="173">
                  <c:v>858</c:v>
                </c:pt>
                <c:pt idx="174">
                  <c:v>858</c:v>
                </c:pt>
                <c:pt idx="175">
                  <c:v>858</c:v>
                </c:pt>
                <c:pt idx="176">
                  <c:v>858</c:v>
                </c:pt>
                <c:pt idx="177">
                  <c:v>858</c:v>
                </c:pt>
                <c:pt idx="178">
                  <c:v>858</c:v>
                </c:pt>
                <c:pt idx="179">
                  <c:v>858</c:v>
                </c:pt>
                <c:pt idx="180">
                  <c:v>858</c:v>
                </c:pt>
                <c:pt idx="181">
                  <c:v>858</c:v>
                </c:pt>
                <c:pt idx="182">
                  <c:v>858</c:v>
                </c:pt>
                <c:pt idx="183">
                  <c:v>858</c:v>
                </c:pt>
                <c:pt idx="184">
                  <c:v>858</c:v>
                </c:pt>
                <c:pt idx="185">
                  <c:v>858</c:v>
                </c:pt>
                <c:pt idx="186">
                  <c:v>858</c:v>
                </c:pt>
                <c:pt idx="187">
                  <c:v>858</c:v>
                </c:pt>
                <c:pt idx="188">
                  <c:v>857</c:v>
                </c:pt>
                <c:pt idx="189">
                  <c:v>857</c:v>
                </c:pt>
                <c:pt idx="190">
                  <c:v>857</c:v>
                </c:pt>
                <c:pt idx="191">
                  <c:v>856</c:v>
                </c:pt>
                <c:pt idx="192">
                  <c:v>856</c:v>
                </c:pt>
                <c:pt idx="193">
                  <c:v>856</c:v>
                </c:pt>
                <c:pt idx="194">
                  <c:v>856</c:v>
                </c:pt>
                <c:pt idx="195">
                  <c:v>855</c:v>
                </c:pt>
                <c:pt idx="196">
                  <c:v>855</c:v>
                </c:pt>
                <c:pt idx="197">
                  <c:v>854</c:v>
                </c:pt>
                <c:pt idx="198">
                  <c:v>854</c:v>
                </c:pt>
                <c:pt idx="199">
                  <c:v>854</c:v>
                </c:pt>
                <c:pt idx="200">
                  <c:v>853</c:v>
                </c:pt>
                <c:pt idx="201">
                  <c:v>853</c:v>
                </c:pt>
                <c:pt idx="202">
                  <c:v>853</c:v>
                </c:pt>
                <c:pt idx="203">
                  <c:v>853</c:v>
                </c:pt>
                <c:pt idx="204">
                  <c:v>853</c:v>
                </c:pt>
                <c:pt idx="205">
                  <c:v>852</c:v>
                </c:pt>
                <c:pt idx="206">
                  <c:v>852</c:v>
                </c:pt>
                <c:pt idx="207">
                  <c:v>852</c:v>
                </c:pt>
                <c:pt idx="208">
                  <c:v>852</c:v>
                </c:pt>
                <c:pt idx="209">
                  <c:v>852</c:v>
                </c:pt>
                <c:pt idx="210">
                  <c:v>852</c:v>
                </c:pt>
                <c:pt idx="211">
                  <c:v>852</c:v>
                </c:pt>
                <c:pt idx="212">
                  <c:v>851</c:v>
                </c:pt>
                <c:pt idx="213">
                  <c:v>851</c:v>
                </c:pt>
                <c:pt idx="214">
                  <c:v>851</c:v>
                </c:pt>
                <c:pt idx="215">
                  <c:v>851</c:v>
                </c:pt>
                <c:pt idx="216">
                  <c:v>851</c:v>
                </c:pt>
                <c:pt idx="217">
                  <c:v>851</c:v>
                </c:pt>
                <c:pt idx="218">
                  <c:v>851</c:v>
                </c:pt>
                <c:pt idx="219">
                  <c:v>851</c:v>
                </c:pt>
                <c:pt idx="220">
                  <c:v>850</c:v>
                </c:pt>
                <c:pt idx="221">
                  <c:v>850</c:v>
                </c:pt>
                <c:pt idx="222">
                  <c:v>850</c:v>
                </c:pt>
                <c:pt idx="223">
                  <c:v>850</c:v>
                </c:pt>
                <c:pt idx="224">
                  <c:v>850</c:v>
                </c:pt>
                <c:pt idx="225">
                  <c:v>850</c:v>
                </c:pt>
                <c:pt idx="226">
                  <c:v>850</c:v>
                </c:pt>
                <c:pt idx="227">
                  <c:v>850</c:v>
                </c:pt>
                <c:pt idx="228">
                  <c:v>850</c:v>
                </c:pt>
                <c:pt idx="229">
                  <c:v>850</c:v>
                </c:pt>
                <c:pt idx="230">
                  <c:v>850</c:v>
                </c:pt>
                <c:pt idx="231">
                  <c:v>850</c:v>
                </c:pt>
                <c:pt idx="232">
                  <c:v>849</c:v>
                </c:pt>
                <c:pt idx="233">
                  <c:v>849</c:v>
                </c:pt>
                <c:pt idx="234">
                  <c:v>849</c:v>
                </c:pt>
                <c:pt idx="235">
                  <c:v>849</c:v>
                </c:pt>
                <c:pt idx="236">
                  <c:v>849</c:v>
                </c:pt>
                <c:pt idx="237">
                  <c:v>849</c:v>
                </c:pt>
                <c:pt idx="238">
                  <c:v>849</c:v>
                </c:pt>
                <c:pt idx="239">
                  <c:v>849</c:v>
                </c:pt>
                <c:pt idx="240">
                  <c:v>849</c:v>
                </c:pt>
                <c:pt idx="241">
                  <c:v>849</c:v>
                </c:pt>
                <c:pt idx="242">
                  <c:v>851</c:v>
                </c:pt>
                <c:pt idx="243">
                  <c:v>852</c:v>
                </c:pt>
                <c:pt idx="244">
                  <c:v>852</c:v>
                </c:pt>
                <c:pt idx="245">
                  <c:v>853</c:v>
                </c:pt>
                <c:pt idx="246">
                  <c:v>854</c:v>
                </c:pt>
                <c:pt idx="247">
                  <c:v>854</c:v>
                </c:pt>
                <c:pt idx="248">
                  <c:v>854</c:v>
                </c:pt>
                <c:pt idx="249">
                  <c:v>855</c:v>
                </c:pt>
                <c:pt idx="250">
                  <c:v>855</c:v>
                </c:pt>
                <c:pt idx="251">
                  <c:v>855</c:v>
                </c:pt>
                <c:pt idx="252">
                  <c:v>855</c:v>
                </c:pt>
                <c:pt idx="253">
                  <c:v>855</c:v>
                </c:pt>
                <c:pt idx="254">
                  <c:v>855</c:v>
                </c:pt>
                <c:pt idx="255">
                  <c:v>856</c:v>
                </c:pt>
                <c:pt idx="256">
                  <c:v>856</c:v>
                </c:pt>
                <c:pt idx="257">
                  <c:v>856</c:v>
                </c:pt>
                <c:pt idx="258">
                  <c:v>856</c:v>
                </c:pt>
                <c:pt idx="259">
                  <c:v>856</c:v>
                </c:pt>
                <c:pt idx="260">
                  <c:v>856</c:v>
                </c:pt>
                <c:pt idx="261">
                  <c:v>856</c:v>
                </c:pt>
                <c:pt idx="262">
                  <c:v>856</c:v>
                </c:pt>
                <c:pt idx="263">
                  <c:v>856</c:v>
                </c:pt>
                <c:pt idx="264">
                  <c:v>856</c:v>
                </c:pt>
                <c:pt idx="265">
                  <c:v>856</c:v>
                </c:pt>
                <c:pt idx="266">
                  <c:v>856</c:v>
                </c:pt>
                <c:pt idx="267">
                  <c:v>856</c:v>
                </c:pt>
                <c:pt idx="268">
                  <c:v>856</c:v>
                </c:pt>
                <c:pt idx="269">
                  <c:v>856</c:v>
                </c:pt>
                <c:pt idx="270">
                  <c:v>856</c:v>
                </c:pt>
                <c:pt idx="271">
                  <c:v>856</c:v>
                </c:pt>
                <c:pt idx="272">
                  <c:v>856</c:v>
                </c:pt>
                <c:pt idx="273">
                  <c:v>856</c:v>
                </c:pt>
                <c:pt idx="274">
                  <c:v>856</c:v>
                </c:pt>
                <c:pt idx="275">
                  <c:v>856</c:v>
                </c:pt>
                <c:pt idx="276">
                  <c:v>856</c:v>
                </c:pt>
                <c:pt idx="277">
                  <c:v>856</c:v>
                </c:pt>
                <c:pt idx="278">
                  <c:v>856</c:v>
                </c:pt>
                <c:pt idx="279">
                  <c:v>856</c:v>
                </c:pt>
                <c:pt idx="280">
                  <c:v>856</c:v>
                </c:pt>
                <c:pt idx="281">
                  <c:v>856</c:v>
                </c:pt>
                <c:pt idx="282">
                  <c:v>856</c:v>
                </c:pt>
                <c:pt idx="283">
                  <c:v>856</c:v>
                </c:pt>
                <c:pt idx="284">
                  <c:v>856</c:v>
                </c:pt>
                <c:pt idx="285">
                  <c:v>856</c:v>
                </c:pt>
                <c:pt idx="286">
                  <c:v>856</c:v>
                </c:pt>
                <c:pt idx="287">
                  <c:v>856</c:v>
                </c:pt>
                <c:pt idx="288">
                  <c:v>856</c:v>
                </c:pt>
                <c:pt idx="289">
                  <c:v>856</c:v>
                </c:pt>
                <c:pt idx="290">
                  <c:v>856</c:v>
                </c:pt>
                <c:pt idx="291">
                  <c:v>856</c:v>
                </c:pt>
                <c:pt idx="292">
                  <c:v>856</c:v>
                </c:pt>
                <c:pt idx="293">
                  <c:v>856</c:v>
                </c:pt>
                <c:pt idx="294">
                  <c:v>856</c:v>
                </c:pt>
                <c:pt idx="295">
                  <c:v>855</c:v>
                </c:pt>
                <c:pt idx="296">
                  <c:v>854</c:v>
                </c:pt>
                <c:pt idx="297">
                  <c:v>851</c:v>
                </c:pt>
                <c:pt idx="298">
                  <c:v>849</c:v>
                </c:pt>
                <c:pt idx="299">
                  <c:v>845</c:v>
                </c:pt>
                <c:pt idx="300">
                  <c:v>841</c:v>
                </c:pt>
                <c:pt idx="301">
                  <c:v>839</c:v>
                </c:pt>
                <c:pt idx="302">
                  <c:v>837</c:v>
                </c:pt>
                <c:pt idx="303">
                  <c:v>836</c:v>
                </c:pt>
                <c:pt idx="304">
                  <c:v>836</c:v>
                </c:pt>
                <c:pt idx="305">
                  <c:v>835</c:v>
                </c:pt>
                <c:pt idx="306">
                  <c:v>835</c:v>
                </c:pt>
                <c:pt idx="307">
                  <c:v>835</c:v>
                </c:pt>
                <c:pt idx="308">
                  <c:v>834</c:v>
                </c:pt>
                <c:pt idx="309">
                  <c:v>834</c:v>
                </c:pt>
                <c:pt idx="310">
                  <c:v>834</c:v>
                </c:pt>
                <c:pt idx="311">
                  <c:v>834</c:v>
                </c:pt>
                <c:pt idx="312">
                  <c:v>834</c:v>
                </c:pt>
                <c:pt idx="313">
                  <c:v>834</c:v>
                </c:pt>
                <c:pt idx="314">
                  <c:v>834</c:v>
                </c:pt>
                <c:pt idx="315">
                  <c:v>833</c:v>
                </c:pt>
                <c:pt idx="316">
                  <c:v>833</c:v>
                </c:pt>
                <c:pt idx="317">
                  <c:v>833</c:v>
                </c:pt>
                <c:pt idx="318">
                  <c:v>833</c:v>
                </c:pt>
                <c:pt idx="319">
                  <c:v>833</c:v>
                </c:pt>
                <c:pt idx="320">
                  <c:v>833</c:v>
                </c:pt>
                <c:pt idx="321">
                  <c:v>833</c:v>
                </c:pt>
                <c:pt idx="322">
                  <c:v>833</c:v>
                </c:pt>
                <c:pt idx="323">
                  <c:v>833</c:v>
                </c:pt>
                <c:pt idx="324">
                  <c:v>833</c:v>
                </c:pt>
                <c:pt idx="325">
                  <c:v>833</c:v>
                </c:pt>
                <c:pt idx="326">
                  <c:v>833</c:v>
                </c:pt>
                <c:pt idx="327">
                  <c:v>833</c:v>
                </c:pt>
                <c:pt idx="328">
                  <c:v>833</c:v>
                </c:pt>
                <c:pt idx="329">
                  <c:v>833</c:v>
                </c:pt>
                <c:pt idx="330">
                  <c:v>833</c:v>
                </c:pt>
                <c:pt idx="331">
                  <c:v>833</c:v>
                </c:pt>
                <c:pt idx="332">
                  <c:v>833</c:v>
                </c:pt>
                <c:pt idx="333">
                  <c:v>833</c:v>
                </c:pt>
                <c:pt idx="334">
                  <c:v>833</c:v>
                </c:pt>
                <c:pt idx="335">
                  <c:v>833</c:v>
                </c:pt>
                <c:pt idx="336">
                  <c:v>833</c:v>
                </c:pt>
                <c:pt idx="337">
                  <c:v>833</c:v>
                </c:pt>
                <c:pt idx="338">
                  <c:v>833</c:v>
                </c:pt>
                <c:pt idx="339">
                  <c:v>833</c:v>
                </c:pt>
                <c:pt idx="340">
                  <c:v>833</c:v>
                </c:pt>
                <c:pt idx="341">
                  <c:v>833</c:v>
                </c:pt>
                <c:pt idx="342">
                  <c:v>833</c:v>
                </c:pt>
                <c:pt idx="343">
                  <c:v>833</c:v>
                </c:pt>
                <c:pt idx="344">
                  <c:v>833</c:v>
                </c:pt>
                <c:pt idx="345">
                  <c:v>834</c:v>
                </c:pt>
                <c:pt idx="346">
                  <c:v>836</c:v>
                </c:pt>
                <c:pt idx="347">
                  <c:v>842</c:v>
                </c:pt>
                <c:pt idx="348">
                  <c:v>846</c:v>
                </c:pt>
                <c:pt idx="349">
                  <c:v>850</c:v>
                </c:pt>
                <c:pt idx="350">
                  <c:v>852</c:v>
                </c:pt>
                <c:pt idx="351">
                  <c:v>854</c:v>
                </c:pt>
                <c:pt idx="352">
                  <c:v>855</c:v>
                </c:pt>
                <c:pt idx="353">
                  <c:v>855</c:v>
                </c:pt>
                <c:pt idx="354">
                  <c:v>856</c:v>
                </c:pt>
                <c:pt idx="355">
                  <c:v>856</c:v>
                </c:pt>
                <c:pt idx="356">
                  <c:v>856</c:v>
                </c:pt>
                <c:pt idx="357">
                  <c:v>857</c:v>
                </c:pt>
                <c:pt idx="358">
                  <c:v>857</c:v>
                </c:pt>
                <c:pt idx="359">
                  <c:v>857</c:v>
                </c:pt>
                <c:pt idx="360">
                  <c:v>857</c:v>
                </c:pt>
                <c:pt idx="361">
                  <c:v>857</c:v>
                </c:pt>
                <c:pt idx="362">
                  <c:v>857</c:v>
                </c:pt>
                <c:pt idx="363">
                  <c:v>857</c:v>
                </c:pt>
                <c:pt idx="364">
                  <c:v>858</c:v>
                </c:pt>
                <c:pt idx="365">
                  <c:v>858</c:v>
                </c:pt>
                <c:pt idx="366">
                  <c:v>858</c:v>
                </c:pt>
                <c:pt idx="367">
                  <c:v>858</c:v>
                </c:pt>
                <c:pt idx="368">
                  <c:v>858</c:v>
                </c:pt>
                <c:pt idx="369">
                  <c:v>858</c:v>
                </c:pt>
                <c:pt idx="370">
                  <c:v>858</c:v>
                </c:pt>
                <c:pt idx="371">
                  <c:v>858</c:v>
                </c:pt>
                <c:pt idx="372">
                  <c:v>858</c:v>
                </c:pt>
                <c:pt idx="373">
                  <c:v>858</c:v>
                </c:pt>
                <c:pt idx="374">
                  <c:v>858</c:v>
                </c:pt>
                <c:pt idx="375">
                  <c:v>858</c:v>
                </c:pt>
                <c:pt idx="376">
                  <c:v>858</c:v>
                </c:pt>
                <c:pt idx="377">
                  <c:v>858</c:v>
                </c:pt>
                <c:pt idx="378">
                  <c:v>858</c:v>
                </c:pt>
                <c:pt idx="379">
                  <c:v>858</c:v>
                </c:pt>
                <c:pt idx="380">
                  <c:v>858</c:v>
                </c:pt>
                <c:pt idx="381">
                  <c:v>858</c:v>
                </c:pt>
                <c:pt idx="382">
                  <c:v>858</c:v>
                </c:pt>
                <c:pt idx="383">
                  <c:v>858</c:v>
                </c:pt>
                <c:pt idx="384">
                  <c:v>858</c:v>
                </c:pt>
                <c:pt idx="385">
                  <c:v>858</c:v>
                </c:pt>
                <c:pt idx="386">
                  <c:v>858</c:v>
                </c:pt>
                <c:pt idx="387">
                  <c:v>858</c:v>
                </c:pt>
                <c:pt idx="388">
                  <c:v>858</c:v>
                </c:pt>
                <c:pt idx="389">
                  <c:v>858</c:v>
                </c:pt>
                <c:pt idx="390">
                  <c:v>858</c:v>
                </c:pt>
                <c:pt idx="391">
                  <c:v>858</c:v>
                </c:pt>
                <c:pt idx="392">
                  <c:v>858</c:v>
                </c:pt>
                <c:pt idx="393">
                  <c:v>858</c:v>
                </c:pt>
                <c:pt idx="394">
                  <c:v>858</c:v>
                </c:pt>
                <c:pt idx="395">
                  <c:v>857</c:v>
                </c:pt>
                <c:pt idx="396">
                  <c:v>854</c:v>
                </c:pt>
                <c:pt idx="397">
                  <c:v>847</c:v>
                </c:pt>
                <c:pt idx="398">
                  <c:v>839</c:v>
                </c:pt>
                <c:pt idx="399">
                  <c:v>835</c:v>
                </c:pt>
                <c:pt idx="400">
                  <c:v>831</c:v>
                </c:pt>
                <c:pt idx="401">
                  <c:v>829</c:v>
                </c:pt>
                <c:pt idx="402">
                  <c:v>828</c:v>
                </c:pt>
                <c:pt idx="403">
                  <c:v>827</c:v>
                </c:pt>
                <c:pt idx="404">
                  <c:v>827</c:v>
                </c:pt>
                <c:pt idx="405">
                  <c:v>827</c:v>
                </c:pt>
                <c:pt idx="406">
                  <c:v>827</c:v>
                </c:pt>
                <c:pt idx="407">
                  <c:v>827</c:v>
                </c:pt>
                <c:pt idx="408">
                  <c:v>827</c:v>
                </c:pt>
                <c:pt idx="409">
                  <c:v>827</c:v>
                </c:pt>
                <c:pt idx="410">
                  <c:v>827</c:v>
                </c:pt>
                <c:pt idx="411">
                  <c:v>827</c:v>
                </c:pt>
                <c:pt idx="412">
                  <c:v>827</c:v>
                </c:pt>
                <c:pt idx="413">
                  <c:v>827</c:v>
                </c:pt>
                <c:pt idx="414">
                  <c:v>827</c:v>
                </c:pt>
                <c:pt idx="415">
                  <c:v>827</c:v>
                </c:pt>
                <c:pt idx="416">
                  <c:v>827</c:v>
                </c:pt>
                <c:pt idx="417">
                  <c:v>827</c:v>
                </c:pt>
                <c:pt idx="418">
                  <c:v>827</c:v>
                </c:pt>
                <c:pt idx="419">
                  <c:v>827</c:v>
                </c:pt>
                <c:pt idx="420">
                  <c:v>827</c:v>
                </c:pt>
                <c:pt idx="421">
                  <c:v>827</c:v>
                </c:pt>
                <c:pt idx="422">
                  <c:v>827</c:v>
                </c:pt>
                <c:pt idx="423">
                  <c:v>827</c:v>
                </c:pt>
                <c:pt idx="424">
                  <c:v>827</c:v>
                </c:pt>
                <c:pt idx="425">
                  <c:v>827</c:v>
                </c:pt>
                <c:pt idx="426">
                  <c:v>828</c:v>
                </c:pt>
                <c:pt idx="427">
                  <c:v>828</c:v>
                </c:pt>
                <c:pt idx="428">
                  <c:v>828</c:v>
                </c:pt>
                <c:pt idx="429">
                  <c:v>828</c:v>
                </c:pt>
                <c:pt idx="430">
                  <c:v>828</c:v>
                </c:pt>
                <c:pt idx="431">
                  <c:v>828</c:v>
                </c:pt>
                <c:pt idx="432">
                  <c:v>828</c:v>
                </c:pt>
                <c:pt idx="433">
                  <c:v>828</c:v>
                </c:pt>
                <c:pt idx="434">
                  <c:v>828</c:v>
                </c:pt>
                <c:pt idx="435">
                  <c:v>828</c:v>
                </c:pt>
                <c:pt idx="436">
                  <c:v>829</c:v>
                </c:pt>
                <c:pt idx="437">
                  <c:v>829</c:v>
                </c:pt>
                <c:pt idx="438">
                  <c:v>829</c:v>
                </c:pt>
                <c:pt idx="439">
                  <c:v>829</c:v>
                </c:pt>
                <c:pt idx="440">
                  <c:v>829</c:v>
                </c:pt>
                <c:pt idx="441">
                  <c:v>829</c:v>
                </c:pt>
                <c:pt idx="442">
                  <c:v>829</c:v>
                </c:pt>
                <c:pt idx="443">
                  <c:v>829</c:v>
                </c:pt>
                <c:pt idx="444">
                  <c:v>829</c:v>
                </c:pt>
                <c:pt idx="445">
                  <c:v>829</c:v>
                </c:pt>
                <c:pt idx="446">
                  <c:v>829</c:v>
                </c:pt>
                <c:pt idx="447">
                  <c:v>831</c:v>
                </c:pt>
                <c:pt idx="448">
                  <c:v>839</c:v>
                </c:pt>
                <c:pt idx="449">
                  <c:v>846</c:v>
                </c:pt>
                <c:pt idx="450">
                  <c:v>852</c:v>
                </c:pt>
                <c:pt idx="451">
                  <c:v>854</c:v>
                </c:pt>
                <c:pt idx="452">
                  <c:v>856</c:v>
                </c:pt>
                <c:pt idx="453">
                  <c:v>856</c:v>
                </c:pt>
                <c:pt idx="454">
                  <c:v>857</c:v>
                </c:pt>
                <c:pt idx="455">
                  <c:v>857</c:v>
                </c:pt>
                <c:pt idx="456">
                  <c:v>858</c:v>
                </c:pt>
                <c:pt idx="457">
                  <c:v>858</c:v>
                </c:pt>
                <c:pt idx="458">
                  <c:v>858</c:v>
                </c:pt>
                <c:pt idx="459">
                  <c:v>858</c:v>
                </c:pt>
                <c:pt idx="460">
                  <c:v>859</c:v>
                </c:pt>
                <c:pt idx="461">
                  <c:v>859</c:v>
                </c:pt>
                <c:pt idx="462">
                  <c:v>859</c:v>
                </c:pt>
                <c:pt idx="463">
                  <c:v>859</c:v>
                </c:pt>
                <c:pt idx="464">
                  <c:v>859</c:v>
                </c:pt>
                <c:pt idx="465">
                  <c:v>859</c:v>
                </c:pt>
                <c:pt idx="466">
                  <c:v>859</c:v>
                </c:pt>
                <c:pt idx="467">
                  <c:v>859</c:v>
                </c:pt>
                <c:pt idx="468">
                  <c:v>859</c:v>
                </c:pt>
                <c:pt idx="469">
                  <c:v>859</c:v>
                </c:pt>
                <c:pt idx="470">
                  <c:v>860</c:v>
                </c:pt>
                <c:pt idx="471">
                  <c:v>860</c:v>
                </c:pt>
                <c:pt idx="472">
                  <c:v>860</c:v>
                </c:pt>
                <c:pt idx="473">
                  <c:v>860</c:v>
                </c:pt>
                <c:pt idx="474">
                  <c:v>860</c:v>
                </c:pt>
                <c:pt idx="475">
                  <c:v>860</c:v>
                </c:pt>
                <c:pt idx="476">
                  <c:v>860</c:v>
                </c:pt>
                <c:pt idx="477">
                  <c:v>860</c:v>
                </c:pt>
                <c:pt idx="478">
                  <c:v>860</c:v>
                </c:pt>
                <c:pt idx="479">
                  <c:v>860</c:v>
                </c:pt>
                <c:pt idx="480">
                  <c:v>860</c:v>
                </c:pt>
                <c:pt idx="481">
                  <c:v>860</c:v>
                </c:pt>
                <c:pt idx="482">
                  <c:v>860</c:v>
                </c:pt>
                <c:pt idx="483">
                  <c:v>860</c:v>
                </c:pt>
                <c:pt idx="484">
                  <c:v>860</c:v>
                </c:pt>
                <c:pt idx="485">
                  <c:v>860</c:v>
                </c:pt>
                <c:pt idx="486">
                  <c:v>860</c:v>
                </c:pt>
                <c:pt idx="487">
                  <c:v>860</c:v>
                </c:pt>
                <c:pt idx="488">
                  <c:v>860</c:v>
                </c:pt>
                <c:pt idx="489">
                  <c:v>860</c:v>
                </c:pt>
                <c:pt idx="490">
                  <c:v>860</c:v>
                </c:pt>
                <c:pt idx="491">
                  <c:v>860</c:v>
                </c:pt>
                <c:pt idx="492">
                  <c:v>860</c:v>
                </c:pt>
                <c:pt idx="493">
                  <c:v>860</c:v>
                </c:pt>
                <c:pt idx="494">
                  <c:v>860</c:v>
                </c:pt>
                <c:pt idx="495">
                  <c:v>859</c:v>
                </c:pt>
                <c:pt idx="496">
                  <c:v>859</c:v>
                </c:pt>
                <c:pt idx="497">
                  <c:v>859</c:v>
                </c:pt>
                <c:pt idx="498">
                  <c:v>859</c:v>
                </c:pt>
                <c:pt idx="499">
                  <c:v>859</c:v>
                </c:pt>
                <c:pt idx="500">
                  <c:v>859</c:v>
                </c:pt>
                <c:pt idx="501">
                  <c:v>859</c:v>
                </c:pt>
                <c:pt idx="502">
                  <c:v>859</c:v>
                </c:pt>
                <c:pt idx="503">
                  <c:v>859</c:v>
                </c:pt>
                <c:pt idx="504">
                  <c:v>859</c:v>
                </c:pt>
                <c:pt idx="505">
                  <c:v>859</c:v>
                </c:pt>
                <c:pt idx="506">
                  <c:v>859</c:v>
                </c:pt>
                <c:pt idx="507">
                  <c:v>859</c:v>
                </c:pt>
                <c:pt idx="508">
                  <c:v>859</c:v>
                </c:pt>
                <c:pt idx="509">
                  <c:v>859</c:v>
                </c:pt>
                <c:pt idx="510">
                  <c:v>859</c:v>
                </c:pt>
                <c:pt idx="511">
                  <c:v>859</c:v>
                </c:pt>
                <c:pt idx="512">
                  <c:v>859</c:v>
                </c:pt>
                <c:pt idx="513">
                  <c:v>859</c:v>
                </c:pt>
                <c:pt idx="514">
                  <c:v>859</c:v>
                </c:pt>
                <c:pt idx="515">
                  <c:v>859</c:v>
                </c:pt>
                <c:pt idx="516">
                  <c:v>859</c:v>
                </c:pt>
                <c:pt idx="517">
                  <c:v>859</c:v>
                </c:pt>
                <c:pt idx="518">
                  <c:v>859</c:v>
                </c:pt>
                <c:pt idx="519">
                  <c:v>858</c:v>
                </c:pt>
                <c:pt idx="520">
                  <c:v>858</c:v>
                </c:pt>
                <c:pt idx="521">
                  <c:v>858</c:v>
                </c:pt>
                <c:pt idx="522">
                  <c:v>858</c:v>
                </c:pt>
                <c:pt idx="523">
                  <c:v>858</c:v>
                </c:pt>
                <c:pt idx="524">
                  <c:v>858</c:v>
                </c:pt>
                <c:pt idx="525">
                  <c:v>858</c:v>
                </c:pt>
                <c:pt idx="526">
                  <c:v>858</c:v>
                </c:pt>
                <c:pt idx="527">
                  <c:v>858</c:v>
                </c:pt>
                <c:pt idx="528">
                  <c:v>858</c:v>
                </c:pt>
                <c:pt idx="529">
                  <c:v>858</c:v>
                </c:pt>
                <c:pt idx="530">
                  <c:v>858</c:v>
                </c:pt>
                <c:pt idx="531">
                  <c:v>858</c:v>
                </c:pt>
                <c:pt idx="532">
                  <c:v>858</c:v>
                </c:pt>
                <c:pt idx="533">
                  <c:v>858</c:v>
                </c:pt>
                <c:pt idx="534">
                  <c:v>858</c:v>
                </c:pt>
                <c:pt idx="535">
                  <c:v>858</c:v>
                </c:pt>
                <c:pt idx="536">
                  <c:v>858</c:v>
                </c:pt>
                <c:pt idx="537">
                  <c:v>858</c:v>
                </c:pt>
                <c:pt idx="538">
                  <c:v>858</c:v>
                </c:pt>
                <c:pt idx="539">
                  <c:v>858</c:v>
                </c:pt>
                <c:pt idx="540">
                  <c:v>858</c:v>
                </c:pt>
                <c:pt idx="541">
                  <c:v>858</c:v>
                </c:pt>
                <c:pt idx="542">
                  <c:v>858</c:v>
                </c:pt>
                <c:pt idx="543">
                  <c:v>858</c:v>
                </c:pt>
                <c:pt idx="544">
                  <c:v>858</c:v>
                </c:pt>
                <c:pt idx="545">
                  <c:v>858</c:v>
                </c:pt>
                <c:pt idx="546">
                  <c:v>858</c:v>
                </c:pt>
                <c:pt idx="547">
                  <c:v>858</c:v>
                </c:pt>
                <c:pt idx="548">
                  <c:v>858</c:v>
                </c:pt>
                <c:pt idx="549">
                  <c:v>858</c:v>
                </c:pt>
                <c:pt idx="550">
                  <c:v>858</c:v>
                </c:pt>
                <c:pt idx="551">
                  <c:v>858</c:v>
                </c:pt>
                <c:pt idx="552">
                  <c:v>858</c:v>
                </c:pt>
                <c:pt idx="553">
                  <c:v>858</c:v>
                </c:pt>
                <c:pt idx="554">
                  <c:v>858</c:v>
                </c:pt>
                <c:pt idx="555">
                  <c:v>858</c:v>
                </c:pt>
                <c:pt idx="556">
                  <c:v>858</c:v>
                </c:pt>
                <c:pt idx="557">
                  <c:v>858</c:v>
                </c:pt>
                <c:pt idx="558">
                  <c:v>858</c:v>
                </c:pt>
                <c:pt idx="559">
                  <c:v>858</c:v>
                </c:pt>
                <c:pt idx="560">
                  <c:v>858</c:v>
                </c:pt>
                <c:pt idx="561">
                  <c:v>858</c:v>
                </c:pt>
                <c:pt idx="562">
                  <c:v>858</c:v>
                </c:pt>
                <c:pt idx="563">
                  <c:v>858</c:v>
                </c:pt>
                <c:pt idx="564">
                  <c:v>858</c:v>
                </c:pt>
                <c:pt idx="565">
                  <c:v>858</c:v>
                </c:pt>
                <c:pt idx="566">
                  <c:v>858</c:v>
                </c:pt>
                <c:pt idx="567">
                  <c:v>858</c:v>
                </c:pt>
                <c:pt idx="568">
                  <c:v>857</c:v>
                </c:pt>
                <c:pt idx="569">
                  <c:v>857</c:v>
                </c:pt>
                <c:pt idx="570">
                  <c:v>857</c:v>
                </c:pt>
                <c:pt idx="571">
                  <c:v>857</c:v>
                </c:pt>
                <c:pt idx="572">
                  <c:v>857</c:v>
                </c:pt>
                <c:pt idx="573">
                  <c:v>857</c:v>
                </c:pt>
                <c:pt idx="574">
                  <c:v>857</c:v>
                </c:pt>
                <c:pt idx="575">
                  <c:v>857</c:v>
                </c:pt>
                <c:pt idx="576">
                  <c:v>857</c:v>
                </c:pt>
                <c:pt idx="577">
                  <c:v>857</c:v>
                </c:pt>
                <c:pt idx="578">
                  <c:v>857</c:v>
                </c:pt>
                <c:pt idx="579">
                  <c:v>857</c:v>
                </c:pt>
                <c:pt idx="580">
                  <c:v>857</c:v>
                </c:pt>
                <c:pt idx="581">
                  <c:v>857</c:v>
                </c:pt>
                <c:pt idx="582">
                  <c:v>857</c:v>
                </c:pt>
                <c:pt idx="583">
                  <c:v>857</c:v>
                </c:pt>
                <c:pt idx="584">
                  <c:v>857</c:v>
                </c:pt>
                <c:pt idx="585">
                  <c:v>857</c:v>
                </c:pt>
                <c:pt idx="586">
                  <c:v>857</c:v>
                </c:pt>
                <c:pt idx="587">
                  <c:v>857</c:v>
                </c:pt>
                <c:pt idx="588">
                  <c:v>857</c:v>
                </c:pt>
                <c:pt idx="589">
                  <c:v>857</c:v>
                </c:pt>
                <c:pt idx="590">
                  <c:v>857</c:v>
                </c:pt>
                <c:pt idx="591">
                  <c:v>857</c:v>
                </c:pt>
                <c:pt idx="592">
                  <c:v>857</c:v>
                </c:pt>
                <c:pt idx="593">
                  <c:v>857</c:v>
                </c:pt>
                <c:pt idx="594">
                  <c:v>857</c:v>
                </c:pt>
                <c:pt idx="595">
                  <c:v>857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</c:numCache>
            </c:numRef>
          </c:val>
        </c:ser>
        <c:ser>
          <c:idx val="12"/>
          <c:order val="12"/>
          <c:tx>
            <c:strRef>
              <c:f>p1p9!$M$1</c:f>
              <c:strCache>
                <c:ptCount val="1"/>
                <c:pt idx="0">
                  <c:v>MedAne</c:v>
                </c:pt>
              </c:strCache>
            </c:strRef>
          </c:tx>
          <c:marker>
            <c:symbol val="none"/>
          </c:marker>
          <c:val>
            <c:numRef>
              <c:f>p1p2p3p4pabd!$M$2:$M$671</c:f>
              <c:numCache>
                <c:formatCode>General</c:formatCode>
                <c:ptCount val="670"/>
                <c:pt idx="0">
                  <c:v>906</c:v>
                </c:pt>
                <c:pt idx="1">
                  <c:v>906</c:v>
                </c:pt>
                <c:pt idx="2">
                  <c:v>906</c:v>
                </c:pt>
                <c:pt idx="3">
                  <c:v>905</c:v>
                </c:pt>
                <c:pt idx="4">
                  <c:v>905</c:v>
                </c:pt>
                <c:pt idx="5">
                  <c:v>905</c:v>
                </c:pt>
                <c:pt idx="6">
                  <c:v>905</c:v>
                </c:pt>
                <c:pt idx="7">
                  <c:v>905</c:v>
                </c:pt>
                <c:pt idx="8">
                  <c:v>905</c:v>
                </c:pt>
                <c:pt idx="9">
                  <c:v>905</c:v>
                </c:pt>
                <c:pt idx="10">
                  <c:v>905</c:v>
                </c:pt>
                <c:pt idx="11">
                  <c:v>905</c:v>
                </c:pt>
                <c:pt idx="12">
                  <c:v>905</c:v>
                </c:pt>
                <c:pt idx="13">
                  <c:v>905</c:v>
                </c:pt>
                <c:pt idx="14">
                  <c:v>905</c:v>
                </c:pt>
                <c:pt idx="15">
                  <c:v>905</c:v>
                </c:pt>
                <c:pt idx="16">
                  <c:v>905</c:v>
                </c:pt>
                <c:pt idx="17">
                  <c:v>905</c:v>
                </c:pt>
                <c:pt idx="18">
                  <c:v>905</c:v>
                </c:pt>
                <c:pt idx="19">
                  <c:v>905</c:v>
                </c:pt>
                <c:pt idx="20">
                  <c:v>906</c:v>
                </c:pt>
                <c:pt idx="21">
                  <c:v>906</c:v>
                </c:pt>
                <c:pt idx="22">
                  <c:v>906</c:v>
                </c:pt>
                <c:pt idx="23">
                  <c:v>906</c:v>
                </c:pt>
                <c:pt idx="24">
                  <c:v>906</c:v>
                </c:pt>
                <c:pt idx="25">
                  <c:v>906</c:v>
                </c:pt>
                <c:pt idx="26">
                  <c:v>906</c:v>
                </c:pt>
                <c:pt idx="27">
                  <c:v>906</c:v>
                </c:pt>
                <c:pt idx="28">
                  <c:v>906</c:v>
                </c:pt>
                <c:pt idx="29">
                  <c:v>906</c:v>
                </c:pt>
                <c:pt idx="30">
                  <c:v>905</c:v>
                </c:pt>
                <c:pt idx="31">
                  <c:v>906</c:v>
                </c:pt>
                <c:pt idx="32">
                  <c:v>906</c:v>
                </c:pt>
                <c:pt idx="33">
                  <c:v>906</c:v>
                </c:pt>
                <c:pt idx="34">
                  <c:v>906</c:v>
                </c:pt>
                <c:pt idx="35">
                  <c:v>906</c:v>
                </c:pt>
                <c:pt idx="36">
                  <c:v>906</c:v>
                </c:pt>
                <c:pt idx="37">
                  <c:v>906</c:v>
                </c:pt>
                <c:pt idx="38">
                  <c:v>906</c:v>
                </c:pt>
                <c:pt idx="39">
                  <c:v>905</c:v>
                </c:pt>
                <c:pt idx="40">
                  <c:v>905</c:v>
                </c:pt>
                <c:pt idx="41">
                  <c:v>905</c:v>
                </c:pt>
                <c:pt idx="42">
                  <c:v>905</c:v>
                </c:pt>
                <c:pt idx="43">
                  <c:v>905</c:v>
                </c:pt>
                <c:pt idx="44">
                  <c:v>905</c:v>
                </c:pt>
                <c:pt idx="45">
                  <c:v>905</c:v>
                </c:pt>
                <c:pt idx="46">
                  <c:v>905</c:v>
                </c:pt>
                <c:pt idx="47">
                  <c:v>905</c:v>
                </c:pt>
                <c:pt idx="48">
                  <c:v>905</c:v>
                </c:pt>
                <c:pt idx="49">
                  <c:v>905</c:v>
                </c:pt>
                <c:pt idx="50">
                  <c:v>905</c:v>
                </c:pt>
                <c:pt idx="51">
                  <c:v>905</c:v>
                </c:pt>
                <c:pt idx="52">
                  <c:v>905</c:v>
                </c:pt>
                <c:pt idx="53">
                  <c:v>905</c:v>
                </c:pt>
                <c:pt idx="54">
                  <c:v>905</c:v>
                </c:pt>
                <c:pt idx="55">
                  <c:v>905</c:v>
                </c:pt>
                <c:pt idx="56">
                  <c:v>905</c:v>
                </c:pt>
                <c:pt idx="57">
                  <c:v>905</c:v>
                </c:pt>
                <c:pt idx="58">
                  <c:v>905</c:v>
                </c:pt>
                <c:pt idx="59">
                  <c:v>905</c:v>
                </c:pt>
                <c:pt idx="60">
                  <c:v>905</c:v>
                </c:pt>
                <c:pt idx="61">
                  <c:v>905</c:v>
                </c:pt>
                <c:pt idx="62">
                  <c:v>905</c:v>
                </c:pt>
                <c:pt idx="63">
                  <c:v>905</c:v>
                </c:pt>
                <c:pt idx="64">
                  <c:v>905</c:v>
                </c:pt>
                <c:pt idx="65">
                  <c:v>905</c:v>
                </c:pt>
                <c:pt idx="66">
                  <c:v>906</c:v>
                </c:pt>
                <c:pt idx="67">
                  <c:v>905</c:v>
                </c:pt>
                <c:pt idx="68">
                  <c:v>905</c:v>
                </c:pt>
                <c:pt idx="69">
                  <c:v>905</c:v>
                </c:pt>
                <c:pt idx="70">
                  <c:v>905</c:v>
                </c:pt>
                <c:pt idx="71">
                  <c:v>905</c:v>
                </c:pt>
                <c:pt idx="72">
                  <c:v>906</c:v>
                </c:pt>
                <c:pt idx="73">
                  <c:v>906</c:v>
                </c:pt>
                <c:pt idx="74">
                  <c:v>906</c:v>
                </c:pt>
                <c:pt idx="75">
                  <c:v>906</c:v>
                </c:pt>
                <c:pt idx="76">
                  <c:v>906</c:v>
                </c:pt>
                <c:pt idx="77">
                  <c:v>906</c:v>
                </c:pt>
                <c:pt idx="78">
                  <c:v>906</c:v>
                </c:pt>
                <c:pt idx="79">
                  <c:v>906</c:v>
                </c:pt>
                <c:pt idx="80">
                  <c:v>906</c:v>
                </c:pt>
                <c:pt idx="81">
                  <c:v>906</c:v>
                </c:pt>
                <c:pt idx="82">
                  <c:v>906</c:v>
                </c:pt>
                <c:pt idx="83">
                  <c:v>906</c:v>
                </c:pt>
                <c:pt idx="84">
                  <c:v>906</c:v>
                </c:pt>
                <c:pt idx="85">
                  <c:v>906</c:v>
                </c:pt>
                <c:pt idx="86">
                  <c:v>906</c:v>
                </c:pt>
                <c:pt idx="87">
                  <c:v>906</c:v>
                </c:pt>
                <c:pt idx="88">
                  <c:v>906</c:v>
                </c:pt>
                <c:pt idx="89">
                  <c:v>906</c:v>
                </c:pt>
                <c:pt idx="90">
                  <c:v>906</c:v>
                </c:pt>
                <c:pt idx="91">
                  <c:v>906</c:v>
                </c:pt>
                <c:pt idx="92">
                  <c:v>906</c:v>
                </c:pt>
                <c:pt idx="93">
                  <c:v>906</c:v>
                </c:pt>
                <c:pt idx="94">
                  <c:v>906</c:v>
                </c:pt>
                <c:pt idx="95">
                  <c:v>906</c:v>
                </c:pt>
                <c:pt idx="96">
                  <c:v>906</c:v>
                </c:pt>
                <c:pt idx="97">
                  <c:v>906</c:v>
                </c:pt>
                <c:pt idx="98">
                  <c:v>906</c:v>
                </c:pt>
                <c:pt idx="99">
                  <c:v>906</c:v>
                </c:pt>
                <c:pt idx="100">
                  <c:v>906</c:v>
                </c:pt>
                <c:pt idx="101">
                  <c:v>906</c:v>
                </c:pt>
                <c:pt idx="102">
                  <c:v>905</c:v>
                </c:pt>
                <c:pt idx="103">
                  <c:v>905</c:v>
                </c:pt>
                <c:pt idx="104">
                  <c:v>905</c:v>
                </c:pt>
                <c:pt idx="105">
                  <c:v>905</c:v>
                </c:pt>
                <c:pt idx="106">
                  <c:v>905</c:v>
                </c:pt>
                <c:pt idx="107">
                  <c:v>905</c:v>
                </c:pt>
                <c:pt idx="108">
                  <c:v>905</c:v>
                </c:pt>
                <c:pt idx="109">
                  <c:v>905</c:v>
                </c:pt>
                <c:pt idx="110">
                  <c:v>905</c:v>
                </c:pt>
                <c:pt idx="111">
                  <c:v>905</c:v>
                </c:pt>
                <c:pt idx="112">
                  <c:v>905</c:v>
                </c:pt>
                <c:pt idx="113">
                  <c:v>905</c:v>
                </c:pt>
                <c:pt idx="114">
                  <c:v>905</c:v>
                </c:pt>
                <c:pt idx="115">
                  <c:v>905</c:v>
                </c:pt>
                <c:pt idx="116">
                  <c:v>905</c:v>
                </c:pt>
                <c:pt idx="117">
                  <c:v>905</c:v>
                </c:pt>
                <c:pt idx="118">
                  <c:v>905</c:v>
                </c:pt>
                <c:pt idx="119">
                  <c:v>905</c:v>
                </c:pt>
                <c:pt idx="120">
                  <c:v>905</c:v>
                </c:pt>
                <c:pt idx="121">
                  <c:v>905</c:v>
                </c:pt>
                <c:pt idx="122">
                  <c:v>905</c:v>
                </c:pt>
                <c:pt idx="123">
                  <c:v>905</c:v>
                </c:pt>
                <c:pt idx="124">
                  <c:v>905</c:v>
                </c:pt>
                <c:pt idx="125">
                  <c:v>905</c:v>
                </c:pt>
                <c:pt idx="126">
                  <c:v>905</c:v>
                </c:pt>
                <c:pt idx="127">
                  <c:v>905</c:v>
                </c:pt>
                <c:pt idx="128">
                  <c:v>905</c:v>
                </c:pt>
                <c:pt idx="129">
                  <c:v>905</c:v>
                </c:pt>
                <c:pt idx="130">
                  <c:v>905</c:v>
                </c:pt>
                <c:pt idx="131">
                  <c:v>905</c:v>
                </c:pt>
                <c:pt idx="132">
                  <c:v>905</c:v>
                </c:pt>
                <c:pt idx="133">
                  <c:v>905</c:v>
                </c:pt>
                <c:pt idx="134">
                  <c:v>905</c:v>
                </c:pt>
                <c:pt idx="135">
                  <c:v>905</c:v>
                </c:pt>
                <c:pt idx="136">
                  <c:v>905</c:v>
                </c:pt>
                <c:pt idx="137">
                  <c:v>905</c:v>
                </c:pt>
                <c:pt idx="138">
                  <c:v>905</c:v>
                </c:pt>
                <c:pt idx="139">
                  <c:v>905</c:v>
                </c:pt>
                <c:pt idx="140">
                  <c:v>905</c:v>
                </c:pt>
                <c:pt idx="141">
                  <c:v>905</c:v>
                </c:pt>
                <c:pt idx="142">
                  <c:v>905</c:v>
                </c:pt>
                <c:pt idx="143">
                  <c:v>905</c:v>
                </c:pt>
                <c:pt idx="144">
                  <c:v>905</c:v>
                </c:pt>
                <c:pt idx="145">
                  <c:v>905</c:v>
                </c:pt>
                <c:pt idx="146">
                  <c:v>905</c:v>
                </c:pt>
                <c:pt idx="147">
                  <c:v>905</c:v>
                </c:pt>
                <c:pt idx="148">
                  <c:v>905</c:v>
                </c:pt>
                <c:pt idx="149">
                  <c:v>905</c:v>
                </c:pt>
                <c:pt idx="150">
                  <c:v>905</c:v>
                </c:pt>
                <c:pt idx="151">
                  <c:v>905</c:v>
                </c:pt>
                <c:pt idx="152">
                  <c:v>905</c:v>
                </c:pt>
                <c:pt idx="153">
                  <c:v>905</c:v>
                </c:pt>
                <c:pt idx="154">
                  <c:v>905</c:v>
                </c:pt>
                <c:pt idx="155">
                  <c:v>905</c:v>
                </c:pt>
                <c:pt idx="156">
                  <c:v>905</c:v>
                </c:pt>
                <c:pt idx="157">
                  <c:v>905</c:v>
                </c:pt>
                <c:pt idx="158">
                  <c:v>905</c:v>
                </c:pt>
                <c:pt idx="159">
                  <c:v>905</c:v>
                </c:pt>
                <c:pt idx="160">
                  <c:v>905</c:v>
                </c:pt>
                <c:pt idx="161">
                  <c:v>905</c:v>
                </c:pt>
                <c:pt idx="162">
                  <c:v>905</c:v>
                </c:pt>
                <c:pt idx="163">
                  <c:v>905</c:v>
                </c:pt>
                <c:pt idx="164">
                  <c:v>905</c:v>
                </c:pt>
                <c:pt idx="165">
                  <c:v>905</c:v>
                </c:pt>
                <c:pt idx="166">
                  <c:v>905</c:v>
                </c:pt>
                <c:pt idx="167">
                  <c:v>905</c:v>
                </c:pt>
                <c:pt idx="168">
                  <c:v>905</c:v>
                </c:pt>
                <c:pt idx="169">
                  <c:v>905</c:v>
                </c:pt>
                <c:pt idx="170">
                  <c:v>905</c:v>
                </c:pt>
                <c:pt idx="171">
                  <c:v>905</c:v>
                </c:pt>
                <c:pt idx="172">
                  <c:v>905</c:v>
                </c:pt>
                <c:pt idx="173">
                  <c:v>905</c:v>
                </c:pt>
                <c:pt idx="174">
                  <c:v>905</c:v>
                </c:pt>
                <c:pt idx="175">
                  <c:v>905</c:v>
                </c:pt>
                <c:pt idx="176">
                  <c:v>905</c:v>
                </c:pt>
                <c:pt idx="177">
                  <c:v>905</c:v>
                </c:pt>
                <c:pt idx="178">
                  <c:v>905</c:v>
                </c:pt>
                <c:pt idx="179">
                  <c:v>905</c:v>
                </c:pt>
                <c:pt idx="180">
                  <c:v>905</c:v>
                </c:pt>
                <c:pt idx="181">
                  <c:v>905</c:v>
                </c:pt>
                <c:pt idx="182">
                  <c:v>905</c:v>
                </c:pt>
                <c:pt idx="183">
                  <c:v>905</c:v>
                </c:pt>
                <c:pt idx="184">
                  <c:v>905</c:v>
                </c:pt>
                <c:pt idx="185">
                  <c:v>905</c:v>
                </c:pt>
                <c:pt idx="186">
                  <c:v>905</c:v>
                </c:pt>
                <c:pt idx="187">
                  <c:v>905</c:v>
                </c:pt>
                <c:pt idx="188">
                  <c:v>905</c:v>
                </c:pt>
                <c:pt idx="189">
                  <c:v>906</c:v>
                </c:pt>
                <c:pt idx="190">
                  <c:v>906</c:v>
                </c:pt>
                <c:pt idx="191">
                  <c:v>906</c:v>
                </c:pt>
                <c:pt idx="192">
                  <c:v>906</c:v>
                </c:pt>
                <c:pt idx="193">
                  <c:v>906</c:v>
                </c:pt>
                <c:pt idx="194">
                  <c:v>906</c:v>
                </c:pt>
                <c:pt idx="195">
                  <c:v>906</c:v>
                </c:pt>
                <c:pt idx="196">
                  <c:v>906</c:v>
                </c:pt>
                <c:pt idx="197">
                  <c:v>906</c:v>
                </c:pt>
                <c:pt idx="198">
                  <c:v>906</c:v>
                </c:pt>
                <c:pt idx="199">
                  <c:v>906</c:v>
                </c:pt>
                <c:pt idx="200">
                  <c:v>906</c:v>
                </c:pt>
                <c:pt idx="201">
                  <c:v>906</c:v>
                </c:pt>
                <c:pt idx="202">
                  <c:v>906</c:v>
                </c:pt>
                <c:pt idx="203">
                  <c:v>906</c:v>
                </c:pt>
                <c:pt idx="204">
                  <c:v>906</c:v>
                </c:pt>
                <c:pt idx="205">
                  <c:v>906</c:v>
                </c:pt>
                <c:pt idx="206">
                  <c:v>906</c:v>
                </c:pt>
                <c:pt idx="207">
                  <c:v>906</c:v>
                </c:pt>
                <c:pt idx="208">
                  <c:v>906</c:v>
                </c:pt>
                <c:pt idx="209">
                  <c:v>906</c:v>
                </c:pt>
                <c:pt idx="210">
                  <c:v>906</c:v>
                </c:pt>
                <c:pt idx="211">
                  <c:v>906</c:v>
                </c:pt>
                <c:pt idx="212">
                  <c:v>906</c:v>
                </c:pt>
                <c:pt idx="213">
                  <c:v>906</c:v>
                </c:pt>
                <c:pt idx="214">
                  <c:v>906</c:v>
                </c:pt>
                <c:pt idx="215">
                  <c:v>906</c:v>
                </c:pt>
                <c:pt idx="216">
                  <c:v>906</c:v>
                </c:pt>
                <c:pt idx="217">
                  <c:v>906</c:v>
                </c:pt>
                <c:pt idx="218">
                  <c:v>906</c:v>
                </c:pt>
                <c:pt idx="219">
                  <c:v>906</c:v>
                </c:pt>
                <c:pt idx="220">
                  <c:v>906</c:v>
                </c:pt>
                <c:pt idx="221">
                  <c:v>906</c:v>
                </c:pt>
                <c:pt idx="222">
                  <c:v>906</c:v>
                </c:pt>
                <c:pt idx="223">
                  <c:v>906</c:v>
                </c:pt>
                <c:pt idx="224">
                  <c:v>906</c:v>
                </c:pt>
                <c:pt idx="225">
                  <c:v>906</c:v>
                </c:pt>
                <c:pt idx="226">
                  <c:v>906</c:v>
                </c:pt>
                <c:pt idx="227">
                  <c:v>906</c:v>
                </c:pt>
                <c:pt idx="228">
                  <c:v>906</c:v>
                </c:pt>
                <c:pt idx="229">
                  <c:v>906</c:v>
                </c:pt>
                <c:pt idx="230">
                  <c:v>906</c:v>
                </c:pt>
                <c:pt idx="231">
                  <c:v>906</c:v>
                </c:pt>
                <c:pt idx="232">
                  <c:v>906</c:v>
                </c:pt>
                <c:pt idx="233">
                  <c:v>906</c:v>
                </c:pt>
                <c:pt idx="234">
                  <c:v>906</c:v>
                </c:pt>
                <c:pt idx="235">
                  <c:v>905</c:v>
                </c:pt>
                <c:pt idx="236">
                  <c:v>905</c:v>
                </c:pt>
                <c:pt idx="237">
                  <c:v>906</c:v>
                </c:pt>
                <c:pt idx="238">
                  <c:v>906</c:v>
                </c:pt>
                <c:pt idx="239">
                  <c:v>906</c:v>
                </c:pt>
                <c:pt idx="240">
                  <c:v>906</c:v>
                </c:pt>
                <c:pt idx="241">
                  <c:v>906</c:v>
                </c:pt>
                <c:pt idx="242">
                  <c:v>906</c:v>
                </c:pt>
                <c:pt idx="243">
                  <c:v>906</c:v>
                </c:pt>
                <c:pt idx="244">
                  <c:v>906</c:v>
                </c:pt>
                <c:pt idx="245">
                  <c:v>906</c:v>
                </c:pt>
                <c:pt idx="246">
                  <c:v>906</c:v>
                </c:pt>
                <c:pt idx="247">
                  <c:v>906</c:v>
                </c:pt>
                <c:pt idx="248">
                  <c:v>906</c:v>
                </c:pt>
                <c:pt idx="249">
                  <c:v>906</c:v>
                </c:pt>
                <c:pt idx="250">
                  <c:v>906</c:v>
                </c:pt>
                <c:pt idx="251">
                  <c:v>906</c:v>
                </c:pt>
                <c:pt idx="252">
                  <c:v>906</c:v>
                </c:pt>
                <c:pt idx="253">
                  <c:v>906</c:v>
                </c:pt>
                <c:pt idx="254">
                  <c:v>906</c:v>
                </c:pt>
                <c:pt idx="255">
                  <c:v>906</c:v>
                </c:pt>
                <c:pt idx="256">
                  <c:v>906</c:v>
                </c:pt>
                <c:pt idx="257">
                  <c:v>906</c:v>
                </c:pt>
                <c:pt idx="258">
                  <c:v>906</c:v>
                </c:pt>
                <c:pt idx="259">
                  <c:v>906</c:v>
                </c:pt>
                <c:pt idx="260">
                  <c:v>906</c:v>
                </c:pt>
                <c:pt idx="261">
                  <c:v>906</c:v>
                </c:pt>
                <c:pt idx="262">
                  <c:v>906</c:v>
                </c:pt>
                <c:pt idx="263">
                  <c:v>906</c:v>
                </c:pt>
                <c:pt idx="264">
                  <c:v>906</c:v>
                </c:pt>
                <c:pt idx="265">
                  <c:v>906</c:v>
                </c:pt>
                <c:pt idx="266">
                  <c:v>906</c:v>
                </c:pt>
                <c:pt idx="267">
                  <c:v>906</c:v>
                </c:pt>
                <c:pt idx="268">
                  <c:v>906</c:v>
                </c:pt>
                <c:pt idx="269">
                  <c:v>906</c:v>
                </c:pt>
                <c:pt idx="270">
                  <c:v>906</c:v>
                </c:pt>
                <c:pt idx="271">
                  <c:v>906</c:v>
                </c:pt>
                <c:pt idx="272">
                  <c:v>906</c:v>
                </c:pt>
                <c:pt idx="273">
                  <c:v>906</c:v>
                </c:pt>
                <c:pt idx="274">
                  <c:v>906</c:v>
                </c:pt>
                <c:pt idx="275">
                  <c:v>906</c:v>
                </c:pt>
                <c:pt idx="276">
                  <c:v>906</c:v>
                </c:pt>
                <c:pt idx="277">
                  <c:v>906</c:v>
                </c:pt>
                <c:pt idx="278">
                  <c:v>906</c:v>
                </c:pt>
                <c:pt idx="279">
                  <c:v>906</c:v>
                </c:pt>
                <c:pt idx="280">
                  <c:v>906</c:v>
                </c:pt>
                <c:pt idx="281">
                  <c:v>906</c:v>
                </c:pt>
                <c:pt idx="282">
                  <c:v>906</c:v>
                </c:pt>
                <c:pt idx="283">
                  <c:v>906</c:v>
                </c:pt>
                <c:pt idx="284">
                  <c:v>906</c:v>
                </c:pt>
                <c:pt idx="285">
                  <c:v>906</c:v>
                </c:pt>
                <c:pt idx="286">
                  <c:v>906</c:v>
                </c:pt>
                <c:pt idx="287">
                  <c:v>906</c:v>
                </c:pt>
                <c:pt idx="288">
                  <c:v>906</c:v>
                </c:pt>
                <c:pt idx="289">
                  <c:v>906</c:v>
                </c:pt>
                <c:pt idx="290">
                  <c:v>906</c:v>
                </c:pt>
                <c:pt idx="291">
                  <c:v>906</c:v>
                </c:pt>
                <c:pt idx="292">
                  <c:v>906</c:v>
                </c:pt>
                <c:pt idx="293">
                  <c:v>906</c:v>
                </c:pt>
                <c:pt idx="294">
                  <c:v>906</c:v>
                </c:pt>
                <c:pt idx="295">
                  <c:v>906</c:v>
                </c:pt>
                <c:pt idx="296">
                  <c:v>905</c:v>
                </c:pt>
                <c:pt idx="297">
                  <c:v>905</c:v>
                </c:pt>
                <c:pt idx="298">
                  <c:v>905</c:v>
                </c:pt>
                <c:pt idx="299">
                  <c:v>904</c:v>
                </c:pt>
                <c:pt idx="300">
                  <c:v>904</c:v>
                </c:pt>
                <c:pt idx="301">
                  <c:v>904</c:v>
                </c:pt>
                <c:pt idx="302">
                  <c:v>903</c:v>
                </c:pt>
                <c:pt idx="303">
                  <c:v>903</c:v>
                </c:pt>
                <c:pt idx="304">
                  <c:v>902</c:v>
                </c:pt>
                <c:pt idx="305">
                  <c:v>902</c:v>
                </c:pt>
                <c:pt idx="306">
                  <c:v>902</c:v>
                </c:pt>
                <c:pt idx="307">
                  <c:v>902</c:v>
                </c:pt>
                <c:pt idx="308">
                  <c:v>902</c:v>
                </c:pt>
                <c:pt idx="309">
                  <c:v>902</c:v>
                </c:pt>
                <c:pt idx="310">
                  <c:v>902</c:v>
                </c:pt>
                <c:pt idx="311">
                  <c:v>901</c:v>
                </c:pt>
                <c:pt idx="312">
                  <c:v>901</c:v>
                </c:pt>
                <c:pt idx="313">
                  <c:v>901</c:v>
                </c:pt>
                <c:pt idx="314">
                  <c:v>901</c:v>
                </c:pt>
                <c:pt idx="315">
                  <c:v>901</c:v>
                </c:pt>
                <c:pt idx="316">
                  <c:v>901</c:v>
                </c:pt>
                <c:pt idx="317">
                  <c:v>901</c:v>
                </c:pt>
                <c:pt idx="318">
                  <c:v>901</c:v>
                </c:pt>
                <c:pt idx="319">
                  <c:v>901</c:v>
                </c:pt>
                <c:pt idx="320">
                  <c:v>901</c:v>
                </c:pt>
                <c:pt idx="321">
                  <c:v>901</c:v>
                </c:pt>
                <c:pt idx="322">
                  <c:v>901</c:v>
                </c:pt>
                <c:pt idx="323">
                  <c:v>901</c:v>
                </c:pt>
                <c:pt idx="324">
                  <c:v>901</c:v>
                </c:pt>
                <c:pt idx="325">
                  <c:v>901</c:v>
                </c:pt>
                <c:pt idx="326">
                  <c:v>901</c:v>
                </c:pt>
                <c:pt idx="327">
                  <c:v>901</c:v>
                </c:pt>
                <c:pt idx="328">
                  <c:v>900</c:v>
                </c:pt>
                <c:pt idx="329">
                  <c:v>900</c:v>
                </c:pt>
                <c:pt idx="330">
                  <c:v>900</c:v>
                </c:pt>
                <c:pt idx="331">
                  <c:v>900</c:v>
                </c:pt>
                <c:pt idx="332">
                  <c:v>900</c:v>
                </c:pt>
                <c:pt idx="333">
                  <c:v>900</c:v>
                </c:pt>
                <c:pt idx="334">
                  <c:v>900</c:v>
                </c:pt>
                <c:pt idx="335">
                  <c:v>900</c:v>
                </c:pt>
                <c:pt idx="336">
                  <c:v>900</c:v>
                </c:pt>
                <c:pt idx="337">
                  <c:v>900</c:v>
                </c:pt>
                <c:pt idx="338">
                  <c:v>900</c:v>
                </c:pt>
                <c:pt idx="339">
                  <c:v>900</c:v>
                </c:pt>
                <c:pt idx="340">
                  <c:v>900</c:v>
                </c:pt>
                <c:pt idx="341">
                  <c:v>900</c:v>
                </c:pt>
                <c:pt idx="342">
                  <c:v>900</c:v>
                </c:pt>
                <c:pt idx="343">
                  <c:v>900</c:v>
                </c:pt>
                <c:pt idx="344">
                  <c:v>900</c:v>
                </c:pt>
                <c:pt idx="345">
                  <c:v>900</c:v>
                </c:pt>
                <c:pt idx="346">
                  <c:v>901</c:v>
                </c:pt>
                <c:pt idx="347">
                  <c:v>902</c:v>
                </c:pt>
                <c:pt idx="348">
                  <c:v>902</c:v>
                </c:pt>
                <c:pt idx="349">
                  <c:v>902</c:v>
                </c:pt>
                <c:pt idx="350">
                  <c:v>902</c:v>
                </c:pt>
                <c:pt idx="351">
                  <c:v>902</c:v>
                </c:pt>
                <c:pt idx="352">
                  <c:v>902</c:v>
                </c:pt>
                <c:pt idx="353">
                  <c:v>903</c:v>
                </c:pt>
                <c:pt idx="354">
                  <c:v>903</c:v>
                </c:pt>
                <c:pt idx="355">
                  <c:v>903</c:v>
                </c:pt>
                <c:pt idx="356">
                  <c:v>903</c:v>
                </c:pt>
                <c:pt idx="357">
                  <c:v>903</c:v>
                </c:pt>
                <c:pt idx="358">
                  <c:v>903</c:v>
                </c:pt>
                <c:pt idx="359">
                  <c:v>904</c:v>
                </c:pt>
                <c:pt idx="360">
                  <c:v>904</c:v>
                </c:pt>
                <c:pt idx="361">
                  <c:v>904</c:v>
                </c:pt>
                <c:pt idx="362">
                  <c:v>904</c:v>
                </c:pt>
                <c:pt idx="363">
                  <c:v>904</c:v>
                </c:pt>
                <c:pt idx="364">
                  <c:v>904</c:v>
                </c:pt>
                <c:pt idx="365">
                  <c:v>904</c:v>
                </c:pt>
                <c:pt idx="366">
                  <c:v>904</c:v>
                </c:pt>
                <c:pt idx="367">
                  <c:v>904</c:v>
                </c:pt>
                <c:pt idx="368">
                  <c:v>904</c:v>
                </c:pt>
                <c:pt idx="369">
                  <c:v>904</c:v>
                </c:pt>
                <c:pt idx="370">
                  <c:v>904</c:v>
                </c:pt>
                <c:pt idx="371">
                  <c:v>904</c:v>
                </c:pt>
                <c:pt idx="372">
                  <c:v>904</c:v>
                </c:pt>
                <c:pt idx="373">
                  <c:v>904</c:v>
                </c:pt>
                <c:pt idx="374">
                  <c:v>904</c:v>
                </c:pt>
                <c:pt idx="375">
                  <c:v>904</c:v>
                </c:pt>
                <c:pt idx="376">
                  <c:v>904</c:v>
                </c:pt>
                <c:pt idx="377">
                  <c:v>904</c:v>
                </c:pt>
                <c:pt idx="378">
                  <c:v>904</c:v>
                </c:pt>
                <c:pt idx="379">
                  <c:v>904</c:v>
                </c:pt>
                <c:pt idx="380">
                  <c:v>904</c:v>
                </c:pt>
                <c:pt idx="381">
                  <c:v>904</c:v>
                </c:pt>
                <c:pt idx="382">
                  <c:v>904</c:v>
                </c:pt>
                <c:pt idx="383">
                  <c:v>904</c:v>
                </c:pt>
                <c:pt idx="384">
                  <c:v>905</c:v>
                </c:pt>
                <c:pt idx="385">
                  <c:v>905</c:v>
                </c:pt>
                <c:pt idx="386">
                  <c:v>905</c:v>
                </c:pt>
                <c:pt idx="387">
                  <c:v>905</c:v>
                </c:pt>
                <c:pt idx="388">
                  <c:v>905</c:v>
                </c:pt>
                <c:pt idx="389">
                  <c:v>905</c:v>
                </c:pt>
                <c:pt idx="390">
                  <c:v>905</c:v>
                </c:pt>
                <c:pt idx="391">
                  <c:v>905</c:v>
                </c:pt>
                <c:pt idx="392">
                  <c:v>905</c:v>
                </c:pt>
                <c:pt idx="393">
                  <c:v>905</c:v>
                </c:pt>
                <c:pt idx="394">
                  <c:v>905</c:v>
                </c:pt>
                <c:pt idx="395">
                  <c:v>904</c:v>
                </c:pt>
                <c:pt idx="396">
                  <c:v>901</c:v>
                </c:pt>
                <c:pt idx="397">
                  <c:v>896</c:v>
                </c:pt>
                <c:pt idx="398">
                  <c:v>889</c:v>
                </c:pt>
                <c:pt idx="399">
                  <c:v>883</c:v>
                </c:pt>
                <c:pt idx="400">
                  <c:v>880</c:v>
                </c:pt>
                <c:pt idx="401">
                  <c:v>877</c:v>
                </c:pt>
                <c:pt idx="402">
                  <c:v>876</c:v>
                </c:pt>
                <c:pt idx="403">
                  <c:v>874</c:v>
                </c:pt>
                <c:pt idx="404">
                  <c:v>874</c:v>
                </c:pt>
                <c:pt idx="405">
                  <c:v>873</c:v>
                </c:pt>
                <c:pt idx="406">
                  <c:v>873</c:v>
                </c:pt>
                <c:pt idx="407">
                  <c:v>873</c:v>
                </c:pt>
                <c:pt idx="408">
                  <c:v>873</c:v>
                </c:pt>
                <c:pt idx="409">
                  <c:v>873</c:v>
                </c:pt>
                <c:pt idx="410">
                  <c:v>873</c:v>
                </c:pt>
                <c:pt idx="411">
                  <c:v>873</c:v>
                </c:pt>
                <c:pt idx="412">
                  <c:v>873</c:v>
                </c:pt>
                <c:pt idx="413">
                  <c:v>873</c:v>
                </c:pt>
                <c:pt idx="414">
                  <c:v>873</c:v>
                </c:pt>
                <c:pt idx="415">
                  <c:v>873</c:v>
                </c:pt>
                <c:pt idx="416">
                  <c:v>872</c:v>
                </c:pt>
                <c:pt idx="417">
                  <c:v>872</c:v>
                </c:pt>
                <c:pt idx="418">
                  <c:v>872</c:v>
                </c:pt>
                <c:pt idx="419">
                  <c:v>872</c:v>
                </c:pt>
                <c:pt idx="420">
                  <c:v>873</c:v>
                </c:pt>
                <c:pt idx="421">
                  <c:v>873</c:v>
                </c:pt>
                <c:pt idx="422">
                  <c:v>873</c:v>
                </c:pt>
                <c:pt idx="423">
                  <c:v>873</c:v>
                </c:pt>
                <c:pt idx="424">
                  <c:v>873</c:v>
                </c:pt>
                <c:pt idx="425">
                  <c:v>873</c:v>
                </c:pt>
                <c:pt idx="426">
                  <c:v>873</c:v>
                </c:pt>
                <c:pt idx="427">
                  <c:v>873</c:v>
                </c:pt>
                <c:pt idx="428">
                  <c:v>873</c:v>
                </c:pt>
                <c:pt idx="429">
                  <c:v>873</c:v>
                </c:pt>
                <c:pt idx="430">
                  <c:v>873</c:v>
                </c:pt>
                <c:pt idx="431">
                  <c:v>873</c:v>
                </c:pt>
                <c:pt idx="432">
                  <c:v>873</c:v>
                </c:pt>
                <c:pt idx="433">
                  <c:v>873</c:v>
                </c:pt>
                <c:pt idx="434">
                  <c:v>873</c:v>
                </c:pt>
                <c:pt idx="435">
                  <c:v>873</c:v>
                </c:pt>
                <c:pt idx="436">
                  <c:v>873</c:v>
                </c:pt>
                <c:pt idx="437">
                  <c:v>873</c:v>
                </c:pt>
                <c:pt idx="438">
                  <c:v>873</c:v>
                </c:pt>
                <c:pt idx="439">
                  <c:v>873</c:v>
                </c:pt>
                <c:pt idx="440">
                  <c:v>873</c:v>
                </c:pt>
                <c:pt idx="441">
                  <c:v>873</c:v>
                </c:pt>
                <c:pt idx="442">
                  <c:v>873</c:v>
                </c:pt>
                <c:pt idx="443">
                  <c:v>873</c:v>
                </c:pt>
                <c:pt idx="444">
                  <c:v>873</c:v>
                </c:pt>
                <c:pt idx="445">
                  <c:v>873</c:v>
                </c:pt>
                <c:pt idx="446">
                  <c:v>874</c:v>
                </c:pt>
                <c:pt idx="447">
                  <c:v>875</c:v>
                </c:pt>
                <c:pt idx="448">
                  <c:v>888</c:v>
                </c:pt>
                <c:pt idx="449">
                  <c:v>897</c:v>
                </c:pt>
                <c:pt idx="450">
                  <c:v>902</c:v>
                </c:pt>
                <c:pt idx="451">
                  <c:v>904</c:v>
                </c:pt>
                <c:pt idx="452">
                  <c:v>905</c:v>
                </c:pt>
                <c:pt idx="453">
                  <c:v>906</c:v>
                </c:pt>
                <c:pt idx="454">
                  <c:v>906</c:v>
                </c:pt>
                <c:pt idx="455">
                  <c:v>907</c:v>
                </c:pt>
                <c:pt idx="456">
                  <c:v>907</c:v>
                </c:pt>
                <c:pt idx="457">
                  <c:v>907</c:v>
                </c:pt>
                <c:pt idx="458">
                  <c:v>908</c:v>
                </c:pt>
                <c:pt idx="459">
                  <c:v>908</c:v>
                </c:pt>
                <c:pt idx="460">
                  <c:v>908</c:v>
                </c:pt>
                <c:pt idx="461">
                  <c:v>908</c:v>
                </c:pt>
                <c:pt idx="462">
                  <c:v>908</c:v>
                </c:pt>
                <c:pt idx="463">
                  <c:v>908</c:v>
                </c:pt>
                <c:pt idx="464">
                  <c:v>908</c:v>
                </c:pt>
                <c:pt idx="465">
                  <c:v>909</c:v>
                </c:pt>
                <c:pt idx="466">
                  <c:v>909</c:v>
                </c:pt>
                <c:pt idx="467">
                  <c:v>909</c:v>
                </c:pt>
                <c:pt idx="468">
                  <c:v>909</c:v>
                </c:pt>
                <c:pt idx="469">
                  <c:v>909</c:v>
                </c:pt>
                <c:pt idx="470">
                  <c:v>909</c:v>
                </c:pt>
                <c:pt idx="471">
                  <c:v>909</c:v>
                </c:pt>
                <c:pt idx="472">
                  <c:v>909</c:v>
                </c:pt>
                <c:pt idx="473">
                  <c:v>909</c:v>
                </c:pt>
                <c:pt idx="474">
                  <c:v>909</c:v>
                </c:pt>
                <c:pt idx="475">
                  <c:v>909</c:v>
                </c:pt>
                <c:pt idx="476">
                  <c:v>909</c:v>
                </c:pt>
                <c:pt idx="477">
                  <c:v>909</c:v>
                </c:pt>
                <c:pt idx="478">
                  <c:v>909</c:v>
                </c:pt>
                <c:pt idx="479">
                  <c:v>909</c:v>
                </c:pt>
                <c:pt idx="480">
                  <c:v>909</c:v>
                </c:pt>
                <c:pt idx="481">
                  <c:v>909</c:v>
                </c:pt>
                <c:pt idx="482">
                  <c:v>909</c:v>
                </c:pt>
                <c:pt idx="483">
                  <c:v>909</c:v>
                </c:pt>
                <c:pt idx="484">
                  <c:v>909</c:v>
                </c:pt>
                <c:pt idx="485">
                  <c:v>909</c:v>
                </c:pt>
                <c:pt idx="486">
                  <c:v>909</c:v>
                </c:pt>
                <c:pt idx="487">
                  <c:v>909</c:v>
                </c:pt>
                <c:pt idx="488">
                  <c:v>909</c:v>
                </c:pt>
                <c:pt idx="489">
                  <c:v>909</c:v>
                </c:pt>
                <c:pt idx="490">
                  <c:v>909</c:v>
                </c:pt>
                <c:pt idx="491">
                  <c:v>909</c:v>
                </c:pt>
                <c:pt idx="492">
                  <c:v>909</c:v>
                </c:pt>
                <c:pt idx="493">
                  <c:v>909</c:v>
                </c:pt>
                <c:pt idx="494">
                  <c:v>909</c:v>
                </c:pt>
                <c:pt idx="495">
                  <c:v>909</c:v>
                </c:pt>
                <c:pt idx="496">
                  <c:v>909</c:v>
                </c:pt>
                <c:pt idx="497">
                  <c:v>909</c:v>
                </c:pt>
                <c:pt idx="498">
                  <c:v>909</c:v>
                </c:pt>
                <c:pt idx="499">
                  <c:v>909</c:v>
                </c:pt>
                <c:pt idx="500">
                  <c:v>909</c:v>
                </c:pt>
                <c:pt idx="501">
                  <c:v>909</c:v>
                </c:pt>
                <c:pt idx="502">
                  <c:v>909</c:v>
                </c:pt>
                <c:pt idx="503">
                  <c:v>909</c:v>
                </c:pt>
                <c:pt idx="504">
                  <c:v>909</c:v>
                </c:pt>
                <c:pt idx="505">
                  <c:v>909</c:v>
                </c:pt>
                <c:pt idx="506">
                  <c:v>909</c:v>
                </c:pt>
                <c:pt idx="507">
                  <c:v>909</c:v>
                </c:pt>
                <c:pt idx="508">
                  <c:v>909</c:v>
                </c:pt>
                <c:pt idx="509">
                  <c:v>909</c:v>
                </c:pt>
                <c:pt idx="510">
                  <c:v>909</c:v>
                </c:pt>
                <c:pt idx="511">
                  <c:v>909</c:v>
                </c:pt>
                <c:pt idx="512">
                  <c:v>909</c:v>
                </c:pt>
                <c:pt idx="513">
                  <c:v>909</c:v>
                </c:pt>
                <c:pt idx="514">
                  <c:v>909</c:v>
                </c:pt>
                <c:pt idx="515">
                  <c:v>909</c:v>
                </c:pt>
                <c:pt idx="516">
                  <c:v>909</c:v>
                </c:pt>
                <c:pt idx="517">
                  <c:v>909</c:v>
                </c:pt>
                <c:pt idx="518">
                  <c:v>908</c:v>
                </c:pt>
                <c:pt idx="519">
                  <c:v>908</c:v>
                </c:pt>
                <c:pt idx="520">
                  <c:v>908</c:v>
                </c:pt>
                <c:pt idx="521">
                  <c:v>908</c:v>
                </c:pt>
                <c:pt idx="522">
                  <c:v>908</c:v>
                </c:pt>
                <c:pt idx="523">
                  <c:v>908</c:v>
                </c:pt>
                <c:pt idx="524">
                  <c:v>908</c:v>
                </c:pt>
                <c:pt idx="525">
                  <c:v>908</c:v>
                </c:pt>
                <c:pt idx="526">
                  <c:v>908</c:v>
                </c:pt>
                <c:pt idx="527">
                  <c:v>908</c:v>
                </c:pt>
                <c:pt idx="528">
                  <c:v>908</c:v>
                </c:pt>
                <c:pt idx="529">
                  <c:v>908</c:v>
                </c:pt>
                <c:pt idx="530">
                  <c:v>908</c:v>
                </c:pt>
                <c:pt idx="531">
                  <c:v>908</c:v>
                </c:pt>
                <c:pt idx="532">
                  <c:v>908</c:v>
                </c:pt>
                <c:pt idx="533">
                  <c:v>908</c:v>
                </c:pt>
                <c:pt idx="534">
                  <c:v>908</c:v>
                </c:pt>
                <c:pt idx="535">
                  <c:v>908</c:v>
                </c:pt>
                <c:pt idx="536">
                  <c:v>908</c:v>
                </c:pt>
                <c:pt idx="537">
                  <c:v>908</c:v>
                </c:pt>
                <c:pt idx="538">
                  <c:v>908</c:v>
                </c:pt>
                <c:pt idx="539">
                  <c:v>908</c:v>
                </c:pt>
                <c:pt idx="540">
                  <c:v>908</c:v>
                </c:pt>
                <c:pt idx="541">
                  <c:v>908</c:v>
                </c:pt>
                <c:pt idx="542">
                  <c:v>908</c:v>
                </c:pt>
                <c:pt idx="543">
                  <c:v>908</c:v>
                </c:pt>
                <c:pt idx="544">
                  <c:v>908</c:v>
                </c:pt>
                <c:pt idx="545">
                  <c:v>908</c:v>
                </c:pt>
                <c:pt idx="546">
                  <c:v>908</c:v>
                </c:pt>
                <c:pt idx="547">
                  <c:v>908</c:v>
                </c:pt>
                <c:pt idx="548">
                  <c:v>908</c:v>
                </c:pt>
                <c:pt idx="549">
                  <c:v>908</c:v>
                </c:pt>
                <c:pt idx="550">
                  <c:v>908</c:v>
                </c:pt>
                <c:pt idx="551">
                  <c:v>908</c:v>
                </c:pt>
                <c:pt idx="552">
                  <c:v>908</c:v>
                </c:pt>
                <c:pt idx="553">
                  <c:v>908</c:v>
                </c:pt>
                <c:pt idx="554">
                  <c:v>908</c:v>
                </c:pt>
                <c:pt idx="555">
                  <c:v>908</c:v>
                </c:pt>
                <c:pt idx="556">
                  <c:v>908</c:v>
                </c:pt>
                <c:pt idx="557">
                  <c:v>908</c:v>
                </c:pt>
                <c:pt idx="558">
                  <c:v>908</c:v>
                </c:pt>
                <c:pt idx="559">
                  <c:v>908</c:v>
                </c:pt>
                <c:pt idx="560">
                  <c:v>908</c:v>
                </c:pt>
                <c:pt idx="561">
                  <c:v>908</c:v>
                </c:pt>
                <c:pt idx="562">
                  <c:v>908</c:v>
                </c:pt>
                <c:pt idx="563">
                  <c:v>908</c:v>
                </c:pt>
                <c:pt idx="564">
                  <c:v>908</c:v>
                </c:pt>
                <c:pt idx="565">
                  <c:v>908</c:v>
                </c:pt>
                <c:pt idx="566">
                  <c:v>908</c:v>
                </c:pt>
                <c:pt idx="567">
                  <c:v>908</c:v>
                </c:pt>
                <c:pt idx="568">
                  <c:v>908</c:v>
                </c:pt>
                <c:pt idx="569">
                  <c:v>908</c:v>
                </c:pt>
                <c:pt idx="570">
                  <c:v>908</c:v>
                </c:pt>
                <c:pt idx="571">
                  <c:v>908</c:v>
                </c:pt>
                <c:pt idx="572">
                  <c:v>908</c:v>
                </c:pt>
                <c:pt idx="573">
                  <c:v>908</c:v>
                </c:pt>
                <c:pt idx="574">
                  <c:v>908</c:v>
                </c:pt>
                <c:pt idx="575">
                  <c:v>908</c:v>
                </c:pt>
                <c:pt idx="576">
                  <c:v>908</c:v>
                </c:pt>
                <c:pt idx="577">
                  <c:v>908</c:v>
                </c:pt>
                <c:pt idx="578">
                  <c:v>908</c:v>
                </c:pt>
                <c:pt idx="579">
                  <c:v>908</c:v>
                </c:pt>
                <c:pt idx="580">
                  <c:v>908</c:v>
                </c:pt>
                <c:pt idx="581">
                  <c:v>908</c:v>
                </c:pt>
                <c:pt idx="582">
                  <c:v>908</c:v>
                </c:pt>
                <c:pt idx="583">
                  <c:v>908</c:v>
                </c:pt>
                <c:pt idx="584">
                  <c:v>908</c:v>
                </c:pt>
                <c:pt idx="585">
                  <c:v>908</c:v>
                </c:pt>
                <c:pt idx="586">
                  <c:v>908</c:v>
                </c:pt>
                <c:pt idx="587">
                  <c:v>908</c:v>
                </c:pt>
                <c:pt idx="588">
                  <c:v>908</c:v>
                </c:pt>
                <c:pt idx="589">
                  <c:v>908</c:v>
                </c:pt>
                <c:pt idx="590">
                  <c:v>908</c:v>
                </c:pt>
                <c:pt idx="591">
                  <c:v>908</c:v>
                </c:pt>
                <c:pt idx="592">
                  <c:v>908</c:v>
                </c:pt>
                <c:pt idx="593">
                  <c:v>907</c:v>
                </c:pt>
                <c:pt idx="594">
                  <c:v>907</c:v>
                </c:pt>
                <c:pt idx="595">
                  <c:v>907</c:v>
                </c:pt>
                <c:pt idx="596">
                  <c:v>9</c:v>
                </c:pt>
                <c:pt idx="597">
                  <c:v>9</c:v>
                </c:pt>
                <c:pt idx="598">
                  <c:v>9</c:v>
                </c:pt>
                <c:pt idx="599">
                  <c:v>9</c:v>
                </c:pt>
                <c:pt idx="600">
                  <c:v>9</c:v>
                </c:pt>
                <c:pt idx="601">
                  <c:v>10</c:v>
                </c:pt>
                <c:pt idx="602">
                  <c:v>10</c:v>
                </c:pt>
                <c:pt idx="603">
                  <c:v>10</c:v>
                </c:pt>
                <c:pt idx="604">
                  <c:v>10</c:v>
                </c:pt>
                <c:pt idx="605">
                  <c:v>10</c:v>
                </c:pt>
                <c:pt idx="606">
                  <c:v>10</c:v>
                </c:pt>
                <c:pt idx="607">
                  <c:v>10</c:v>
                </c:pt>
                <c:pt idx="608">
                  <c:v>10</c:v>
                </c:pt>
                <c:pt idx="609">
                  <c:v>10</c:v>
                </c:pt>
                <c:pt idx="610">
                  <c:v>10</c:v>
                </c:pt>
                <c:pt idx="611">
                  <c:v>10</c:v>
                </c:pt>
                <c:pt idx="612">
                  <c:v>11</c:v>
                </c:pt>
                <c:pt idx="613">
                  <c:v>11</c:v>
                </c:pt>
                <c:pt idx="614">
                  <c:v>11</c:v>
                </c:pt>
                <c:pt idx="615">
                  <c:v>11</c:v>
                </c:pt>
                <c:pt idx="616">
                  <c:v>11</c:v>
                </c:pt>
                <c:pt idx="617">
                  <c:v>11</c:v>
                </c:pt>
                <c:pt idx="618">
                  <c:v>11</c:v>
                </c:pt>
                <c:pt idx="619">
                  <c:v>11</c:v>
                </c:pt>
                <c:pt idx="620">
                  <c:v>11</c:v>
                </c:pt>
                <c:pt idx="621">
                  <c:v>11</c:v>
                </c:pt>
                <c:pt idx="622">
                  <c:v>11</c:v>
                </c:pt>
                <c:pt idx="623">
                  <c:v>11</c:v>
                </c:pt>
                <c:pt idx="624">
                  <c:v>11</c:v>
                </c:pt>
                <c:pt idx="625">
                  <c:v>11</c:v>
                </c:pt>
                <c:pt idx="626">
                  <c:v>11</c:v>
                </c:pt>
                <c:pt idx="627">
                  <c:v>11</c:v>
                </c:pt>
                <c:pt idx="628">
                  <c:v>11</c:v>
                </c:pt>
                <c:pt idx="629">
                  <c:v>11</c:v>
                </c:pt>
                <c:pt idx="630">
                  <c:v>11</c:v>
                </c:pt>
                <c:pt idx="631">
                  <c:v>11</c:v>
                </c:pt>
                <c:pt idx="632">
                  <c:v>11</c:v>
                </c:pt>
                <c:pt idx="633">
                  <c:v>11</c:v>
                </c:pt>
                <c:pt idx="634">
                  <c:v>11</c:v>
                </c:pt>
                <c:pt idx="635">
                  <c:v>11</c:v>
                </c:pt>
                <c:pt idx="636">
                  <c:v>11</c:v>
                </c:pt>
                <c:pt idx="637">
                  <c:v>11</c:v>
                </c:pt>
                <c:pt idx="638">
                  <c:v>11</c:v>
                </c:pt>
                <c:pt idx="639">
                  <c:v>11</c:v>
                </c:pt>
                <c:pt idx="640">
                  <c:v>11</c:v>
                </c:pt>
                <c:pt idx="641">
                  <c:v>11</c:v>
                </c:pt>
                <c:pt idx="642">
                  <c:v>11</c:v>
                </c:pt>
                <c:pt idx="643">
                  <c:v>11</c:v>
                </c:pt>
                <c:pt idx="644">
                  <c:v>11</c:v>
                </c:pt>
                <c:pt idx="645">
                  <c:v>11</c:v>
                </c:pt>
                <c:pt idx="646">
                  <c:v>11</c:v>
                </c:pt>
                <c:pt idx="647">
                  <c:v>12</c:v>
                </c:pt>
                <c:pt idx="648">
                  <c:v>12</c:v>
                </c:pt>
                <c:pt idx="649">
                  <c:v>12</c:v>
                </c:pt>
                <c:pt idx="650">
                  <c:v>12</c:v>
                </c:pt>
                <c:pt idx="651">
                  <c:v>12</c:v>
                </c:pt>
                <c:pt idx="652">
                  <c:v>12</c:v>
                </c:pt>
                <c:pt idx="653">
                  <c:v>12</c:v>
                </c:pt>
                <c:pt idx="654">
                  <c:v>12</c:v>
                </c:pt>
                <c:pt idx="655">
                  <c:v>12</c:v>
                </c:pt>
                <c:pt idx="656">
                  <c:v>12</c:v>
                </c:pt>
                <c:pt idx="657">
                  <c:v>12</c:v>
                </c:pt>
                <c:pt idx="658">
                  <c:v>12</c:v>
                </c:pt>
                <c:pt idx="659">
                  <c:v>12</c:v>
                </c:pt>
                <c:pt idx="660">
                  <c:v>12</c:v>
                </c:pt>
                <c:pt idx="661">
                  <c:v>12</c:v>
                </c:pt>
                <c:pt idx="662">
                  <c:v>12</c:v>
                </c:pt>
                <c:pt idx="663">
                  <c:v>12</c:v>
                </c:pt>
                <c:pt idx="664">
                  <c:v>12</c:v>
                </c:pt>
                <c:pt idx="665">
                  <c:v>12</c:v>
                </c:pt>
                <c:pt idx="666">
                  <c:v>12</c:v>
                </c:pt>
                <c:pt idx="667">
                  <c:v>12</c:v>
                </c:pt>
                <c:pt idx="668">
                  <c:v>12</c:v>
                </c:pt>
                <c:pt idx="669">
                  <c:v>12</c:v>
                </c:pt>
              </c:numCache>
            </c:numRef>
          </c:val>
        </c:ser>
        <c:ser>
          <c:idx val="13"/>
          <c:order val="13"/>
          <c:tx>
            <c:strRef>
              <c:f>p1p9!$N$1</c:f>
              <c:strCache>
                <c:ptCount val="1"/>
                <c:pt idx="0">
                  <c:v>AneMin</c:v>
                </c:pt>
              </c:strCache>
            </c:strRef>
          </c:tx>
          <c:marker>
            <c:symbol val="none"/>
          </c:marker>
          <c:val>
            <c:numRef>
              <c:f>p1p2p3p4pabd!$N$2:$N$671</c:f>
              <c:numCache>
                <c:formatCode>General</c:formatCode>
                <c:ptCount val="670"/>
                <c:pt idx="0">
                  <c:v>863</c:v>
                </c:pt>
                <c:pt idx="1">
                  <c:v>863</c:v>
                </c:pt>
                <c:pt idx="2">
                  <c:v>863</c:v>
                </c:pt>
                <c:pt idx="3">
                  <c:v>863</c:v>
                </c:pt>
                <c:pt idx="4">
                  <c:v>863</c:v>
                </c:pt>
                <c:pt idx="5">
                  <c:v>863</c:v>
                </c:pt>
                <c:pt idx="6">
                  <c:v>863</c:v>
                </c:pt>
                <c:pt idx="7">
                  <c:v>862</c:v>
                </c:pt>
                <c:pt idx="8">
                  <c:v>862</c:v>
                </c:pt>
                <c:pt idx="9">
                  <c:v>863</c:v>
                </c:pt>
                <c:pt idx="10">
                  <c:v>863</c:v>
                </c:pt>
                <c:pt idx="11">
                  <c:v>863</c:v>
                </c:pt>
                <c:pt idx="12">
                  <c:v>863</c:v>
                </c:pt>
                <c:pt idx="13">
                  <c:v>863</c:v>
                </c:pt>
                <c:pt idx="14">
                  <c:v>863</c:v>
                </c:pt>
                <c:pt idx="15">
                  <c:v>863</c:v>
                </c:pt>
                <c:pt idx="16">
                  <c:v>863</c:v>
                </c:pt>
                <c:pt idx="17">
                  <c:v>863</c:v>
                </c:pt>
                <c:pt idx="18">
                  <c:v>863</c:v>
                </c:pt>
                <c:pt idx="19">
                  <c:v>863</c:v>
                </c:pt>
                <c:pt idx="20">
                  <c:v>863</c:v>
                </c:pt>
                <c:pt idx="21">
                  <c:v>863</c:v>
                </c:pt>
                <c:pt idx="22">
                  <c:v>863</c:v>
                </c:pt>
                <c:pt idx="23">
                  <c:v>863</c:v>
                </c:pt>
                <c:pt idx="24">
                  <c:v>863</c:v>
                </c:pt>
                <c:pt idx="25">
                  <c:v>863</c:v>
                </c:pt>
                <c:pt idx="26">
                  <c:v>863</c:v>
                </c:pt>
                <c:pt idx="27">
                  <c:v>863</c:v>
                </c:pt>
                <c:pt idx="28">
                  <c:v>862</c:v>
                </c:pt>
                <c:pt idx="29">
                  <c:v>862</c:v>
                </c:pt>
                <c:pt idx="30">
                  <c:v>862</c:v>
                </c:pt>
                <c:pt idx="31">
                  <c:v>862</c:v>
                </c:pt>
                <c:pt idx="32">
                  <c:v>862</c:v>
                </c:pt>
                <c:pt idx="33">
                  <c:v>862</c:v>
                </c:pt>
                <c:pt idx="34">
                  <c:v>862</c:v>
                </c:pt>
                <c:pt idx="35">
                  <c:v>862</c:v>
                </c:pt>
                <c:pt idx="36">
                  <c:v>862</c:v>
                </c:pt>
                <c:pt idx="37">
                  <c:v>862</c:v>
                </c:pt>
                <c:pt idx="38">
                  <c:v>862</c:v>
                </c:pt>
                <c:pt idx="39">
                  <c:v>862</c:v>
                </c:pt>
                <c:pt idx="40">
                  <c:v>862</c:v>
                </c:pt>
                <c:pt idx="41">
                  <c:v>862</c:v>
                </c:pt>
                <c:pt idx="42">
                  <c:v>862</c:v>
                </c:pt>
                <c:pt idx="43">
                  <c:v>862</c:v>
                </c:pt>
                <c:pt idx="44">
                  <c:v>862</c:v>
                </c:pt>
                <c:pt idx="45">
                  <c:v>862</c:v>
                </c:pt>
                <c:pt idx="46">
                  <c:v>862</c:v>
                </c:pt>
                <c:pt idx="47">
                  <c:v>862</c:v>
                </c:pt>
                <c:pt idx="48">
                  <c:v>862</c:v>
                </c:pt>
                <c:pt idx="49">
                  <c:v>862</c:v>
                </c:pt>
                <c:pt idx="50">
                  <c:v>862</c:v>
                </c:pt>
                <c:pt idx="51">
                  <c:v>862</c:v>
                </c:pt>
                <c:pt idx="52">
                  <c:v>862</c:v>
                </c:pt>
                <c:pt idx="53">
                  <c:v>862</c:v>
                </c:pt>
                <c:pt idx="54">
                  <c:v>862</c:v>
                </c:pt>
                <c:pt idx="55">
                  <c:v>862</c:v>
                </c:pt>
                <c:pt idx="56">
                  <c:v>862</c:v>
                </c:pt>
                <c:pt idx="57">
                  <c:v>862</c:v>
                </c:pt>
                <c:pt idx="58">
                  <c:v>862</c:v>
                </c:pt>
                <c:pt idx="59">
                  <c:v>862</c:v>
                </c:pt>
                <c:pt idx="60">
                  <c:v>862</c:v>
                </c:pt>
                <c:pt idx="61">
                  <c:v>862</c:v>
                </c:pt>
                <c:pt idx="62">
                  <c:v>862</c:v>
                </c:pt>
                <c:pt idx="63">
                  <c:v>862</c:v>
                </c:pt>
                <c:pt idx="64">
                  <c:v>862</c:v>
                </c:pt>
                <c:pt idx="65">
                  <c:v>862</c:v>
                </c:pt>
                <c:pt idx="66">
                  <c:v>862</c:v>
                </c:pt>
                <c:pt idx="67">
                  <c:v>862</c:v>
                </c:pt>
                <c:pt idx="68">
                  <c:v>862</c:v>
                </c:pt>
                <c:pt idx="69">
                  <c:v>862</c:v>
                </c:pt>
                <c:pt idx="70">
                  <c:v>862</c:v>
                </c:pt>
                <c:pt idx="71">
                  <c:v>862</c:v>
                </c:pt>
                <c:pt idx="72">
                  <c:v>863</c:v>
                </c:pt>
                <c:pt idx="73">
                  <c:v>864</c:v>
                </c:pt>
                <c:pt idx="74">
                  <c:v>867</c:v>
                </c:pt>
                <c:pt idx="75">
                  <c:v>871</c:v>
                </c:pt>
                <c:pt idx="76">
                  <c:v>874</c:v>
                </c:pt>
                <c:pt idx="77">
                  <c:v>876</c:v>
                </c:pt>
                <c:pt idx="78">
                  <c:v>879</c:v>
                </c:pt>
                <c:pt idx="79">
                  <c:v>881</c:v>
                </c:pt>
                <c:pt idx="80">
                  <c:v>882</c:v>
                </c:pt>
                <c:pt idx="81">
                  <c:v>883</c:v>
                </c:pt>
                <c:pt idx="82">
                  <c:v>884</c:v>
                </c:pt>
                <c:pt idx="83">
                  <c:v>884</c:v>
                </c:pt>
                <c:pt idx="84">
                  <c:v>885</c:v>
                </c:pt>
                <c:pt idx="85">
                  <c:v>885</c:v>
                </c:pt>
                <c:pt idx="86">
                  <c:v>885</c:v>
                </c:pt>
                <c:pt idx="87">
                  <c:v>885</c:v>
                </c:pt>
                <c:pt idx="88">
                  <c:v>886</c:v>
                </c:pt>
                <c:pt idx="89">
                  <c:v>888</c:v>
                </c:pt>
                <c:pt idx="90">
                  <c:v>889</c:v>
                </c:pt>
                <c:pt idx="91">
                  <c:v>890</c:v>
                </c:pt>
                <c:pt idx="92">
                  <c:v>891</c:v>
                </c:pt>
                <c:pt idx="93">
                  <c:v>892</c:v>
                </c:pt>
                <c:pt idx="94">
                  <c:v>892</c:v>
                </c:pt>
                <c:pt idx="95">
                  <c:v>893</c:v>
                </c:pt>
                <c:pt idx="96">
                  <c:v>893</c:v>
                </c:pt>
                <c:pt idx="97">
                  <c:v>893</c:v>
                </c:pt>
                <c:pt idx="98">
                  <c:v>894</c:v>
                </c:pt>
                <c:pt idx="99">
                  <c:v>894</c:v>
                </c:pt>
                <c:pt idx="100">
                  <c:v>894</c:v>
                </c:pt>
                <c:pt idx="101">
                  <c:v>894</c:v>
                </c:pt>
                <c:pt idx="102">
                  <c:v>894</c:v>
                </c:pt>
                <c:pt idx="103">
                  <c:v>894</c:v>
                </c:pt>
                <c:pt idx="104">
                  <c:v>894</c:v>
                </c:pt>
                <c:pt idx="105">
                  <c:v>894</c:v>
                </c:pt>
                <c:pt idx="106">
                  <c:v>894</c:v>
                </c:pt>
                <c:pt idx="107">
                  <c:v>894</c:v>
                </c:pt>
                <c:pt idx="108">
                  <c:v>894</c:v>
                </c:pt>
                <c:pt idx="109">
                  <c:v>894</c:v>
                </c:pt>
                <c:pt idx="110">
                  <c:v>894</c:v>
                </c:pt>
                <c:pt idx="111">
                  <c:v>894</c:v>
                </c:pt>
                <c:pt idx="112">
                  <c:v>894</c:v>
                </c:pt>
                <c:pt idx="113">
                  <c:v>894</c:v>
                </c:pt>
                <c:pt idx="114">
                  <c:v>894</c:v>
                </c:pt>
                <c:pt idx="115">
                  <c:v>894</c:v>
                </c:pt>
                <c:pt idx="116">
                  <c:v>894</c:v>
                </c:pt>
                <c:pt idx="117">
                  <c:v>894</c:v>
                </c:pt>
                <c:pt idx="118">
                  <c:v>894</c:v>
                </c:pt>
                <c:pt idx="119">
                  <c:v>895</c:v>
                </c:pt>
                <c:pt idx="120">
                  <c:v>895</c:v>
                </c:pt>
                <c:pt idx="121">
                  <c:v>895</c:v>
                </c:pt>
                <c:pt idx="122">
                  <c:v>895</c:v>
                </c:pt>
                <c:pt idx="123">
                  <c:v>895</c:v>
                </c:pt>
                <c:pt idx="124">
                  <c:v>895</c:v>
                </c:pt>
                <c:pt idx="125">
                  <c:v>895</c:v>
                </c:pt>
                <c:pt idx="126">
                  <c:v>895</c:v>
                </c:pt>
                <c:pt idx="127">
                  <c:v>895</c:v>
                </c:pt>
                <c:pt idx="128">
                  <c:v>895</c:v>
                </c:pt>
                <c:pt idx="129">
                  <c:v>895</c:v>
                </c:pt>
                <c:pt idx="130">
                  <c:v>895</c:v>
                </c:pt>
                <c:pt idx="131">
                  <c:v>895</c:v>
                </c:pt>
                <c:pt idx="132">
                  <c:v>895</c:v>
                </c:pt>
                <c:pt idx="133">
                  <c:v>895</c:v>
                </c:pt>
                <c:pt idx="134">
                  <c:v>895</c:v>
                </c:pt>
                <c:pt idx="135">
                  <c:v>895</c:v>
                </c:pt>
                <c:pt idx="136">
                  <c:v>895</c:v>
                </c:pt>
                <c:pt idx="137">
                  <c:v>895</c:v>
                </c:pt>
                <c:pt idx="138">
                  <c:v>893</c:v>
                </c:pt>
                <c:pt idx="139">
                  <c:v>890</c:v>
                </c:pt>
                <c:pt idx="140">
                  <c:v>888</c:v>
                </c:pt>
                <c:pt idx="141">
                  <c:v>884</c:v>
                </c:pt>
                <c:pt idx="142">
                  <c:v>881</c:v>
                </c:pt>
                <c:pt idx="143">
                  <c:v>879</c:v>
                </c:pt>
                <c:pt idx="144">
                  <c:v>877</c:v>
                </c:pt>
                <c:pt idx="145">
                  <c:v>876</c:v>
                </c:pt>
                <c:pt idx="146">
                  <c:v>875</c:v>
                </c:pt>
                <c:pt idx="147">
                  <c:v>874</c:v>
                </c:pt>
                <c:pt idx="148">
                  <c:v>874</c:v>
                </c:pt>
                <c:pt idx="149">
                  <c:v>873</c:v>
                </c:pt>
                <c:pt idx="150">
                  <c:v>873</c:v>
                </c:pt>
                <c:pt idx="151">
                  <c:v>873</c:v>
                </c:pt>
                <c:pt idx="152">
                  <c:v>873</c:v>
                </c:pt>
                <c:pt idx="153">
                  <c:v>872</c:v>
                </c:pt>
                <c:pt idx="154">
                  <c:v>872</c:v>
                </c:pt>
                <c:pt idx="155">
                  <c:v>872</c:v>
                </c:pt>
                <c:pt idx="156">
                  <c:v>872</c:v>
                </c:pt>
                <c:pt idx="157">
                  <c:v>872</c:v>
                </c:pt>
                <c:pt idx="158">
                  <c:v>872</c:v>
                </c:pt>
                <c:pt idx="159">
                  <c:v>872</c:v>
                </c:pt>
                <c:pt idx="160">
                  <c:v>871</c:v>
                </c:pt>
                <c:pt idx="161">
                  <c:v>871</c:v>
                </c:pt>
                <c:pt idx="162">
                  <c:v>871</c:v>
                </c:pt>
                <c:pt idx="163">
                  <c:v>871</c:v>
                </c:pt>
                <c:pt idx="164">
                  <c:v>871</c:v>
                </c:pt>
                <c:pt idx="165">
                  <c:v>871</c:v>
                </c:pt>
                <c:pt idx="166">
                  <c:v>871</c:v>
                </c:pt>
                <c:pt idx="167">
                  <c:v>871</c:v>
                </c:pt>
                <c:pt idx="168">
                  <c:v>871</c:v>
                </c:pt>
                <c:pt idx="169">
                  <c:v>870</c:v>
                </c:pt>
                <c:pt idx="170">
                  <c:v>870</c:v>
                </c:pt>
                <c:pt idx="171">
                  <c:v>870</c:v>
                </c:pt>
                <c:pt idx="172">
                  <c:v>870</c:v>
                </c:pt>
                <c:pt idx="173">
                  <c:v>870</c:v>
                </c:pt>
                <c:pt idx="174">
                  <c:v>870</c:v>
                </c:pt>
                <c:pt idx="175">
                  <c:v>870</c:v>
                </c:pt>
                <c:pt idx="176">
                  <c:v>870</c:v>
                </c:pt>
                <c:pt idx="177">
                  <c:v>870</c:v>
                </c:pt>
                <c:pt idx="178">
                  <c:v>870</c:v>
                </c:pt>
                <c:pt idx="179">
                  <c:v>870</c:v>
                </c:pt>
                <c:pt idx="180">
                  <c:v>869</c:v>
                </c:pt>
                <c:pt idx="181">
                  <c:v>869</c:v>
                </c:pt>
                <c:pt idx="182">
                  <c:v>869</c:v>
                </c:pt>
                <c:pt idx="183">
                  <c:v>869</c:v>
                </c:pt>
                <c:pt idx="184">
                  <c:v>869</c:v>
                </c:pt>
                <c:pt idx="185">
                  <c:v>869</c:v>
                </c:pt>
                <c:pt idx="186">
                  <c:v>869</c:v>
                </c:pt>
                <c:pt idx="187">
                  <c:v>869</c:v>
                </c:pt>
                <c:pt idx="188">
                  <c:v>871</c:v>
                </c:pt>
                <c:pt idx="189">
                  <c:v>878</c:v>
                </c:pt>
                <c:pt idx="190">
                  <c:v>887</c:v>
                </c:pt>
                <c:pt idx="191">
                  <c:v>899</c:v>
                </c:pt>
                <c:pt idx="192">
                  <c:v>905</c:v>
                </c:pt>
                <c:pt idx="193">
                  <c:v>910</c:v>
                </c:pt>
                <c:pt idx="194">
                  <c:v>912</c:v>
                </c:pt>
                <c:pt idx="195">
                  <c:v>913</c:v>
                </c:pt>
                <c:pt idx="196">
                  <c:v>914</c:v>
                </c:pt>
                <c:pt idx="197">
                  <c:v>915</c:v>
                </c:pt>
                <c:pt idx="198">
                  <c:v>915</c:v>
                </c:pt>
                <c:pt idx="199">
                  <c:v>915</c:v>
                </c:pt>
                <c:pt idx="200">
                  <c:v>915</c:v>
                </c:pt>
                <c:pt idx="201">
                  <c:v>915</c:v>
                </c:pt>
                <c:pt idx="202">
                  <c:v>915</c:v>
                </c:pt>
                <c:pt idx="203">
                  <c:v>916</c:v>
                </c:pt>
                <c:pt idx="204">
                  <c:v>916</c:v>
                </c:pt>
                <c:pt idx="205">
                  <c:v>916</c:v>
                </c:pt>
                <c:pt idx="206">
                  <c:v>916</c:v>
                </c:pt>
                <c:pt idx="207">
                  <c:v>916</c:v>
                </c:pt>
                <c:pt idx="208">
                  <c:v>916</c:v>
                </c:pt>
                <c:pt idx="209">
                  <c:v>916</c:v>
                </c:pt>
                <c:pt idx="210">
                  <c:v>916</c:v>
                </c:pt>
                <c:pt idx="211">
                  <c:v>916</c:v>
                </c:pt>
                <c:pt idx="212">
                  <c:v>916</c:v>
                </c:pt>
                <c:pt idx="213">
                  <c:v>916</c:v>
                </c:pt>
                <c:pt idx="214">
                  <c:v>916</c:v>
                </c:pt>
                <c:pt idx="215">
                  <c:v>916</c:v>
                </c:pt>
                <c:pt idx="216">
                  <c:v>916</c:v>
                </c:pt>
                <c:pt idx="217">
                  <c:v>916</c:v>
                </c:pt>
                <c:pt idx="218">
                  <c:v>916</c:v>
                </c:pt>
                <c:pt idx="219">
                  <c:v>916</c:v>
                </c:pt>
                <c:pt idx="220">
                  <c:v>916</c:v>
                </c:pt>
                <c:pt idx="221">
                  <c:v>916</c:v>
                </c:pt>
                <c:pt idx="222">
                  <c:v>916</c:v>
                </c:pt>
                <c:pt idx="223">
                  <c:v>916</c:v>
                </c:pt>
                <c:pt idx="224">
                  <c:v>916</c:v>
                </c:pt>
                <c:pt idx="225">
                  <c:v>916</c:v>
                </c:pt>
                <c:pt idx="226">
                  <c:v>916</c:v>
                </c:pt>
                <c:pt idx="227">
                  <c:v>916</c:v>
                </c:pt>
                <c:pt idx="228">
                  <c:v>916</c:v>
                </c:pt>
                <c:pt idx="229">
                  <c:v>916</c:v>
                </c:pt>
                <c:pt idx="230">
                  <c:v>916</c:v>
                </c:pt>
                <c:pt idx="231">
                  <c:v>916</c:v>
                </c:pt>
                <c:pt idx="232">
                  <c:v>916</c:v>
                </c:pt>
                <c:pt idx="233">
                  <c:v>916</c:v>
                </c:pt>
                <c:pt idx="234">
                  <c:v>916</c:v>
                </c:pt>
                <c:pt idx="235">
                  <c:v>916</c:v>
                </c:pt>
                <c:pt idx="236">
                  <c:v>916</c:v>
                </c:pt>
                <c:pt idx="237">
                  <c:v>916</c:v>
                </c:pt>
                <c:pt idx="238">
                  <c:v>916</c:v>
                </c:pt>
                <c:pt idx="239">
                  <c:v>916</c:v>
                </c:pt>
                <c:pt idx="240">
                  <c:v>912</c:v>
                </c:pt>
                <c:pt idx="241">
                  <c:v>901</c:v>
                </c:pt>
                <c:pt idx="242">
                  <c:v>893</c:v>
                </c:pt>
                <c:pt idx="243">
                  <c:v>886</c:v>
                </c:pt>
                <c:pt idx="244">
                  <c:v>881</c:v>
                </c:pt>
                <c:pt idx="245">
                  <c:v>878</c:v>
                </c:pt>
                <c:pt idx="246">
                  <c:v>875</c:v>
                </c:pt>
                <c:pt idx="247">
                  <c:v>874</c:v>
                </c:pt>
                <c:pt idx="248">
                  <c:v>873</c:v>
                </c:pt>
                <c:pt idx="249">
                  <c:v>872</c:v>
                </c:pt>
                <c:pt idx="250">
                  <c:v>872</c:v>
                </c:pt>
                <c:pt idx="251">
                  <c:v>871</c:v>
                </c:pt>
                <c:pt idx="252">
                  <c:v>871</c:v>
                </c:pt>
                <c:pt idx="253">
                  <c:v>870</c:v>
                </c:pt>
                <c:pt idx="254">
                  <c:v>870</c:v>
                </c:pt>
                <c:pt idx="255">
                  <c:v>869</c:v>
                </c:pt>
                <c:pt idx="256">
                  <c:v>869</c:v>
                </c:pt>
                <c:pt idx="257">
                  <c:v>869</c:v>
                </c:pt>
                <c:pt idx="258">
                  <c:v>869</c:v>
                </c:pt>
                <c:pt idx="259">
                  <c:v>869</c:v>
                </c:pt>
                <c:pt idx="260">
                  <c:v>869</c:v>
                </c:pt>
                <c:pt idx="261">
                  <c:v>869</c:v>
                </c:pt>
                <c:pt idx="262">
                  <c:v>868</c:v>
                </c:pt>
                <c:pt idx="263">
                  <c:v>868</c:v>
                </c:pt>
                <c:pt idx="264">
                  <c:v>868</c:v>
                </c:pt>
                <c:pt idx="265">
                  <c:v>868</c:v>
                </c:pt>
                <c:pt idx="266">
                  <c:v>868</c:v>
                </c:pt>
                <c:pt idx="267">
                  <c:v>868</c:v>
                </c:pt>
                <c:pt idx="268">
                  <c:v>868</c:v>
                </c:pt>
                <c:pt idx="269">
                  <c:v>868</c:v>
                </c:pt>
                <c:pt idx="270">
                  <c:v>868</c:v>
                </c:pt>
                <c:pt idx="271">
                  <c:v>868</c:v>
                </c:pt>
                <c:pt idx="272">
                  <c:v>868</c:v>
                </c:pt>
                <c:pt idx="273">
                  <c:v>868</c:v>
                </c:pt>
                <c:pt idx="274">
                  <c:v>868</c:v>
                </c:pt>
                <c:pt idx="275">
                  <c:v>868</c:v>
                </c:pt>
                <c:pt idx="276">
                  <c:v>867</c:v>
                </c:pt>
                <c:pt idx="277">
                  <c:v>867</c:v>
                </c:pt>
                <c:pt idx="278">
                  <c:v>867</c:v>
                </c:pt>
                <c:pt idx="279">
                  <c:v>867</c:v>
                </c:pt>
                <c:pt idx="280">
                  <c:v>867</c:v>
                </c:pt>
                <c:pt idx="281">
                  <c:v>867</c:v>
                </c:pt>
                <c:pt idx="282">
                  <c:v>867</c:v>
                </c:pt>
                <c:pt idx="283">
                  <c:v>867</c:v>
                </c:pt>
                <c:pt idx="284">
                  <c:v>867</c:v>
                </c:pt>
                <c:pt idx="285">
                  <c:v>867</c:v>
                </c:pt>
                <c:pt idx="286">
                  <c:v>867</c:v>
                </c:pt>
                <c:pt idx="287">
                  <c:v>867</c:v>
                </c:pt>
                <c:pt idx="288">
                  <c:v>867</c:v>
                </c:pt>
                <c:pt idx="289">
                  <c:v>867</c:v>
                </c:pt>
                <c:pt idx="290">
                  <c:v>867</c:v>
                </c:pt>
                <c:pt idx="291">
                  <c:v>867</c:v>
                </c:pt>
                <c:pt idx="292">
                  <c:v>867</c:v>
                </c:pt>
                <c:pt idx="293">
                  <c:v>867</c:v>
                </c:pt>
                <c:pt idx="294">
                  <c:v>868</c:v>
                </c:pt>
                <c:pt idx="295">
                  <c:v>868</c:v>
                </c:pt>
                <c:pt idx="296">
                  <c:v>868</c:v>
                </c:pt>
                <c:pt idx="297">
                  <c:v>868</c:v>
                </c:pt>
                <c:pt idx="298">
                  <c:v>869</c:v>
                </c:pt>
                <c:pt idx="299">
                  <c:v>869</c:v>
                </c:pt>
                <c:pt idx="300">
                  <c:v>869</c:v>
                </c:pt>
                <c:pt idx="301">
                  <c:v>869</c:v>
                </c:pt>
                <c:pt idx="302">
                  <c:v>869</c:v>
                </c:pt>
                <c:pt idx="303">
                  <c:v>869</c:v>
                </c:pt>
                <c:pt idx="304">
                  <c:v>869</c:v>
                </c:pt>
                <c:pt idx="305">
                  <c:v>869</c:v>
                </c:pt>
                <c:pt idx="306">
                  <c:v>869</c:v>
                </c:pt>
                <c:pt idx="307">
                  <c:v>869</c:v>
                </c:pt>
                <c:pt idx="308">
                  <c:v>869</c:v>
                </c:pt>
                <c:pt idx="309">
                  <c:v>869</c:v>
                </c:pt>
                <c:pt idx="310">
                  <c:v>869</c:v>
                </c:pt>
                <c:pt idx="311">
                  <c:v>869</c:v>
                </c:pt>
                <c:pt idx="312">
                  <c:v>869</c:v>
                </c:pt>
                <c:pt idx="313">
                  <c:v>869</c:v>
                </c:pt>
                <c:pt idx="314">
                  <c:v>869</c:v>
                </c:pt>
                <c:pt idx="315">
                  <c:v>869</c:v>
                </c:pt>
                <c:pt idx="316">
                  <c:v>869</c:v>
                </c:pt>
                <c:pt idx="317">
                  <c:v>869</c:v>
                </c:pt>
                <c:pt idx="318">
                  <c:v>869</c:v>
                </c:pt>
                <c:pt idx="319">
                  <c:v>869</c:v>
                </c:pt>
                <c:pt idx="320">
                  <c:v>869</c:v>
                </c:pt>
                <c:pt idx="321">
                  <c:v>869</c:v>
                </c:pt>
                <c:pt idx="322">
                  <c:v>869</c:v>
                </c:pt>
                <c:pt idx="323">
                  <c:v>869</c:v>
                </c:pt>
                <c:pt idx="324">
                  <c:v>869</c:v>
                </c:pt>
                <c:pt idx="325">
                  <c:v>869</c:v>
                </c:pt>
                <c:pt idx="326">
                  <c:v>869</c:v>
                </c:pt>
                <c:pt idx="327">
                  <c:v>869</c:v>
                </c:pt>
                <c:pt idx="328">
                  <c:v>869</c:v>
                </c:pt>
                <c:pt idx="329">
                  <c:v>869</c:v>
                </c:pt>
                <c:pt idx="330">
                  <c:v>869</c:v>
                </c:pt>
                <c:pt idx="331">
                  <c:v>869</c:v>
                </c:pt>
                <c:pt idx="332">
                  <c:v>869</c:v>
                </c:pt>
                <c:pt idx="333">
                  <c:v>869</c:v>
                </c:pt>
                <c:pt idx="334">
                  <c:v>869</c:v>
                </c:pt>
                <c:pt idx="335">
                  <c:v>869</c:v>
                </c:pt>
                <c:pt idx="336">
                  <c:v>869</c:v>
                </c:pt>
                <c:pt idx="337">
                  <c:v>869</c:v>
                </c:pt>
                <c:pt idx="338">
                  <c:v>870</c:v>
                </c:pt>
                <c:pt idx="339">
                  <c:v>870</c:v>
                </c:pt>
                <c:pt idx="340">
                  <c:v>870</c:v>
                </c:pt>
                <c:pt idx="341">
                  <c:v>870</c:v>
                </c:pt>
                <c:pt idx="342">
                  <c:v>870</c:v>
                </c:pt>
                <c:pt idx="343">
                  <c:v>870</c:v>
                </c:pt>
                <c:pt idx="344">
                  <c:v>870</c:v>
                </c:pt>
                <c:pt idx="345">
                  <c:v>870</c:v>
                </c:pt>
                <c:pt idx="346">
                  <c:v>871</c:v>
                </c:pt>
                <c:pt idx="347">
                  <c:v>878</c:v>
                </c:pt>
                <c:pt idx="348">
                  <c:v>882</c:v>
                </c:pt>
                <c:pt idx="349">
                  <c:v>882</c:v>
                </c:pt>
                <c:pt idx="350">
                  <c:v>882</c:v>
                </c:pt>
                <c:pt idx="351">
                  <c:v>882</c:v>
                </c:pt>
                <c:pt idx="352">
                  <c:v>882</c:v>
                </c:pt>
                <c:pt idx="353">
                  <c:v>882</c:v>
                </c:pt>
                <c:pt idx="354">
                  <c:v>881</c:v>
                </c:pt>
                <c:pt idx="355">
                  <c:v>881</c:v>
                </c:pt>
                <c:pt idx="356">
                  <c:v>881</c:v>
                </c:pt>
                <c:pt idx="357">
                  <c:v>880</c:v>
                </c:pt>
                <c:pt idx="358">
                  <c:v>880</c:v>
                </c:pt>
                <c:pt idx="359">
                  <c:v>880</c:v>
                </c:pt>
                <c:pt idx="360">
                  <c:v>880</c:v>
                </c:pt>
                <c:pt idx="361">
                  <c:v>879</c:v>
                </c:pt>
                <c:pt idx="362">
                  <c:v>879</c:v>
                </c:pt>
                <c:pt idx="363">
                  <c:v>879</c:v>
                </c:pt>
                <c:pt idx="364">
                  <c:v>878</c:v>
                </c:pt>
                <c:pt idx="365">
                  <c:v>878</c:v>
                </c:pt>
                <c:pt idx="366">
                  <c:v>878</c:v>
                </c:pt>
                <c:pt idx="367">
                  <c:v>877</c:v>
                </c:pt>
                <c:pt idx="368">
                  <c:v>877</c:v>
                </c:pt>
                <c:pt idx="369">
                  <c:v>877</c:v>
                </c:pt>
                <c:pt idx="370">
                  <c:v>877</c:v>
                </c:pt>
                <c:pt idx="371">
                  <c:v>877</c:v>
                </c:pt>
                <c:pt idx="372">
                  <c:v>876</c:v>
                </c:pt>
                <c:pt idx="373">
                  <c:v>876</c:v>
                </c:pt>
                <c:pt idx="374">
                  <c:v>876</c:v>
                </c:pt>
                <c:pt idx="375">
                  <c:v>876</c:v>
                </c:pt>
                <c:pt idx="376">
                  <c:v>876</c:v>
                </c:pt>
                <c:pt idx="377">
                  <c:v>876</c:v>
                </c:pt>
                <c:pt idx="378">
                  <c:v>876</c:v>
                </c:pt>
                <c:pt idx="379">
                  <c:v>876</c:v>
                </c:pt>
                <c:pt idx="380">
                  <c:v>876</c:v>
                </c:pt>
                <c:pt idx="381">
                  <c:v>875</c:v>
                </c:pt>
                <c:pt idx="382">
                  <c:v>875</c:v>
                </c:pt>
                <c:pt idx="383">
                  <c:v>875</c:v>
                </c:pt>
                <c:pt idx="384">
                  <c:v>875</c:v>
                </c:pt>
                <c:pt idx="385">
                  <c:v>875</c:v>
                </c:pt>
                <c:pt idx="386">
                  <c:v>875</c:v>
                </c:pt>
                <c:pt idx="387">
                  <c:v>875</c:v>
                </c:pt>
                <c:pt idx="388">
                  <c:v>875</c:v>
                </c:pt>
                <c:pt idx="389">
                  <c:v>875</c:v>
                </c:pt>
                <c:pt idx="390">
                  <c:v>875</c:v>
                </c:pt>
                <c:pt idx="391">
                  <c:v>875</c:v>
                </c:pt>
                <c:pt idx="392">
                  <c:v>875</c:v>
                </c:pt>
                <c:pt idx="393">
                  <c:v>875</c:v>
                </c:pt>
                <c:pt idx="394">
                  <c:v>875</c:v>
                </c:pt>
                <c:pt idx="395">
                  <c:v>874</c:v>
                </c:pt>
                <c:pt idx="396">
                  <c:v>873</c:v>
                </c:pt>
                <c:pt idx="397">
                  <c:v>872</c:v>
                </c:pt>
                <c:pt idx="398">
                  <c:v>866</c:v>
                </c:pt>
                <c:pt idx="399">
                  <c:v>859</c:v>
                </c:pt>
                <c:pt idx="400">
                  <c:v>852</c:v>
                </c:pt>
                <c:pt idx="401">
                  <c:v>849</c:v>
                </c:pt>
                <c:pt idx="402">
                  <c:v>847</c:v>
                </c:pt>
                <c:pt idx="403">
                  <c:v>845</c:v>
                </c:pt>
                <c:pt idx="404">
                  <c:v>843</c:v>
                </c:pt>
                <c:pt idx="405">
                  <c:v>842</c:v>
                </c:pt>
                <c:pt idx="406">
                  <c:v>841</c:v>
                </c:pt>
                <c:pt idx="407">
                  <c:v>840</c:v>
                </c:pt>
                <c:pt idx="408">
                  <c:v>840</c:v>
                </c:pt>
                <c:pt idx="409">
                  <c:v>840</c:v>
                </c:pt>
                <c:pt idx="410">
                  <c:v>839</c:v>
                </c:pt>
                <c:pt idx="411">
                  <c:v>839</c:v>
                </c:pt>
                <c:pt idx="412">
                  <c:v>839</c:v>
                </c:pt>
                <c:pt idx="413">
                  <c:v>839</c:v>
                </c:pt>
                <c:pt idx="414">
                  <c:v>838</c:v>
                </c:pt>
                <c:pt idx="415">
                  <c:v>838</c:v>
                </c:pt>
                <c:pt idx="416">
                  <c:v>838</c:v>
                </c:pt>
                <c:pt idx="417">
                  <c:v>838</c:v>
                </c:pt>
                <c:pt idx="418">
                  <c:v>838</c:v>
                </c:pt>
                <c:pt idx="419">
                  <c:v>838</c:v>
                </c:pt>
                <c:pt idx="420">
                  <c:v>838</c:v>
                </c:pt>
                <c:pt idx="421">
                  <c:v>838</c:v>
                </c:pt>
                <c:pt idx="422">
                  <c:v>838</c:v>
                </c:pt>
                <c:pt idx="423">
                  <c:v>837</c:v>
                </c:pt>
                <c:pt idx="424">
                  <c:v>837</c:v>
                </c:pt>
                <c:pt idx="425">
                  <c:v>837</c:v>
                </c:pt>
                <c:pt idx="426">
                  <c:v>837</c:v>
                </c:pt>
                <c:pt idx="427">
                  <c:v>837</c:v>
                </c:pt>
                <c:pt idx="428">
                  <c:v>837</c:v>
                </c:pt>
                <c:pt idx="429">
                  <c:v>837</c:v>
                </c:pt>
                <c:pt idx="430">
                  <c:v>837</c:v>
                </c:pt>
                <c:pt idx="431">
                  <c:v>837</c:v>
                </c:pt>
                <c:pt idx="432">
                  <c:v>837</c:v>
                </c:pt>
                <c:pt idx="433">
                  <c:v>837</c:v>
                </c:pt>
                <c:pt idx="434">
                  <c:v>837</c:v>
                </c:pt>
                <c:pt idx="435">
                  <c:v>837</c:v>
                </c:pt>
                <c:pt idx="436">
                  <c:v>837</c:v>
                </c:pt>
                <c:pt idx="437">
                  <c:v>837</c:v>
                </c:pt>
                <c:pt idx="438">
                  <c:v>837</c:v>
                </c:pt>
                <c:pt idx="439">
                  <c:v>837</c:v>
                </c:pt>
                <c:pt idx="440">
                  <c:v>837</c:v>
                </c:pt>
                <c:pt idx="441">
                  <c:v>837</c:v>
                </c:pt>
                <c:pt idx="442">
                  <c:v>837</c:v>
                </c:pt>
                <c:pt idx="443">
                  <c:v>837</c:v>
                </c:pt>
                <c:pt idx="444">
                  <c:v>837</c:v>
                </c:pt>
                <c:pt idx="445">
                  <c:v>837</c:v>
                </c:pt>
                <c:pt idx="446">
                  <c:v>837</c:v>
                </c:pt>
                <c:pt idx="447">
                  <c:v>838</c:v>
                </c:pt>
                <c:pt idx="448">
                  <c:v>855</c:v>
                </c:pt>
                <c:pt idx="449">
                  <c:v>866</c:v>
                </c:pt>
                <c:pt idx="450">
                  <c:v>872</c:v>
                </c:pt>
                <c:pt idx="451">
                  <c:v>877</c:v>
                </c:pt>
                <c:pt idx="452">
                  <c:v>879</c:v>
                </c:pt>
                <c:pt idx="453">
                  <c:v>880</c:v>
                </c:pt>
                <c:pt idx="454">
                  <c:v>880</c:v>
                </c:pt>
                <c:pt idx="455">
                  <c:v>881</c:v>
                </c:pt>
                <c:pt idx="456">
                  <c:v>881</c:v>
                </c:pt>
                <c:pt idx="457">
                  <c:v>881</c:v>
                </c:pt>
                <c:pt idx="458">
                  <c:v>881</c:v>
                </c:pt>
                <c:pt idx="459">
                  <c:v>881</c:v>
                </c:pt>
                <c:pt idx="460">
                  <c:v>881</c:v>
                </c:pt>
                <c:pt idx="461">
                  <c:v>880</c:v>
                </c:pt>
                <c:pt idx="462">
                  <c:v>880</c:v>
                </c:pt>
                <c:pt idx="463">
                  <c:v>880</c:v>
                </c:pt>
                <c:pt idx="464">
                  <c:v>880</c:v>
                </c:pt>
                <c:pt idx="465">
                  <c:v>880</c:v>
                </c:pt>
                <c:pt idx="466">
                  <c:v>880</c:v>
                </c:pt>
                <c:pt idx="467">
                  <c:v>879</c:v>
                </c:pt>
                <c:pt idx="468">
                  <c:v>879</c:v>
                </c:pt>
                <c:pt idx="469">
                  <c:v>879</c:v>
                </c:pt>
                <c:pt idx="470">
                  <c:v>879</c:v>
                </c:pt>
                <c:pt idx="471">
                  <c:v>878</c:v>
                </c:pt>
                <c:pt idx="472">
                  <c:v>878</c:v>
                </c:pt>
                <c:pt idx="473">
                  <c:v>878</c:v>
                </c:pt>
                <c:pt idx="474">
                  <c:v>878</c:v>
                </c:pt>
                <c:pt idx="475">
                  <c:v>878</c:v>
                </c:pt>
                <c:pt idx="476">
                  <c:v>878</c:v>
                </c:pt>
                <c:pt idx="477">
                  <c:v>877</c:v>
                </c:pt>
                <c:pt idx="478">
                  <c:v>877</c:v>
                </c:pt>
                <c:pt idx="479">
                  <c:v>877</c:v>
                </c:pt>
                <c:pt idx="480">
                  <c:v>877</c:v>
                </c:pt>
                <c:pt idx="481">
                  <c:v>877</c:v>
                </c:pt>
                <c:pt idx="482">
                  <c:v>877</c:v>
                </c:pt>
                <c:pt idx="483">
                  <c:v>877</c:v>
                </c:pt>
                <c:pt idx="484">
                  <c:v>876</c:v>
                </c:pt>
                <c:pt idx="485">
                  <c:v>876</c:v>
                </c:pt>
                <c:pt idx="486">
                  <c:v>876</c:v>
                </c:pt>
                <c:pt idx="487">
                  <c:v>876</c:v>
                </c:pt>
                <c:pt idx="488">
                  <c:v>876</c:v>
                </c:pt>
                <c:pt idx="489">
                  <c:v>876</c:v>
                </c:pt>
                <c:pt idx="490">
                  <c:v>876</c:v>
                </c:pt>
                <c:pt idx="491">
                  <c:v>876</c:v>
                </c:pt>
                <c:pt idx="492">
                  <c:v>875</c:v>
                </c:pt>
                <c:pt idx="493">
                  <c:v>875</c:v>
                </c:pt>
                <c:pt idx="494">
                  <c:v>875</c:v>
                </c:pt>
                <c:pt idx="495">
                  <c:v>875</c:v>
                </c:pt>
                <c:pt idx="496">
                  <c:v>874</c:v>
                </c:pt>
                <c:pt idx="497">
                  <c:v>874</c:v>
                </c:pt>
                <c:pt idx="498">
                  <c:v>873</c:v>
                </c:pt>
                <c:pt idx="499">
                  <c:v>873</c:v>
                </c:pt>
                <c:pt idx="500">
                  <c:v>873</c:v>
                </c:pt>
                <c:pt idx="501">
                  <c:v>872</c:v>
                </c:pt>
                <c:pt idx="502">
                  <c:v>872</c:v>
                </c:pt>
                <c:pt idx="503">
                  <c:v>871</c:v>
                </c:pt>
                <c:pt idx="504">
                  <c:v>871</c:v>
                </c:pt>
                <c:pt idx="505">
                  <c:v>871</c:v>
                </c:pt>
                <c:pt idx="506">
                  <c:v>871</c:v>
                </c:pt>
                <c:pt idx="507">
                  <c:v>871</c:v>
                </c:pt>
                <c:pt idx="508">
                  <c:v>871</c:v>
                </c:pt>
                <c:pt idx="509">
                  <c:v>870</c:v>
                </c:pt>
                <c:pt idx="510">
                  <c:v>870</c:v>
                </c:pt>
                <c:pt idx="511">
                  <c:v>870</c:v>
                </c:pt>
                <c:pt idx="512">
                  <c:v>870</c:v>
                </c:pt>
                <c:pt idx="513">
                  <c:v>870</c:v>
                </c:pt>
                <c:pt idx="514">
                  <c:v>870</c:v>
                </c:pt>
                <c:pt idx="515">
                  <c:v>870</c:v>
                </c:pt>
                <c:pt idx="516">
                  <c:v>870</c:v>
                </c:pt>
                <c:pt idx="517">
                  <c:v>869</c:v>
                </c:pt>
                <c:pt idx="518">
                  <c:v>869</c:v>
                </c:pt>
                <c:pt idx="519">
                  <c:v>869</c:v>
                </c:pt>
                <c:pt idx="520">
                  <c:v>869</c:v>
                </c:pt>
                <c:pt idx="521">
                  <c:v>869</c:v>
                </c:pt>
                <c:pt idx="522">
                  <c:v>869</c:v>
                </c:pt>
                <c:pt idx="523">
                  <c:v>869</c:v>
                </c:pt>
                <c:pt idx="524">
                  <c:v>869</c:v>
                </c:pt>
                <c:pt idx="525">
                  <c:v>869</c:v>
                </c:pt>
                <c:pt idx="526">
                  <c:v>869</c:v>
                </c:pt>
                <c:pt idx="527">
                  <c:v>869</c:v>
                </c:pt>
                <c:pt idx="528">
                  <c:v>869</c:v>
                </c:pt>
                <c:pt idx="529">
                  <c:v>869</c:v>
                </c:pt>
                <c:pt idx="530">
                  <c:v>869</c:v>
                </c:pt>
                <c:pt idx="531">
                  <c:v>869</c:v>
                </c:pt>
                <c:pt idx="532">
                  <c:v>869</c:v>
                </c:pt>
                <c:pt idx="533">
                  <c:v>869</c:v>
                </c:pt>
                <c:pt idx="534">
                  <c:v>869</c:v>
                </c:pt>
                <c:pt idx="535">
                  <c:v>869</c:v>
                </c:pt>
                <c:pt idx="536">
                  <c:v>868</c:v>
                </c:pt>
                <c:pt idx="537">
                  <c:v>868</c:v>
                </c:pt>
                <c:pt idx="538">
                  <c:v>868</c:v>
                </c:pt>
                <c:pt idx="539">
                  <c:v>868</c:v>
                </c:pt>
                <c:pt idx="540">
                  <c:v>868</c:v>
                </c:pt>
                <c:pt idx="541">
                  <c:v>868</c:v>
                </c:pt>
                <c:pt idx="542">
                  <c:v>868</c:v>
                </c:pt>
                <c:pt idx="543">
                  <c:v>868</c:v>
                </c:pt>
                <c:pt idx="544">
                  <c:v>868</c:v>
                </c:pt>
                <c:pt idx="545">
                  <c:v>868</c:v>
                </c:pt>
                <c:pt idx="546">
                  <c:v>868</c:v>
                </c:pt>
                <c:pt idx="547">
                  <c:v>868</c:v>
                </c:pt>
                <c:pt idx="548">
                  <c:v>868</c:v>
                </c:pt>
                <c:pt idx="549">
                  <c:v>868</c:v>
                </c:pt>
                <c:pt idx="550">
                  <c:v>868</c:v>
                </c:pt>
                <c:pt idx="551">
                  <c:v>868</c:v>
                </c:pt>
                <c:pt idx="552">
                  <c:v>868</c:v>
                </c:pt>
                <c:pt idx="553">
                  <c:v>868</c:v>
                </c:pt>
                <c:pt idx="554">
                  <c:v>868</c:v>
                </c:pt>
                <c:pt idx="555">
                  <c:v>868</c:v>
                </c:pt>
                <c:pt idx="556">
                  <c:v>868</c:v>
                </c:pt>
                <c:pt idx="557">
                  <c:v>868</c:v>
                </c:pt>
                <c:pt idx="558">
                  <c:v>868</c:v>
                </c:pt>
                <c:pt idx="559">
                  <c:v>868</c:v>
                </c:pt>
                <c:pt idx="560">
                  <c:v>868</c:v>
                </c:pt>
                <c:pt idx="561">
                  <c:v>868</c:v>
                </c:pt>
                <c:pt idx="562">
                  <c:v>868</c:v>
                </c:pt>
                <c:pt idx="563">
                  <c:v>868</c:v>
                </c:pt>
                <c:pt idx="564">
                  <c:v>868</c:v>
                </c:pt>
                <c:pt idx="565">
                  <c:v>868</c:v>
                </c:pt>
                <c:pt idx="566">
                  <c:v>868</c:v>
                </c:pt>
                <c:pt idx="567">
                  <c:v>868</c:v>
                </c:pt>
                <c:pt idx="568">
                  <c:v>867</c:v>
                </c:pt>
                <c:pt idx="569">
                  <c:v>867</c:v>
                </c:pt>
                <c:pt idx="570">
                  <c:v>867</c:v>
                </c:pt>
                <c:pt idx="571">
                  <c:v>867</c:v>
                </c:pt>
                <c:pt idx="572">
                  <c:v>867</c:v>
                </c:pt>
                <c:pt idx="573">
                  <c:v>867</c:v>
                </c:pt>
                <c:pt idx="574">
                  <c:v>867</c:v>
                </c:pt>
                <c:pt idx="575">
                  <c:v>867</c:v>
                </c:pt>
                <c:pt idx="576">
                  <c:v>867</c:v>
                </c:pt>
                <c:pt idx="577">
                  <c:v>867</c:v>
                </c:pt>
                <c:pt idx="578">
                  <c:v>867</c:v>
                </c:pt>
                <c:pt idx="579">
                  <c:v>867</c:v>
                </c:pt>
                <c:pt idx="580">
                  <c:v>867</c:v>
                </c:pt>
                <c:pt idx="581">
                  <c:v>867</c:v>
                </c:pt>
                <c:pt idx="582">
                  <c:v>867</c:v>
                </c:pt>
                <c:pt idx="583">
                  <c:v>867</c:v>
                </c:pt>
                <c:pt idx="584">
                  <c:v>867</c:v>
                </c:pt>
                <c:pt idx="585">
                  <c:v>867</c:v>
                </c:pt>
                <c:pt idx="586">
                  <c:v>867</c:v>
                </c:pt>
                <c:pt idx="587">
                  <c:v>867</c:v>
                </c:pt>
                <c:pt idx="588">
                  <c:v>867</c:v>
                </c:pt>
                <c:pt idx="589">
                  <c:v>867</c:v>
                </c:pt>
                <c:pt idx="590">
                  <c:v>867</c:v>
                </c:pt>
                <c:pt idx="591">
                  <c:v>867</c:v>
                </c:pt>
                <c:pt idx="592">
                  <c:v>867</c:v>
                </c:pt>
                <c:pt idx="593">
                  <c:v>867</c:v>
                </c:pt>
                <c:pt idx="594">
                  <c:v>867</c:v>
                </c:pt>
                <c:pt idx="595">
                  <c:v>867</c:v>
                </c:pt>
              </c:numCache>
            </c:numRef>
          </c:val>
        </c:ser>
        <c:marker val="1"/>
        <c:axId val="164706560"/>
        <c:axId val="164724736"/>
      </c:lineChart>
      <c:catAx>
        <c:axId val="164706560"/>
        <c:scaling>
          <c:orientation val="minMax"/>
        </c:scaling>
        <c:axPos val="b"/>
        <c:tickLblPos val="nextTo"/>
        <c:crossAx val="164724736"/>
        <c:crosses val="autoZero"/>
        <c:auto val="1"/>
        <c:lblAlgn val="ctr"/>
        <c:lblOffset val="100"/>
      </c:catAx>
      <c:valAx>
        <c:axId val="164724736"/>
        <c:scaling>
          <c:orientation val="minMax"/>
          <c:max val="920"/>
          <c:min val="690"/>
        </c:scaling>
        <c:axPos val="l"/>
        <c:majorGridlines/>
        <c:numFmt formatCode="General" sourceLinked="1"/>
        <c:tickLblPos val="nextTo"/>
        <c:crossAx val="164706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511811024" r="0.511811024" t="0.78740157499999996" header="0.31496062000000025" footer="0.3149606200000002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76199</xdr:colOff>
      <xdr:row>0</xdr:row>
      <xdr:rowOff>57149</xdr:rowOff>
    </xdr:from>
    <xdr:to>
      <xdr:col>28</xdr:col>
      <xdr:colOff>485775</xdr:colOff>
      <xdr:row>30</xdr:row>
      <xdr:rowOff>161924</xdr:rowOff>
    </xdr:to>
    <xdr:graphicFrame macro="">
      <xdr:nvGraphicFramePr>
        <xdr:cNvPr id="2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95249</xdr:colOff>
      <xdr:row>0</xdr:row>
      <xdr:rowOff>85724</xdr:rowOff>
    </xdr:from>
    <xdr:to>
      <xdr:col>28</xdr:col>
      <xdr:colOff>409575</xdr:colOff>
      <xdr:row>30</xdr:row>
      <xdr:rowOff>114299</xdr:rowOff>
    </xdr:to>
    <xdr:graphicFrame macro="">
      <xdr:nvGraphicFramePr>
        <xdr:cNvPr id="2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66674</xdr:colOff>
      <xdr:row>0</xdr:row>
      <xdr:rowOff>66674</xdr:rowOff>
    </xdr:from>
    <xdr:to>
      <xdr:col>28</xdr:col>
      <xdr:colOff>514350</xdr:colOff>
      <xdr:row>30</xdr:row>
      <xdr:rowOff>152399</xdr:rowOff>
    </xdr:to>
    <xdr:graphicFrame macro="">
      <xdr:nvGraphicFramePr>
        <xdr:cNvPr id="2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0</xdr:row>
      <xdr:rowOff>85724</xdr:rowOff>
    </xdr:from>
    <xdr:to>
      <xdr:col>28</xdr:col>
      <xdr:colOff>466725</xdr:colOff>
      <xdr:row>30</xdr:row>
      <xdr:rowOff>133349</xdr:rowOff>
    </xdr:to>
    <xdr:graphicFrame macro="">
      <xdr:nvGraphicFramePr>
        <xdr:cNvPr id="2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76200</xdr:colOff>
      <xdr:row>0</xdr:row>
      <xdr:rowOff>47624</xdr:rowOff>
    </xdr:from>
    <xdr:to>
      <xdr:col>28</xdr:col>
      <xdr:colOff>514350</xdr:colOff>
      <xdr:row>30</xdr:row>
      <xdr:rowOff>171449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142875</xdr:colOff>
      <xdr:row>0</xdr:row>
      <xdr:rowOff>85724</xdr:rowOff>
    </xdr:from>
    <xdr:to>
      <xdr:col>23</xdr:col>
      <xdr:colOff>485775</xdr:colOff>
      <xdr:row>29</xdr:row>
      <xdr:rowOff>133349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0</xdr:row>
      <xdr:rowOff>133350</xdr:rowOff>
    </xdr:from>
    <xdr:to>
      <xdr:col>23</xdr:col>
      <xdr:colOff>533400</xdr:colOff>
      <xdr:row>29</xdr:row>
      <xdr:rowOff>152400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133350</xdr:colOff>
      <xdr:row>0</xdr:row>
      <xdr:rowOff>104774</xdr:rowOff>
    </xdr:from>
    <xdr:to>
      <xdr:col>23</xdr:col>
      <xdr:colOff>504826</xdr:colOff>
      <xdr:row>19</xdr:row>
      <xdr:rowOff>76199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123824</xdr:colOff>
      <xdr:row>0</xdr:row>
      <xdr:rowOff>114300</xdr:rowOff>
    </xdr:from>
    <xdr:to>
      <xdr:col>23</xdr:col>
      <xdr:colOff>438149</xdr:colOff>
      <xdr:row>19</xdr:row>
      <xdr:rowOff>95250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95250</xdr:colOff>
      <xdr:row>0</xdr:row>
      <xdr:rowOff>76200</xdr:rowOff>
    </xdr:from>
    <xdr:to>
      <xdr:col>23</xdr:col>
      <xdr:colOff>552450</xdr:colOff>
      <xdr:row>19</xdr:row>
      <xdr:rowOff>38100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0</xdr:row>
      <xdr:rowOff>47624</xdr:rowOff>
    </xdr:from>
    <xdr:to>
      <xdr:col>23</xdr:col>
      <xdr:colOff>552450</xdr:colOff>
      <xdr:row>19</xdr:row>
      <xdr:rowOff>66675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95250</xdr:colOff>
      <xdr:row>0</xdr:row>
      <xdr:rowOff>95250</xdr:rowOff>
    </xdr:from>
    <xdr:to>
      <xdr:col>31</xdr:col>
      <xdr:colOff>533400</xdr:colOff>
      <xdr:row>30</xdr:row>
      <xdr:rowOff>133350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5"/>
  <dimension ref="A1:AC261"/>
  <sheetViews>
    <sheetView topLeftCell="G1" workbookViewId="0">
      <selection activeCell="G1" sqref="A1:AC261"/>
    </sheetView>
  </sheetViews>
  <sheetFormatPr defaultRowHeight="15"/>
  <cols>
    <col min="15" max="15" width="11.7109375" bestFit="1" customWidth="1"/>
  </cols>
  <sheetData>
    <row r="1" spans="1:1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>
      <c r="A2">
        <v>788</v>
      </c>
      <c r="B2">
        <v>741</v>
      </c>
      <c r="C2">
        <v>789</v>
      </c>
      <c r="D2">
        <v>671</v>
      </c>
      <c r="E2">
        <v>786</v>
      </c>
      <c r="F2">
        <v>725</v>
      </c>
      <c r="G2">
        <v>745</v>
      </c>
      <c r="H2">
        <v>685</v>
      </c>
      <c r="I2">
        <v>731</v>
      </c>
      <c r="J2">
        <v>720</v>
      </c>
      <c r="K2">
        <v>858</v>
      </c>
      <c r="L2">
        <v>835</v>
      </c>
      <c r="M2">
        <v>904</v>
      </c>
      <c r="N2">
        <v>887</v>
      </c>
    </row>
    <row r="3" spans="1:14">
      <c r="A3">
        <v>788</v>
      </c>
      <c r="B3">
        <v>741</v>
      </c>
      <c r="C3">
        <v>789</v>
      </c>
      <c r="D3">
        <v>671</v>
      </c>
      <c r="E3">
        <v>786</v>
      </c>
      <c r="F3">
        <v>725</v>
      </c>
      <c r="G3">
        <v>745</v>
      </c>
      <c r="H3">
        <v>685</v>
      </c>
      <c r="I3">
        <v>731</v>
      </c>
      <c r="J3">
        <v>720</v>
      </c>
      <c r="K3">
        <v>858</v>
      </c>
      <c r="L3">
        <v>835</v>
      </c>
      <c r="M3">
        <v>904</v>
      </c>
      <c r="N3">
        <v>887</v>
      </c>
    </row>
    <row r="4" spans="1:14">
      <c r="A4">
        <v>788</v>
      </c>
      <c r="B4">
        <v>741</v>
      </c>
      <c r="C4">
        <v>789</v>
      </c>
      <c r="D4">
        <v>671</v>
      </c>
      <c r="E4">
        <v>786</v>
      </c>
      <c r="F4">
        <v>725</v>
      </c>
      <c r="G4">
        <v>745</v>
      </c>
      <c r="H4">
        <v>685</v>
      </c>
      <c r="I4">
        <v>731</v>
      </c>
      <c r="J4">
        <v>720</v>
      </c>
      <c r="K4">
        <v>858</v>
      </c>
      <c r="L4">
        <v>835</v>
      </c>
      <c r="M4">
        <v>904</v>
      </c>
      <c r="N4">
        <v>887</v>
      </c>
    </row>
    <row r="5" spans="1:14">
      <c r="A5">
        <v>788</v>
      </c>
      <c r="B5">
        <v>741</v>
      </c>
      <c r="C5">
        <v>789</v>
      </c>
      <c r="D5">
        <v>671</v>
      </c>
      <c r="E5">
        <v>786</v>
      </c>
      <c r="F5">
        <v>725</v>
      </c>
      <c r="G5">
        <v>745</v>
      </c>
      <c r="H5">
        <v>685</v>
      </c>
      <c r="I5">
        <v>731</v>
      </c>
      <c r="J5">
        <v>720</v>
      </c>
      <c r="K5">
        <v>858</v>
      </c>
      <c r="L5">
        <v>835</v>
      </c>
      <c r="M5">
        <v>904</v>
      </c>
      <c r="N5">
        <v>887</v>
      </c>
    </row>
    <row r="6" spans="1:14">
      <c r="A6">
        <v>788</v>
      </c>
      <c r="B6">
        <v>741</v>
      </c>
      <c r="C6">
        <v>789</v>
      </c>
      <c r="D6">
        <v>671</v>
      </c>
      <c r="E6">
        <v>786</v>
      </c>
      <c r="F6">
        <v>725</v>
      </c>
      <c r="G6">
        <v>745</v>
      </c>
      <c r="H6">
        <v>685</v>
      </c>
      <c r="I6">
        <v>731</v>
      </c>
      <c r="J6">
        <v>720</v>
      </c>
      <c r="K6">
        <v>858</v>
      </c>
      <c r="L6">
        <v>835</v>
      </c>
      <c r="M6">
        <v>904</v>
      </c>
      <c r="N6">
        <v>887</v>
      </c>
    </row>
    <row r="7" spans="1:14">
      <c r="A7">
        <v>788</v>
      </c>
      <c r="B7">
        <v>741</v>
      </c>
      <c r="C7">
        <v>789</v>
      </c>
      <c r="D7">
        <v>671</v>
      </c>
      <c r="E7">
        <v>786</v>
      </c>
      <c r="F7">
        <v>725</v>
      </c>
      <c r="G7">
        <v>745</v>
      </c>
      <c r="H7">
        <v>685</v>
      </c>
      <c r="I7">
        <v>731</v>
      </c>
      <c r="J7">
        <v>720</v>
      </c>
      <c r="K7">
        <v>858</v>
      </c>
      <c r="L7">
        <v>835</v>
      </c>
      <c r="M7">
        <v>904</v>
      </c>
      <c r="N7">
        <v>887</v>
      </c>
    </row>
    <row r="8" spans="1:14">
      <c r="A8">
        <v>788</v>
      </c>
      <c r="B8">
        <v>741</v>
      </c>
      <c r="C8">
        <v>789</v>
      </c>
      <c r="D8">
        <v>671</v>
      </c>
      <c r="E8">
        <v>786</v>
      </c>
      <c r="F8">
        <v>725</v>
      </c>
      <c r="G8">
        <v>745</v>
      </c>
      <c r="H8">
        <v>685</v>
      </c>
      <c r="I8">
        <v>731</v>
      </c>
      <c r="J8">
        <v>720</v>
      </c>
      <c r="K8">
        <v>858</v>
      </c>
      <c r="L8">
        <v>835</v>
      </c>
      <c r="M8">
        <v>904</v>
      </c>
      <c r="N8">
        <v>887</v>
      </c>
    </row>
    <row r="9" spans="1:14">
      <c r="A9">
        <v>788</v>
      </c>
      <c r="B9">
        <v>741</v>
      </c>
      <c r="C9">
        <v>789</v>
      </c>
      <c r="D9">
        <v>671</v>
      </c>
      <c r="E9">
        <v>786</v>
      </c>
      <c r="F9">
        <v>725</v>
      </c>
      <c r="G9">
        <v>745</v>
      </c>
      <c r="H9">
        <v>685</v>
      </c>
      <c r="I9">
        <v>731</v>
      </c>
      <c r="J9">
        <v>720</v>
      </c>
      <c r="K9">
        <v>858</v>
      </c>
      <c r="L9">
        <v>835</v>
      </c>
      <c r="M9">
        <v>904</v>
      </c>
      <c r="N9">
        <v>887</v>
      </c>
    </row>
    <row r="10" spans="1:14">
      <c r="A10">
        <v>788</v>
      </c>
      <c r="B10">
        <v>741</v>
      </c>
      <c r="C10">
        <v>789</v>
      </c>
      <c r="D10">
        <v>671</v>
      </c>
      <c r="E10">
        <v>786</v>
      </c>
      <c r="F10">
        <v>725</v>
      </c>
      <c r="G10">
        <v>745</v>
      </c>
      <c r="H10">
        <v>685</v>
      </c>
      <c r="I10">
        <v>731</v>
      </c>
      <c r="J10">
        <v>720</v>
      </c>
      <c r="K10">
        <v>858</v>
      </c>
      <c r="L10">
        <v>835</v>
      </c>
      <c r="M10">
        <v>904</v>
      </c>
      <c r="N10">
        <v>887</v>
      </c>
    </row>
    <row r="11" spans="1:14">
      <c r="A11">
        <v>788</v>
      </c>
      <c r="B11">
        <v>741</v>
      </c>
      <c r="C11">
        <v>789</v>
      </c>
      <c r="D11">
        <v>671</v>
      </c>
      <c r="E11">
        <v>786</v>
      </c>
      <c r="F11">
        <v>725</v>
      </c>
      <c r="G11">
        <v>745</v>
      </c>
      <c r="H11">
        <v>685</v>
      </c>
      <c r="I11">
        <v>731</v>
      </c>
      <c r="J11">
        <v>720</v>
      </c>
      <c r="K11">
        <v>858</v>
      </c>
      <c r="L11">
        <v>835</v>
      </c>
      <c r="M11">
        <v>904</v>
      </c>
      <c r="N11">
        <v>887</v>
      </c>
    </row>
    <row r="12" spans="1:14">
      <c r="A12">
        <v>788</v>
      </c>
      <c r="B12">
        <v>741</v>
      </c>
      <c r="C12">
        <v>789</v>
      </c>
      <c r="D12">
        <v>671</v>
      </c>
      <c r="E12">
        <v>786</v>
      </c>
      <c r="F12">
        <v>725</v>
      </c>
      <c r="G12">
        <v>745</v>
      </c>
      <c r="H12">
        <v>685</v>
      </c>
      <c r="I12">
        <v>731</v>
      </c>
      <c r="J12">
        <v>720</v>
      </c>
      <c r="K12">
        <v>858</v>
      </c>
      <c r="L12">
        <v>835</v>
      </c>
      <c r="M12">
        <v>904</v>
      </c>
      <c r="N12">
        <v>887</v>
      </c>
    </row>
    <row r="13" spans="1:14">
      <c r="A13">
        <v>788</v>
      </c>
      <c r="B13">
        <v>741</v>
      </c>
      <c r="C13">
        <v>789</v>
      </c>
      <c r="D13">
        <v>671</v>
      </c>
      <c r="E13">
        <v>786</v>
      </c>
      <c r="F13">
        <v>725</v>
      </c>
      <c r="G13">
        <v>745</v>
      </c>
      <c r="H13">
        <v>685</v>
      </c>
      <c r="I13">
        <v>731</v>
      </c>
      <c r="J13">
        <v>720</v>
      </c>
      <c r="K13">
        <v>858</v>
      </c>
      <c r="L13">
        <v>835</v>
      </c>
      <c r="M13">
        <v>904</v>
      </c>
      <c r="N13">
        <v>887</v>
      </c>
    </row>
    <row r="14" spans="1:14">
      <c r="A14">
        <v>788</v>
      </c>
      <c r="B14">
        <v>741</v>
      </c>
      <c r="C14">
        <v>789</v>
      </c>
      <c r="D14">
        <v>671</v>
      </c>
      <c r="E14">
        <v>786</v>
      </c>
      <c r="F14">
        <v>725</v>
      </c>
      <c r="G14">
        <v>745</v>
      </c>
      <c r="H14">
        <v>685</v>
      </c>
      <c r="I14">
        <v>731</v>
      </c>
      <c r="J14">
        <v>720</v>
      </c>
      <c r="K14">
        <v>858</v>
      </c>
      <c r="L14">
        <v>835</v>
      </c>
      <c r="M14">
        <v>904</v>
      </c>
      <c r="N14">
        <v>887</v>
      </c>
    </row>
    <row r="15" spans="1:14">
      <c r="A15">
        <v>788</v>
      </c>
      <c r="B15">
        <v>741</v>
      </c>
      <c r="C15">
        <v>789</v>
      </c>
      <c r="D15">
        <v>671</v>
      </c>
      <c r="E15">
        <v>786</v>
      </c>
      <c r="F15">
        <v>725</v>
      </c>
      <c r="G15">
        <v>745</v>
      </c>
      <c r="H15">
        <v>685</v>
      </c>
      <c r="I15">
        <v>731</v>
      </c>
      <c r="J15">
        <v>720</v>
      </c>
      <c r="K15">
        <v>858</v>
      </c>
      <c r="L15">
        <v>835</v>
      </c>
      <c r="M15">
        <v>904</v>
      </c>
      <c r="N15">
        <v>887</v>
      </c>
    </row>
    <row r="16" spans="1:14">
      <c r="A16">
        <v>788</v>
      </c>
      <c r="B16">
        <v>741</v>
      </c>
      <c r="C16">
        <v>789</v>
      </c>
      <c r="D16">
        <v>671</v>
      </c>
      <c r="E16">
        <v>786</v>
      </c>
      <c r="F16">
        <v>725</v>
      </c>
      <c r="G16">
        <v>745</v>
      </c>
      <c r="H16">
        <v>685</v>
      </c>
      <c r="I16">
        <v>731</v>
      </c>
      <c r="J16">
        <v>720</v>
      </c>
      <c r="K16">
        <v>858</v>
      </c>
      <c r="L16">
        <v>835</v>
      </c>
      <c r="M16">
        <v>904</v>
      </c>
      <c r="N16">
        <v>887</v>
      </c>
    </row>
    <row r="17" spans="1:14">
      <c r="A17">
        <v>788</v>
      </c>
      <c r="B17">
        <v>741</v>
      </c>
      <c r="C17">
        <v>789</v>
      </c>
      <c r="D17">
        <v>671</v>
      </c>
      <c r="E17">
        <v>786</v>
      </c>
      <c r="F17">
        <v>725</v>
      </c>
      <c r="G17">
        <v>745</v>
      </c>
      <c r="H17">
        <v>685</v>
      </c>
      <c r="I17">
        <v>731</v>
      </c>
      <c r="J17">
        <v>720</v>
      </c>
      <c r="K17">
        <v>858</v>
      </c>
      <c r="L17">
        <v>835</v>
      </c>
      <c r="M17">
        <v>904</v>
      </c>
      <c r="N17">
        <v>887</v>
      </c>
    </row>
    <row r="18" spans="1:14">
      <c r="A18">
        <v>788</v>
      </c>
      <c r="B18">
        <v>741</v>
      </c>
      <c r="C18">
        <v>789</v>
      </c>
      <c r="D18">
        <v>671</v>
      </c>
      <c r="E18">
        <v>786</v>
      </c>
      <c r="F18">
        <v>725</v>
      </c>
      <c r="G18">
        <v>745</v>
      </c>
      <c r="H18">
        <v>685</v>
      </c>
      <c r="I18">
        <v>731</v>
      </c>
      <c r="J18">
        <v>720</v>
      </c>
      <c r="K18">
        <v>858</v>
      </c>
      <c r="L18">
        <v>835</v>
      </c>
      <c r="M18">
        <v>904</v>
      </c>
      <c r="N18">
        <v>887</v>
      </c>
    </row>
    <row r="19" spans="1:14">
      <c r="A19">
        <v>788</v>
      </c>
      <c r="B19">
        <v>741</v>
      </c>
      <c r="C19">
        <v>789</v>
      </c>
      <c r="D19">
        <v>671</v>
      </c>
      <c r="E19">
        <v>786</v>
      </c>
      <c r="F19">
        <v>725</v>
      </c>
      <c r="G19">
        <v>745</v>
      </c>
      <c r="H19">
        <v>685</v>
      </c>
      <c r="I19">
        <v>731</v>
      </c>
      <c r="J19">
        <v>720</v>
      </c>
      <c r="K19">
        <v>857</v>
      </c>
      <c r="L19">
        <v>835</v>
      </c>
      <c r="M19">
        <v>904</v>
      </c>
      <c r="N19">
        <v>887</v>
      </c>
    </row>
    <row r="20" spans="1:14">
      <c r="A20">
        <v>788</v>
      </c>
      <c r="B20">
        <v>741</v>
      </c>
      <c r="C20">
        <v>789</v>
      </c>
      <c r="D20">
        <v>671</v>
      </c>
      <c r="E20">
        <v>786</v>
      </c>
      <c r="F20">
        <v>725</v>
      </c>
      <c r="G20">
        <v>745</v>
      </c>
      <c r="H20">
        <v>685</v>
      </c>
      <c r="I20">
        <v>731</v>
      </c>
      <c r="J20">
        <v>720</v>
      </c>
      <c r="K20">
        <v>857</v>
      </c>
      <c r="L20">
        <v>835</v>
      </c>
      <c r="M20">
        <v>904</v>
      </c>
      <c r="N20">
        <v>887</v>
      </c>
    </row>
    <row r="21" spans="1:14">
      <c r="A21">
        <v>788</v>
      </c>
      <c r="B21">
        <v>741</v>
      </c>
      <c r="C21">
        <v>789</v>
      </c>
      <c r="D21">
        <v>671</v>
      </c>
      <c r="E21">
        <v>786</v>
      </c>
      <c r="F21">
        <v>725</v>
      </c>
      <c r="G21">
        <v>745</v>
      </c>
      <c r="H21">
        <v>685</v>
      </c>
      <c r="I21">
        <v>731</v>
      </c>
      <c r="J21">
        <v>720</v>
      </c>
      <c r="K21">
        <v>857</v>
      </c>
      <c r="L21">
        <v>835</v>
      </c>
      <c r="M21">
        <v>904</v>
      </c>
      <c r="N21">
        <v>887</v>
      </c>
    </row>
    <row r="22" spans="1:14">
      <c r="A22">
        <v>788</v>
      </c>
      <c r="B22">
        <v>741</v>
      </c>
      <c r="C22">
        <v>789</v>
      </c>
      <c r="D22">
        <v>671</v>
      </c>
      <c r="E22">
        <v>786</v>
      </c>
      <c r="F22">
        <v>725</v>
      </c>
      <c r="G22">
        <v>745</v>
      </c>
      <c r="H22">
        <v>685</v>
      </c>
      <c r="I22">
        <v>731</v>
      </c>
      <c r="J22">
        <v>720</v>
      </c>
      <c r="K22">
        <v>857</v>
      </c>
      <c r="L22">
        <v>835</v>
      </c>
      <c r="M22">
        <v>904</v>
      </c>
      <c r="N22">
        <v>887</v>
      </c>
    </row>
    <row r="23" spans="1:14">
      <c r="A23">
        <v>788</v>
      </c>
      <c r="B23">
        <v>741</v>
      </c>
      <c r="C23">
        <v>789</v>
      </c>
      <c r="D23">
        <v>671</v>
      </c>
      <c r="E23">
        <v>786</v>
      </c>
      <c r="F23">
        <v>725</v>
      </c>
      <c r="G23">
        <v>745</v>
      </c>
      <c r="H23">
        <v>685</v>
      </c>
      <c r="I23">
        <v>731</v>
      </c>
      <c r="J23">
        <v>720</v>
      </c>
      <c r="K23">
        <v>857</v>
      </c>
      <c r="L23">
        <v>835</v>
      </c>
      <c r="M23">
        <v>904</v>
      </c>
      <c r="N23">
        <v>887</v>
      </c>
    </row>
    <row r="24" spans="1:14">
      <c r="A24">
        <v>788</v>
      </c>
      <c r="B24">
        <v>741</v>
      </c>
      <c r="C24">
        <v>789</v>
      </c>
      <c r="D24">
        <v>671</v>
      </c>
      <c r="E24">
        <v>786</v>
      </c>
      <c r="F24">
        <v>725</v>
      </c>
      <c r="G24">
        <v>745</v>
      </c>
      <c r="H24">
        <v>685</v>
      </c>
      <c r="I24">
        <v>731</v>
      </c>
      <c r="J24">
        <v>720</v>
      </c>
      <c r="K24">
        <v>857</v>
      </c>
      <c r="L24">
        <v>835</v>
      </c>
      <c r="M24">
        <v>904</v>
      </c>
      <c r="N24">
        <v>887</v>
      </c>
    </row>
    <row r="25" spans="1:14">
      <c r="A25">
        <v>788</v>
      </c>
      <c r="B25">
        <v>741</v>
      </c>
      <c r="C25">
        <v>789</v>
      </c>
      <c r="D25">
        <v>671</v>
      </c>
      <c r="E25">
        <v>786</v>
      </c>
      <c r="F25">
        <v>725</v>
      </c>
      <c r="G25">
        <v>745</v>
      </c>
      <c r="H25">
        <v>685</v>
      </c>
      <c r="I25">
        <v>731</v>
      </c>
      <c r="J25">
        <v>720</v>
      </c>
      <c r="K25">
        <v>857</v>
      </c>
      <c r="L25">
        <v>835</v>
      </c>
      <c r="M25">
        <v>904</v>
      </c>
      <c r="N25">
        <v>887</v>
      </c>
    </row>
    <row r="26" spans="1:14">
      <c r="A26">
        <v>788</v>
      </c>
      <c r="B26">
        <v>741</v>
      </c>
      <c r="C26">
        <v>789</v>
      </c>
      <c r="D26">
        <v>671</v>
      </c>
      <c r="E26">
        <v>786</v>
      </c>
      <c r="F26">
        <v>725</v>
      </c>
      <c r="G26">
        <v>745</v>
      </c>
      <c r="H26">
        <v>685</v>
      </c>
      <c r="I26">
        <v>731</v>
      </c>
      <c r="J26">
        <v>720</v>
      </c>
      <c r="K26">
        <v>857</v>
      </c>
      <c r="L26">
        <v>835</v>
      </c>
      <c r="M26">
        <v>904</v>
      </c>
      <c r="N26">
        <v>887</v>
      </c>
    </row>
    <row r="27" spans="1:14">
      <c r="A27">
        <v>788</v>
      </c>
      <c r="B27">
        <v>741</v>
      </c>
      <c r="C27">
        <v>789</v>
      </c>
      <c r="D27">
        <v>671</v>
      </c>
      <c r="E27">
        <v>786</v>
      </c>
      <c r="F27">
        <v>725</v>
      </c>
      <c r="G27">
        <v>745</v>
      </c>
      <c r="H27">
        <v>685</v>
      </c>
      <c r="I27">
        <v>731</v>
      </c>
      <c r="J27">
        <v>720</v>
      </c>
      <c r="K27">
        <v>857</v>
      </c>
      <c r="L27">
        <v>835</v>
      </c>
      <c r="M27">
        <v>904</v>
      </c>
      <c r="N27">
        <v>887</v>
      </c>
    </row>
    <row r="28" spans="1:14">
      <c r="A28">
        <v>788</v>
      </c>
      <c r="B28">
        <v>741</v>
      </c>
      <c r="C28">
        <v>789</v>
      </c>
      <c r="D28">
        <v>671</v>
      </c>
      <c r="E28">
        <v>786</v>
      </c>
      <c r="F28">
        <v>725</v>
      </c>
      <c r="G28">
        <v>745</v>
      </c>
      <c r="H28">
        <v>685</v>
      </c>
      <c r="I28">
        <v>731</v>
      </c>
      <c r="J28">
        <v>720</v>
      </c>
      <c r="K28">
        <v>857</v>
      </c>
      <c r="L28">
        <v>834</v>
      </c>
      <c r="M28">
        <v>904</v>
      </c>
      <c r="N28">
        <v>887</v>
      </c>
    </row>
    <row r="29" spans="1:14">
      <c r="A29">
        <v>788</v>
      </c>
      <c r="B29">
        <v>741</v>
      </c>
      <c r="C29">
        <v>789</v>
      </c>
      <c r="D29">
        <v>671</v>
      </c>
      <c r="E29">
        <v>786</v>
      </c>
      <c r="F29">
        <v>725</v>
      </c>
      <c r="G29">
        <v>745</v>
      </c>
      <c r="H29">
        <v>685</v>
      </c>
      <c r="I29">
        <v>731</v>
      </c>
      <c r="J29">
        <v>720</v>
      </c>
      <c r="K29">
        <v>857</v>
      </c>
      <c r="L29">
        <v>834</v>
      </c>
      <c r="M29">
        <v>904</v>
      </c>
      <c r="N29">
        <v>887</v>
      </c>
    </row>
    <row r="30" spans="1:14">
      <c r="A30">
        <v>788</v>
      </c>
      <c r="B30">
        <v>741</v>
      </c>
      <c r="C30">
        <v>789</v>
      </c>
      <c r="D30">
        <v>671</v>
      </c>
      <c r="E30">
        <v>786</v>
      </c>
      <c r="F30">
        <v>725</v>
      </c>
      <c r="G30">
        <v>745</v>
      </c>
      <c r="H30">
        <v>685</v>
      </c>
      <c r="I30">
        <v>731</v>
      </c>
      <c r="J30">
        <v>720</v>
      </c>
      <c r="K30">
        <v>857</v>
      </c>
      <c r="L30">
        <v>834</v>
      </c>
      <c r="M30">
        <v>904</v>
      </c>
      <c r="N30">
        <v>887</v>
      </c>
    </row>
    <row r="31" spans="1:14">
      <c r="A31">
        <v>788</v>
      </c>
      <c r="B31">
        <v>741</v>
      </c>
      <c r="C31">
        <v>789</v>
      </c>
      <c r="D31">
        <v>671</v>
      </c>
      <c r="E31">
        <v>786</v>
      </c>
      <c r="F31">
        <v>725</v>
      </c>
      <c r="G31">
        <v>745</v>
      </c>
      <c r="H31">
        <v>685</v>
      </c>
      <c r="I31">
        <v>731</v>
      </c>
      <c r="J31">
        <v>720</v>
      </c>
      <c r="K31">
        <v>857</v>
      </c>
      <c r="L31">
        <v>834</v>
      </c>
      <c r="M31">
        <v>904</v>
      </c>
      <c r="N31">
        <v>887</v>
      </c>
    </row>
    <row r="32" spans="1:14">
      <c r="A32">
        <v>788</v>
      </c>
      <c r="B32">
        <v>741</v>
      </c>
      <c r="C32">
        <v>789</v>
      </c>
      <c r="D32">
        <v>671</v>
      </c>
      <c r="E32">
        <v>786</v>
      </c>
      <c r="F32">
        <v>725</v>
      </c>
      <c r="G32">
        <v>745</v>
      </c>
      <c r="H32">
        <v>685</v>
      </c>
      <c r="I32">
        <v>731</v>
      </c>
      <c r="J32">
        <v>720</v>
      </c>
      <c r="K32">
        <v>857</v>
      </c>
      <c r="L32">
        <v>834</v>
      </c>
      <c r="M32">
        <v>904</v>
      </c>
      <c r="N32">
        <v>887</v>
      </c>
    </row>
    <row r="33" spans="1:29">
      <c r="A33">
        <v>788</v>
      </c>
      <c r="B33">
        <v>741</v>
      </c>
      <c r="C33">
        <v>789</v>
      </c>
      <c r="D33">
        <v>671</v>
      </c>
      <c r="E33">
        <v>786</v>
      </c>
      <c r="F33">
        <v>725</v>
      </c>
      <c r="G33">
        <v>745</v>
      </c>
      <c r="H33">
        <v>685</v>
      </c>
      <c r="I33">
        <v>731</v>
      </c>
      <c r="J33">
        <v>720</v>
      </c>
      <c r="K33">
        <v>857</v>
      </c>
      <c r="L33">
        <v>834</v>
      </c>
      <c r="M33">
        <v>904</v>
      </c>
      <c r="N33">
        <v>887</v>
      </c>
      <c r="P33" t="s">
        <v>0</v>
      </c>
      <c r="Q33" t="s">
        <v>1</v>
      </c>
      <c r="R33" t="s">
        <v>2</v>
      </c>
      <c r="S33" t="s">
        <v>3</v>
      </c>
      <c r="T33" t="s">
        <v>4</v>
      </c>
      <c r="U33" t="s">
        <v>5</v>
      </c>
      <c r="V33" t="s">
        <v>6</v>
      </c>
      <c r="W33" t="s">
        <v>7</v>
      </c>
      <c r="X33" t="s">
        <v>8</v>
      </c>
      <c r="Y33" t="s">
        <v>9</v>
      </c>
      <c r="Z33" t="s">
        <v>10</v>
      </c>
      <c r="AA33" t="s">
        <v>11</v>
      </c>
      <c r="AB33" t="s">
        <v>12</v>
      </c>
      <c r="AC33" t="s">
        <v>13</v>
      </c>
    </row>
    <row r="34" spans="1:29">
      <c r="A34">
        <v>788</v>
      </c>
      <c r="B34">
        <v>741</v>
      </c>
      <c r="C34">
        <v>789</v>
      </c>
      <c r="D34">
        <v>671</v>
      </c>
      <c r="E34">
        <v>786</v>
      </c>
      <c r="F34">
        <v>725</v>
      </c>
      <c r="G34">
        <v>745</v>
      </c>
      <c r="H34">
        <v>685</v>
      </c>
      <c r="I34">
        <v>731</v>
      </c>
      <c r="J34">
        <v>720</v>
      </c>
      <c r="K34">
        <v>857</v>
      </c>
      <c r="L34">
        <v>834</v>
      </c>
      <c r="M34">
        <v>904</v>
      </c>
      <c r="N34">
        <v>887</v>
      </c>
      <c r="O34" s="1" t="s">
        <v>14</v>
      </c>
      <c r="P34">
        <f>MAX(A2:A255)</f>
        <v>791</v>
      </c>
      <c r="Q34">
        <f t="shared" ref="Q34:AC34" si="0">MAX(B2:B255)</f>
        <v>744</v>
      </c>
      <c r="R34">
        <f t="shared" si="0"/>
        <v>793</v>
      </c>
      <c r="S34">
        <f t="shared" si="0"/>
        <v>677</v>
      </c>
      <c r="T34">
        <f t="shared" si="0"/>
        <v>1023</v>
      </c>
      <c r="U34">
        <f t="shared" si="0"/>
        <v>725</v>
      </c>
      <c r="V34">
        <f t="shared" si="0"/>
        <v>779</v>
      </c>
      <c r="W34">
        <f t="shared" si="0"/>
        <v>746</v>
      </c>
      <c r="X34">
        <f t="shared" si="0"/>
        <v>731</v>
      </c>
      <c r="Y34">
        <f t="shared" si="0"/>
        <v>722</v>
      </c>
      <c r="Z34">
        <f t="shared" si="0"/>
        <v>858</v>
      </c>
      <c r="AA34">
        <f t="shared" si="0"/>
        <v>835</v>
      </c>
      <c r="AB34">
        <f t="shared" si="0"/>
        <v>905</v>
      </c>
      <c r="AC34">
        <f t="shared" si="0"/>
        <v>888</v>
      </c>
    </row>
    <row r="35" spans="1:29">
      <c r="A35">
        <v>788</v>
      </c>
      <c r="B35">
        <v>741</v>
      </c>
      <c r="C35">
        <v>789</v>
      </c>
      <c r="D35">
        <v>671</v>
      </c>
      <c r="E35">
        <v>786</v>
      </c>
      <c r="F35">
        <v>725</v>
      </c>
      <c r="G35">
        <v>745</v>
      </c>
      <c r="H35">
        <v>685</v>
      </c>
      <c r="I35">
        <v>731</v>
      </c>
      <c r="J35">
        <v>720</v>
      </c>
      <c r="K35">
        <v>857</v>
      </c>
      <c r="L35">
        <v>834</v>
      </c>
      <c r="M35">
        <v>904</v>
      </c>
      <c r="N35">
        <v>887</v>
      </c>
      <c r="O35" s="1" t="s">
        <v>15</v>
      </c>
      <c r="P35">
        <f>MIN(A2:A255)</f>
        <v>788</v>
      </c>
      <c r="Q35">
        <f t="shared" ref="Q35:AC35" si="1">MIN(B2:B255)</f>
        <v>739</v>
      </c>
      <c r="R35">
        <f t="shared" si="1"/>
        <v>789</v>
      </c>
      <c r="S35">
        <f t="shared" si="1"/>
        <v>671</v>
      </c>
      <c r="T35">
        <f t="shared" si="1"/>
        <v>783</v>
      </c>
      <c r="U35">
        <f t="shared" si="1"/>
        <v>723</v>
      </c>
      <c r="V35">
        <f t="shared" si="1"/>
        <v>745</v>
      </c>
      <c r="W35">
        <f t="shared" si="1"/>
        <v>685</v>
      </c>
      <c r="X35">
        <f t="shared" si="1"/>
        <v>731</v>
      </c>
      <c r="Y35">
        <f t="shared" si="1"/>
        <v>720</v>
      </c>
      <c r="Z35">
        <f t="shared" si="1"/>
        <v>856</v>
      </c>
      <c r="AA35">
        <f t="shared" si="1"/>
        <v>834</v>
      </c>
      <c r="AB35">
        <f t="shared" si="1"/>
        <v>904</v>
      </c>
      <c r="AC35">
        <f t="shared" si="1"/>
        <v>885</v>
      </c>
    </row>
    <row r="36" spans="1:29">
      <c r="A36">
        <v>788</v>
      </c>
      <c r="B36">
        <v>741</v>
      </c>
      <c r="C36">
        <v>789</v>
      </c>
      <c r="D36">
        <v>671</v>
      </c>
      <c r="E36">
        <v>786</v>
      </c>
      <c r="F36">
        <v>725</v>
      </c>
      <c r="G36">
        <v>745</v>
      </c>
      <c r="H36">
        <v>685</v>
      </c>
      <c r="I36">
        <v>731</v>
      </c>
      <c r="J36">
        <v>720</v>
      </c>
      <c r="K36">
        <v>857</v>
      </c>
      <c r="L36">
        <v>834</v>
      </c>
      <c r="M36">
        <v>904</v>
      </c>
      <c r="N36">
        <v>887</v>
      </c>
    </row>
    <row r="37" spans="1:29">
      <c r="A37">
        <v>788</v>
      </c>
      <c r="B37">
        <v>741</v>
      </c>
      <c r="C37">
        <v>789</v>
      </c>
      <c r="D37">
        <v>671</v>
      </c>
      <c r="E37">
        <v>786</v>
      </c>
      <c r="F37">
        <v>725</v>
      </c>
      <c r="G37">
        <v>745</v>
      </c>
      <c r="H37">
        <v>685</v>
      </c>
      <c r="I37">
        <v>731</v>
      </c>
      <c r="J37">
        <v>720</v>
      </c>
      <c r="K37">
        <v>857</v>
      </c>
      <c r="L37">
        <v>834</v>
      </c>
      <c r="M37">
        <v>904</v>
      </c>
      <c r="N37">
        <v>887</v>
      </c>
      <c r="O37" t="s">
        <v>26</v>
      </c>
      <c r="P37">
        <f>AVERAGEIF(A2:A255,"&lt;1000")</f>
        <v>790.46850393700788</v>
      </c>
      <c r="Q37">
        <f t="shared" ref="Q37:AC37" si="2">AVERAGEIF(B2:B255,"&lt;1000")</f>
        <v>740.81889763779532</v>
      </c>
      <c r="R37">
        <f t="shared" si="2"/>
        <v>791.22047244094483</v>
      </c>
      <c r="S37">
        <f t="shared" si="2"/>
        <v>673.36220472440948</v>
      </c>
      <c r="T37">
        <f t="shared" si="2"/>
        <v>785.75708502024293</v>
      </c>
      <c r="U37">
        <f t="shared" si="2"/>
        <v>724.29133858267721</v>
      </c>
      <c r="V37">
        <f t="shared" si="2"/>
        <v>747.5787401574803</v>
      </c>
      <c r="W37">
        <f t="shared" si="2"/>
        <v>690.87401574803152</v>
      </c>
      <c r="X37">
        <f t="shared" si="2"/>
        <v>731</v>
      </c>
      <c r="Y37">
        <f t="shared" si="2"/>
        <v>721.61417322834643</v>
      </c>
      <c r="Z37">
        <f t="shared" si="2"/>
        <v>856.91732283464569</v>
      </c>
      <c r="AA37">
        <f t="shared" si="2"/>
        <v>834.79921259842524</v>
      </c>
      <c r="AB37">
        <f t="shared" si="2"/>
        <v>904.08267716535431</v>
      </c>
      <c r="AC37">
        <f t="shared" si="2"/>
        <v>886.48818897637796</v>
      </c>
    </row>
    <row r="38" spans="1:29">
      <c r="A38">
        <v>788</v>
      </c>
      <c r="B38">
        <v>744</v>
      </c>
      <c r="C38">
        <v>789</v>
      </c>
      <c r="D38">
        <v>671</v>
      </c>
      <c r="E38">
        <v>786</v>
      </c>
      <c r="F38">
        <v>725</v>
      </c>
      <c r="G38">
        <v>745</v>
      </c>
      <c r="H38">
        <v>685</v>
      </c>
      <c r="I38">
        <v>731</v>
      </c>
      <c r="J38">
        <v>720</v>
      </c>
      <c r="K38">
        <v>857</v>
      </c>
      <c r="L38">
        <v>834</v>
      </c>
      <c r="M38">
        <v>904</v>
      </c>
      <c r="N38">
        <v>887</v>
      </c>
      <c r="O38" t="s">
        <v>23</v>
      </c>
      <c r="P38">
        <f>STDEV(A2:A255)</f>
        <v>1.147687193988443</v>
      </c>
      <c r="Q38">
        <f t="shared" ref="Q38:AC38" si="3">STDEV(B2:B255)</f>
        <v>1.8794386633033879</v>
      </c>
      <c r="R38">
        <f t="shared" si="3"/>
        <v>1.9917354373870502</v>
      </c>
      <c r="S38">
        <f t="shared" si="3"/>
        <v>2.1102770975152683</v>
      </c>
      <c r="T38">
        <f t="shared" si="3"/>
        <v>38.922181119836665</v>
      </c>
      <c r="U38">
        <f t="shared" si="3"/>
        <v>0.95850869196379573</v>
      </c>
      <c r="V38">
        <f t="shared" si="3"/>
        <v>5.9523553636292519</v>
      </c>
      <c r="W38">
        <f t="shared" si="3"/>
        <v>8.5539368704673766</v>
      </c>
      <c r="X38">
        <f t="shared" si="3"/>
        <v>0</v>
      </c>
      <c r="Y38">
        <f t="shared" si="3"/>
        <v>0.79072932856894451</v>
      </c>
      <c r="Z38">
        <f t="shared" si="3"/>
        <v>0.45883414523790589</v>
      </c>
      <c r="AA38">
        <f t="shared" si="3"/>
        <v>0.40138023981724918</v>
      </c>
      <c r="AB38">
        <f t="shared" si="3"/>
        <v>0.27593734987773177</v>
      </c>
      <c r="AC38">
        <f t="shared" si="3"/>
        <v>0.8038065735144474</v>
      </c>
    </row>
    <row r="39" spans="1:29">
      <c r="A39">
        <v>788</v>
      </c>
      <c r="B39">
        <v>744</v>
      </c>
      <c r="C39">
        <v>789</v>
      </c>
      <c r="D39">
        <v>671</v>
      </c>
      <c r="E39">
        <v>786</v>
      </c>
      <c r="F39">
        <v>725</v>
      </c>
      <c r="G39">
        <v>745</v>
      </c>
      <c r="H39">
        <v>685</v>
      </c>
      <c r="I39">
        <v>731</v>
      </c>
      <c r="J39">
        <v>720</v>
      </c>
      <c r="K39">
        <v>857</v>
      </c>
      <c r="L39">
        <v>834</v>
      </c>
      <c r="M39">
        <v>904</v>
      </c>
      <c r="N39">
        <v>887</v>
      </c>
      <c r="O39" t="s">
        <v>24</v>
      </c>
      <c r="P39">
        <f>MAX(A2:A255)-MIN(A2:A255)</f>
        <v>3</v>
      </c>
      <c r="Q39">
        <f t="shared" ref="Q39:AC39" si="4">MAX(B2:B255)-MIN(B2:B255)</f>
        <v>5</v>
      </c>
      <c r="R39">
        <f t="shared" si="4"/>
        <v>4</v>
      </c>
      <c r="S39">
        <f t="shared" si="4"/>
        <v>6</v>
      </c>
      <c r="T39">
        <f t="shared" si="4"/>
        <v>240</v>
      </c>
      <c r="U39">
        <f t="shared" si="4"/>
        <v>2</v>
      </c>
      <c r="V39">
        <f t="shared" si="4"/>
        <v>34</v>
      </c>
      <c r="W39">
        <f t="shared" si="4"/>
        <v>61</v>
      </c>
      <c r="X39">
        <f t="shared" si="4"/>
        <v>0</v>
      </c>
      <c r="Y39">
        <f t="shared" si="4"/>
        <v>2</v>
      </c>
      <c r="Z39">
        <f t="shared" si="4"/>
        <v>2</v>
      </c>
      <c r="AA39">
        <f t="shared" si="4"/>
        <v>1</v>
      </c>
      <c r="AB39">
        <f t="shared" si="4"/>
        <v>1</v>
      </c>
      <c r="AC39">
        <f t="shared" si="4"/>
        <v>3</v>
      </c>
    </row>
    <row r="40" spans="1:29">
      <c r="A40">
        <v>788</v>
      </c>
      <c r="B40">
        <v>744</v>
      </c>
      <c r="C40">
        <v>789</v>
      </c>
      <c r="D40">
        <v>671</v>
      </c>
      <c r="E40">
        <v>786</v>
      </c>
      <c r="F40">
        <v>725</v>
      </c>
      <c r="G40">
        <v>745</v>
      </c>
      <c r="H40">
        <v>685</v>
      </c>
      <c r="I40">
        <v>731</v>
      </c>
      <c r="J40">
        <v>720</v>
      </c>
      <c r="K40">
        <v>857</v>
      </c>
      <c r="L40">
        <v>834</v>
      </c>
      <c r="M40">
        <v>904</v>
      </c>
      <c r="N40">
        <v>887</v>
      </c>
    </row>
    <row r="41" spans="1:29">
      <c r="A41">
        <v>788</v>
      </c>
      <c r="B41">
        <v>744</v>
      </c>
      <c r="C41">
        <v>789</v>
      </c>
      <c r="D41">
        <v>671</v>
      </c>
      <c r="E41">
        <v>786</v>
      </c>
      <c r="F41">
        <v>725</v>
      </c>
      <c r="G41">
        <v>745</v>
      </c>
      <c r="H41">
        <v>685</v>
      </c>
      <c r="I41">
        <v>731</v>
      </c>
      <c r="J41">
        <v>720</v>
      </c>
      <c r="K41">
        <v>857</v>
      </c>
      <c r="L41">
        <v>834</v>
      </c>
      <c r="M41">
        <v>904</v>
      </c>
      <c r="N41">
        <v>887</v>
      </c>
    </row>
    <row r="42" spans="1:29">
      <c r="A42">
        <v>788</v>
      </c>
      <c r="B42">
        <v>744</v>
      </c>
      <c r="C42">
        <v>789</v>
      </c>
      <c r="D42">
        <v>671</v>
      </c>
      <c r="E42">
        <v>786</v>
      </c>
      <c r="F42">
        <v>725</v>
      </c>
      <c r="G42">
        <v>745</v>
      </c>
      <c r="H42">
        <v>685</v>
      </c>
      <c r="I42">
        <v>731</v>
      </c>
      <c r="J42">
        <v>720</v>
      </c>
      <c r="K42">
        <v>857</v>
      </c>
      <c r="L42">
        <v>834</v>
      </c>
      <c r="M42">
        <v>904</v>
      </c>
      <c r="N42">
        <v>887</v>
      </c>
    </row>
    <row r="43" spans="1:29">
      <c r="A43">
        <v>788</v>
      </c>
      <c r="B43">
        <v>744</v>
      </c>
      <c r="C43">
        <v>789</v>
      </c>
      <c r="D43">
        <v>671</v>
      </c>
      <c r="E43">
        <v>786</v>
      </c>
      <c r="F43">
        <v>725</v>
      </c>
      <c r="G43">
        <v>745</v>
      </c>
      <c r="H43">
        <v>685</v>
      </c>
      <c r="I43">
        <v>731</v>
      </c>
      <c r="J43">
        <v>720</v>
      </c>
      <c r="K43">
        <v>857</v>
      </c>
      <c r="L43">
        <v>834</v>
      </c>
      <c r="M43">
        <v>904</v>
      </c>
      <c r="N43">
        <v>887</v>
      </c>
    </row>
    <row r="44" spans="1:29">
      <c r="A44">
        <v>788</v>
      </c>
      <c r="B44">
        <v>744</v>
      </c>
      <c r="C44">
        <v>789</v>
      </c>
      <c r="D44">
        <v>671</v>
      </c>
      <c r="E44">
        <v>786</v>
      </c>
      <c r="F44">
        <v>725</v>
      </c>
      <c r="G44">
        <v>745</v>
      </c>
      <c r="H44">
        <v>685</v>
      </c>
      <c r="I44">
        <v>731</v>
      </c>
      <c r="J44">
        <v>720</v>
      </c>
      <c r="K44">
        <v>857</v>
      </c>
      <c r="L44">
        <v>834</v>
      </c>
      <c r="M44">
        <v>904</v>
      </c>
      <c r="N44">
        <v>887</v>
      </c>
      <c r="Q44">
        <v>788</v>
      </c>
    </row>
    <row r="45" spans="1:29">
      <c r="A45">
        <v>788</v>
      </c>
      <c r="B45">
        <v>744</v>
      </c>
      <c r="C45">
        <v>789</v>
      </c>
      <c r="D45">
        <v>671</v>
      </c>
      <c r="E45">
        <v>786</v>
      </c>
      <c r="F45">
        <v>725</v>
      </c>
      <c r="G45">
        <v>745</v>
      </c>
      <c r="H45">
        <v>685</v>
      </c>
      <c r="I45">
        <v>731</v>
      </c>
      <c r="J45">
        <v>720</v>
      </c>
      <c r="K45">
        <v>857</v>
      </c>
      <c r="L45">
        <v>834</v>
      </c>
      <c r="M45">
        <v>904</v>
      </c>
      <c r="N45">
        <v>887</v>
      </c>
      <c r="Q45">
        <v>789</v>
      </c>
    </row>
    <row r="46" spans="1:29">
      <c r="A46">
        <v>788</v>
      </c>
      <c r="B46">
        <v>744</v>
      </c>
      <c r="C46">
        <v>789</v>
      </c>
      <c r="D46">
        <v>671</v>
      </c>
      <c r="E46">
        <v>786</v>
      </c>
      <c r="F46">
        <v>725</v>
      </c>
      <c r="G46">
        <v>745</v>
      </c>
      <c r="H46">
        <v>685</v>
      </c>
      <c r="I46">
        <v>731</v>
      </c>
      <c r="J46">
        <v>720</v>
      </c>
      <c r="K46">
        <v>857</v>
      </c>
      <c r="L46">
        <v>834</v>
      </c>
      <c r="M46">
        <v>904</v>
      </c>
      <c r="N46">
        <v>887</v>
      </c>
      <c r="Q46">
        <v>790</v>
      </c>
    </row>
    <row r="47" spans="1:29">
      <c r="A47">
        <v>791</v>
      </c>
      <c r="B47">
        <v>744</v>
      </c>
      <c r="C47">
        <v>789</v>
      </c>
      <c r="D47">
        <v>671</v>
      </c>
      <c r="E47">
        <v>786</v>
      </c>
      <c r="F47">
        <v>725</v>
      </c>
      <c r="G47">
        <v>745</v>
      </c>
      <c r="H47">
        <v>685</v>
      </c>
      <c r="I47">
        <v>731</v>
      </c>
      <c r="J47">
        <v>720</v>
      </c>
      <c r="K47">
        <v>857</v>
      </c>
      <c r="L47">
        <v>834</v>
      </c>
      <c r="M47">
        <v>904</v>
      </c>
      <c r="N47">
        <v>887</v>
      </c>
      <c r="Q47">
        <v>791</v>
      </c>
    </row>
    <row r="48" spans="1:29">
      <c r="A48">
        <v>791</v>
      </c>
      <c r="B48">
        <v>744</v>
      </c>
      <c r="C48">
        <v>789</v>
      </c>
      <c r="D48">
        <v>671</v>
      </c>
      <c r="E48">
        <v>786</v>
      </c>
      <c r="F48">
        <v>725</v>
      </c>
      <c r="G48">
        <v>745</v>
      </c>
      <c r="H48">
        <v>685</v>
      </c>
      <c r="I48">
        <v>731</v>
      </c>
      <c r="J48">
        <v>720</v>
      </c>
      <c r="K48">
        <v>857</v>
      </c>
      <c r="L48">
        <v>834</v>
      </c>
      <c r="M48">
        <v>904</v>
      </c>
      <c r="N48">
        <v>887</v>
      </c>
    </row>
    <row r="49" spans="1:14">
      <c r="A49">
        <v>791</v>
      </c>
      <c r="B49">
        <v>744</v>
      </c>
      <c r="C49">
        <v>789</v>
      </c>
      <c r="D49">
        <v>671</v>
      </c>
      <c r="E49">
        <v>786</v>
      </c>
      <c r="F49">
        <v>725</v>
      </c>
      <c r="G49">
        <v>745</v>
      </c>
      <c r="H49">
        <v>685</v>
      </c>
      <c r="I49">
        <v>731</v>
      </c>
      <c r="J49">
        <v>720</v>
      </c>
      <c r="K49">
        <v>857</v>
      </c>
      <c r="L49">
        <v>834</v>
      </c>
      <c r="M49">
        <v>904</v>
      </c>
      <c r="N49">
        <v>887</v>
      </c>
    </row>
    <row r="50" spans="1:14">
      <c r="A50">
        <v>791</v>
      </c>
      <c r="B50">
        <v>744</v>
      </c>
      <c r="C50">
        <v>789</v>
      </c>
      <c r="D50">
        <v>671</v>
      </c>
      <c r="E50">
        <v>786</v>
      </c>
      <c r="F50">
        <v>725</v>
      </c>
      <c r="G50">
        <v>745</v>
      </c>
      <c r="H50">
        <v>685</v>
      </c>
      <c r="I50">
        <v>731</v>
      </c>
      <c r="J50">
        <v>720</v>
      </c>
      <c r="K50">
        <v>857</v>
      </c>
      <c r="L50">
        <v>834</v>
      </c>
      <c r="M50">
        <v>904</v>
      </c>
      <c r="N50">
        <v>887</v>
      </c>
    </row>
    <row r="51" spans="1:14">
      <c r="A51">
        <v>791</v>
      </c>
      <c r="B51">
        <v>744</v>
      </c>
      <c r="C51">
        <v>789</v>
      </c>
      <c r="D51">
        <v>671</v>
      </c>
      <c r="E51">
        <v>786</v>
      </c>
      <c r="F51">
        <v>725</v>
      </c>
      <c r="G51">
        <v>745</v>
      </c>
      <c r="H51">
        <v>685</v>
      </c>
      <c r="I51">
        <v>731</v>
      </c>
      <c r="J51">
        <v>722</v>
      </c>
      <c r="K51">
        <v>857</v>
      </c>
      <c r="L51">
        <v>834</v>
      </c>
      <c r="M51">
        <v>904</v>
      </c>
      <c r="N51">
        <v>887</v>
      </c>
    </row>
    <row r="52" spans="1:14">
      <c r="A52">
        <v>791</v>
      </c>
      <c r="B52">
        <v>744</v>
      </c>
      <c r="C52">
        <v>789</v>
      </c>
      <c r="D52">
        <v>671</v>
      </c>
      <c r="E52">
        <v>786</v>
      </c>
      <c r="F52">
        <v>725</v>
      </c>
      <c r="G52">
        <v>745</v>
      </c>
      <c r="H52">
        <v>685</v>
      </c>
      <c r="I52">
        <v>731</v>
      </c>
      <c r="J52">
        <v>722</v>
      </c>
      <c r="K52">
        <v>857</v>
      </c>
      <c r="L52">
        <v>834</v>
      </c>
      <c r="M52">
        <v>904</v>
      </c>
      <c r="N52">
        <v>887</v>
      </c>
    </row>
    <row r="53" spans="1:14">
      <c r="A53">
        <v>791</v>
      </c>
      <c r="B53">
        <v>744</v>
      </c>
      <c r="C53">
        <v>789</v>
      </c>
      <c r="D53">
        <v>671</v>
      </c>
      <c r="E53">
        <v>786</v>
      </c>
      <c r="F53">
        <v>725</v>
      </c>
      <c r="G53">
        <v>745</v>
      </c>
      <c r="H53">
        <v>685</v>
      </c>
      <c r="I53">
        <v>731</v>
      </c>
      <c r="J53">
        <v>722</v>
      </c>
      <c r="K53">
        <v>857</v>
      </c>
      <c r="L53">
        <v>834</v>
      </c>
      <c r="M53">
        <v>904</v>
      </c>
      <c r="N53">
        <v>887</v>
      </c>
    </row>
    <row r="54" spans="1:14">
      <c r="A54">
        <v>791</v>
      </c>
      <c r="B54">
        <v>744</v>
      </c>
      <c r="C54">
        <v>789</v>
      </c>
      <c r="D54">
        <v>671</v>
      </c>
      <c r="E54">
        <v>786</v>
      </c>
      <c r="F54">
        <v>725</v>
      </c>
      <c r="G54">
        <v>745</v>
      </c>
      <c r="H54">
        <v>685</v>
      </c>
      <c r="I54">
        <v>731</v>
      </c>
      <c r="J54">
        <v>722</v>
      </c>
      <c r="K54">
        <v>857</v>
      </c>
      <c r="L54">
        <v>834</v>
      </c>
      <c r="M54">
        <v>904</v>
      </c>
      <c r="N54">
        <v>887</v>
      </c>
    </row>
    <row r="55" spans="1:14">
      <c r="A55">
        <v>791</v>
      </c>
      <c r="B55">
        <v>744</v>
      </c>
      <c r="C55">
        <v>789</v>
      </c>
      <c r="D55">
        <v>671</v>
      </c>
      <c r="E55">
        <v>786</v>
      </c>
      <c r="F55">
        <v>725</v>
      </c>
      <c r="G55">
        <v>745</v>
      </c>
      <c r="H55">
        <v>685</v>
      </c>
      <c r="I55">
        <v>731</v>
      </c>
      <c r="J55">
        <v>722</v>
      </c>
      <c r="K55">
        <v>857</v>
      </c>
      <c r="L55">
        <v>834</v>
      </c>
      <c r="M55">
        <v>904</v>
      </c>
      <c r="N55">
        <v>887</v>
      </c>
    </row>
    <row r="56" spans="1:14">
      <c r="A56">
        <v>791</v>
      </c>
      <c r="B56">
        <v>744</v>
      </c>
      <c r="C56">
        <v>789</v>
      </c>
      <c r="D56">
        <v>671</v>
      </c>
      <c r="E56">
        <v>786</v>
      </c>
      <c r="F56">
        <v>725</v>
      </c>
      <c r="G56">
        <v>745</v>
      </c>
      <c r="H56">
        <v>685</v>
      </c>
      <c r="I56">
        <v>731</v>
      </c>
      <c r="J56">
        <v>722</v>
      </c>
      <c r="K56">
        <v>857</v>
      </c>
      <c r="L56">
        <v>834</v>
      </c>
      <c r="M56">
        <v>904</v>
      </c>
      <c r="N56">
        <v>887</v>
      </c>
    </row>
    <row r="57" spans="1:14">
      <c r="A57">
        <v>791</v>
      </c>
      <c r="B57">
        <v>744</v>
      </c>
      <c r="C57">
        <v>789</v>
      </c>
      <c r="D57">
        <v>671</v>
      </c>
      <c r="E57">
        <v>786</v>
      </c>
      <c r="F57">
        <v>725</v>
      </c>
      <c r="G57">
        <v>745</v>
      </c>
      <c r="H57">
        <v>685</v>
      </c>
      <c r="I57">
        <v>731</v>
      </c>
      <c r="J57">
        <v>722</v>
      </c>
      <c r="K57">
        <v>857</v>
      </c>
      <c r="L57">
        <v>834</v>
      </c>
      <c r="M57">
        <v>904</v>
      </c>
      <c r="N57">
        <v>887</v>
      </c>
    </row>
    <row r="58" spans="1:14">
      <c r="A58">
        <v>791</v>
      </c>
      <c r="B58">
        <v>744</v>
      </c>
      <c r="C58">
        <v>789</v>
      </c>
      <c r="D58">
        <v>671</v>
      </c>
      <c r="E58">
        <v>786</v>
      </c>
      <c r="F58">
        <v>725</v>
      </c>
      <c r="G58">
        <v>745</v>
      </c>
      <c r="H58">
        <v>685</v>
      </c>
      <c r="I58">
        <v>731</v>
      </c>
      <c r="J58">
        <v>722</v>
      </c>
      <c r="K58">
        <v>857</v>
      </c>
      <c r="L58">
        <v>834</v>
      </c>
      <c r="M58">
        <v>904</v>
      </c>
      <c r="N58">
        <v>887</v>
      </c>
    </row>
    <row r="59" spans="1:14">
      <c r="A59">
        <v>791</v>
      </c>
      <c r="B59">
        <v>744</v>
      </c>
      <c r="C59">
        <v>789</v>
      </c>
      <c r="D59">
        <v>671</v>
      </c>
      <c r="E59">
        <v>786</v>
      </c>
      <c r="F59">
        <v>725</v>
      </c>
      <c r="G59">
        <v>745</v>
      </c>
      <c r="H59">
        <v>685</v>
      </c>
      <c r="I59">
        <v>731</v>
      </c>
      <c r="J59">
        <v>722</v>
      </c>
      <c r="K59">
        <v>857</v>
      </c>
      <c r="L59">
        <v>834</v>
      </c>
      <c r="M59">
        <v>904</v>
      </c>
      <c r="N59">
        <v>887</v>
      </c>
    </row>
    <row r="60" spans="1:14">
      <c r="A60">
        <v>791</v>
      </c>
      <c r="B60">
        <v>744</v>
      </c>
      <c r="C60">
        <v>789</v>
      </c>
      <c r="D60">
        <v>671</v>
      </c>
      <c r="E60">
        <v>786</v>
      </c>
      <c r="F60">
        <v>725</v>
      </c>
      <c r="G60">
        <v>745</v>
      </c>
      <c r="H60">
        <v>685</v>
      </c>
      <c r="I60">
        <v>731</v>
      </c>
      <c r="J60">
        <v>722</v>
      </c>
      <c r="K60">
        <v>857</v>
      </c>
      <c r="L60">
        <v>834</v>
      </c>
      <c r="M60">
        <v>904</v>
      </c>
      <c r="N60">
        <v>887</v>
      </c>
    </row>
    <row r="61" spans="1:14">
      <c r="A61">
        <v>791</v>
      </c>
      <c r="B61">
        <v>744</v>
      </c>
      <c r="C61">
        <v>789</v>
      </c>
      <c r="D61">
        <v>671</v>
      </c>
      <c r="E61">
        <v>786</v>
      </c>
      <c r="F61">
        <v>725</v>
      </c>
      <c r="G61">
        <v>745</v>
      </c>
      <c r="H61">
        <v>685</v>
      </c>
      <c r="I61">
        <v>731</v>
      </c>
      <c r="J61">
        <v>722</v>
      </c>
      <c r="K61">
        <v>857</v>
      </c>
      <c r="L61">
        <v>834</v>
      </c>
      <c r="M61">
        <v>904</v>
      </c>
      <c r="N61">
        <v>887</v>
      </c>
    </row>
    <row r="62" spans="1:14">
      <c r="A62">
        <v>791</v>
      </c>
      <c r="B62">
        <v>744</v>
      </c>
      <c r="C62">
        <v>789</v>
      </c>
      <c r="D62">
        <v>671</v>
      </c>
      <c r="E62">
        <v>786</v>
      </c>
      <c r="F62">
        <v>725</v>
      </c>
      <c r="G62">
        <v>745</v>
      </c>
      <c r="H62">
        <v>685</v>
      </c>
      <c r="I62">
        <v>731</v>
      </c>
      <c r="J62">
        <v>722</v>
      </c>
      <c r="K62">
        <v>857</v>
      </c>
      <c r="L62">
        <v>834</v>
      </c>
      <c r="M62">
        <v>904</v>
      </c>
      <c r="N62">
        <v>887</v>
      </c>
    </row>
    <row r="63" spans="1:14">
      <c r="A63">
        <v>791</v>
      </c>
      <c r="B63">
        <v>744</v>
      </c>
      <c r="C63">
        <v>789</v>
      </c>
      <c r="D63">
        <v>671</v>
      </c>
      <c r="E63">
        <v>786</v>
      </c>
      <c r="F63">
        <v>725</v>
      </c>
      <c r="G63">
        <v>745</v>
      </c>
      <c r="H63">
        <v>685</v>
      </c>
      <c r="I63">
        <v>731</v>
      </c>
      <c r="J63">
        <v>722</v>
      </c>
      <c r="K63">
        <v>857</v>
      </c>
      <c r="L63">
        <v>834</v>
      </c>
      <c r="M63">
        <v>904</v>
      </c>
      <c r="N63">
        <v>887</v>
      </c>
    </row>
    <row r="64" spans="1:14">
      <c r="A64">
        <v>791</v>
      </c>
      <c r="B64">
        <v>744</v>
      </c>
      <c r="C64">
        <v>789</v>
      </c>
      <c r="D64">
        <v>671</v>
      </c>
      <c r="E64">
        <v>786</v>
      </c>
      <c r="F64">
        <v>725</v>
      </c>
      <c r="G64">
        <v>745</v>
      </c>
      <c r="H64">
        <v>685</v>
      </c>
      <c r="I64">
        <v>731</v>
      </c>
      <c r="J64">
        <v>722</v>
      </c>
      <c r="K64">
        <v>857</v>
      </c>
      <c r="L64">
        <v>834</v>
      </c>
      <c r="M64">
        <v>904</v>
      </c>
      <c r="N64">
        <v>887</v>
      </c>
    </row>
    <row r="65" spans="1:14">
      <c r="A65">
        <v>791</v>
      </c>
      <c r="B65">
        <v>744</v>
      </c>
      <c r="C65">
        <v>789</v>
      </c>
      <c r="D65">
        <v>671</v>
      </c>
      <c r="E65">
        <v>786</v>
      </c>
      <c r="F65">
        <v>725</v>
      </c>
      <c r="G65">
        <v>745</v>
      </c>
      <c r="H65">
        <v>685</v>
      </c>
      <c r="I65">
        <v>731</v>
      </c>
      <c r="J65">
        <v>722</v>
      </c>
      <c r="K65">
        <v>857</v>
      </c>
      <c r="L65">
        <v>834</v>
      </c>
      <c r="M65">
        <v>904</v>
      </c>
      <c r="N65">
        <v>887</v>
      </c>
    </row>
    <row r="66" spans="1:14">
      <c r="A66">
        <v>791</v>
      </c>
      <c r="B66">
        <v>744</v>
      </c>
      <c r="C66">
        <v>789</v>
      </c>
      <c r="D66">
        <v>671</v>
      </c>
      <c r="E66">
        <v>786</v>
      </c>
      <c r="F66">
        <v>725</v>
      </c>
      <c r="G66">
        <v>745</v>
      </c>
      <c r="H66">
        <v>685</v>
      </c>
      <c r="I66">
        <v>731</v>
      </c>
      <c r="J66">
        <v>722</v>
      </c>
      <c r="K66">
        <v>857</v>
      </c>
      <c r="L66">
        <v>834</v>
      </c>
      <c r="M66">
        <v>904</v>
      </c>
      <c r="N66">
        <v>887</v>
      </c>
    </row>
    <row r="67" spans="1:14">
      <c r="A67">
        <v>791</v>
      </c>
      <c r="B67">
        <v>744</v>
      </c>
      <c r="C67">
        <v>789</v>
      </c>
      <c r="D67">
        <v>671</v>
      </c>
      <c r="E67">
        <v>786</v>
      </c>
      <c r="F67">
        <v>725</v>
      </c>
      <c r="G67">
        <v>745</v>
      </c>
      <c r="H67">
        <v>685</v>
      </c>
      <c r="I67">
        <v>731</v>
      </c>
      <c r="J67">
        <v>722</v>
      </c>
      <c r="K67">
        <v>857</v>
      </c>
      <c r="L67">
        <v>834</v>
      </c>
      <c r="M67">
        <v>904</v>
      </c>
      <c r="N67">
        <v>887</v>
      </c>
    </row>
    <row r="68" spans="1:14">
      <c r="A68">
        <v>791</v>
      </c>
      <c r="B68">
        <v>744</v>
      </c>
      <c r="C68">
        <v>789</v>
      </c>
      <c r="D68">
        <v>673</v>
      </c>
      <c r="E68">
        <v>786</v>
      </c>
      <c r="F68">
        <v>725</v>
      </c>
      <c r="G68">
        <v>745</v>
      </c>
      <c r="H68">
        <v>685</v>
      </c>
      <c r="I68">
        <v>731</v>
      </c>
      <c r="J68">
        <v>722</v>
      </c>
      <c r="K68">
        <v>857</v>
      </c>
      <c r="L68">
        <v>834</v>
      </c>
      <c r="M68">
        <v>904</v>
      </c>
      <c r="N68">
        <v>888</v>
      </c>
    </row>
    <row r="69" spans="1:14">
      <c r="A69">
        <v>791</v>
      </c>
      <c r="B69">
        <v>744</v>
      </c>
      <c r="C69">
        <v>789</v>
      </c>
      <c r="D69">
        <v>673</v>
      </c>
      <c r="E69">
        <v>786</v>
      </c>
      <c r="F69">
        <v>725</v>
      </c>
      <c r="G69">
        <v>745</v>
      </c>
      <c r="H69">
        <v>685</v>
      </c>
      <c r="I69">
        <v>731</v>
      </c>
      <c r="J69">
        <v>722</v>
      </c>
      <c r="K69">
        <v>857</v>
      </c>
      <c r="L69">
        <v>834</v>
      </c>
      <c r="M69">
        <v>904</v>
      </c>
      <c r="N69">
        <v>888</v>
      </c>
    </row>
    <row r="70" spans="1:14">
      <c r="A70">
        <v>791</v>
      </c>
      <c r="B70">
        <v>744</v>
      </c>
      <c r="C70">
        <v>789</v>
      </c>
      <c r="D70">
        <v>673</v>
      </c>
      <c r="E70">
        <v>786</v>
      </c>
      <c r="F70">
        <v>725</v>
      </c>
      <c r="G70">
        <v>745</v>
      </c>
      <c r="H70">
        <v>685</v>
      </c>
      <c r="I70">
        <v>731</v>
      </c>
      <c r="J70">
        <v>722</v>
      </c>
      <c r="K70">
        <v>857</v>
      </c>
      <c r="L70">
        <v>834</v>
      </c>
      <c r="M70">
        <v>904</v>
      </c>
      <c r="N70">
        <v>888</v>
      </c>
    </row>
    <row r="71" spans="1:14">
      <c r="A71">
        <v>791</v>
      </c>
      <c r="B71">
        <v>744</v>
      </c>
      <c r="C71">
        <v>789</v>
      </c>
      <c r="D71">
        <v>673</v>
      </c>
      <c r="E71">
        <v>786</v>
      </c>
      <c r="F71">
        <v>725</v>
      </c>
      <c r="G71">
        <v>745</v>
      </c>
      <c r="H71">
        <v>685</v>
      </c>
      <c r="I71">
        <v>731</v>
      </c>
      <c r="J71">
        <v>722</v>
      </c>
      <c r="K71">
        <v>857</v>
      </c>
      <c r="L71">
        <v>834</v>
      </c>
      <c r="M71">
        <v>904</v>
      </c>
      <c r="N71">
        <v>888</v>
      </c>
    </row>
    <row r="72" spans="1:14">
      <c r="A72">
        <v>791</v>
      </c>
      <c r="B72">
        <v>744</v>
      </c>
      <c r="C72">
        <v>789</v>
      </c>
      <c r="D72">
        <v>673</v>
      </c>
      <c r="E72">
        <v>786</v>
      </c>
      <c r="F72">
        <v>725</v>
      </c>
      <c r="G72">
        <v>745</v>
      </c>
      <c r="H72">
        <v>685</v>
      </c>
      <c r="I72">
        <v>731</v>
      </c>
      <c r="J72">
        <v>722</v>
      </c>
      <c r="K72">
        <v>857</v>
      </c>
      <c r="L72">
        <v>834</v>
      </c>
      <c r="M72">
        <v>904</v>
      </c>
      <c r="N72">
        <v>888</v>
      </c>
    </row>
    <row r="73" spans="1:14">
      <c r="A73">
        <v>791</v>
      </c>
      <c r="B73">
        <v>744</v>
      </c>
      <c r="C73">
        <v>789</v>
      </c>
      <c r="D73">
        <v>673</v>
      </c>
      <c r="E73">
        <v>786</v>
      </c>
      <c r="F73">
        <v>725</v>
      </c>
      <c r="G73">
        <v>745</v>
      </c>
      <c r="H73">
        <v>685</v>
      </c>
      <c r="I73">
        <v>731</v>
      </c>
      <c r="J73">
        <v>722</v>
      </c>
      <c r="K73">
        <v>857</v>
      </c>
      <c r="L73">
        <v>834</v>
      </c>
      <c r="M73">
        <v>904</v>
      </c>
      <c r="N73">
        <v>888</v>
      </c>
    </row>
    <row r="74" spans="1:14">
      <c r="A74">
        <v>791</v>
      </c>
      <c r="B74">
        <v>744</v>
      </c>
      <c r="C74">
        <v>789</v>
      </c>
      <c r="D74">
        <v>673</v>
      </c>
      <c r="E74">
        <v>786</v>
      </c>
      <c r="F74">
        <v>725</v>
      </c>
      <c r="G74">
        <v>745</v>
      </c>
      <c r="H74">
        <v>685</v>
      </c>
      <c r="I74">
        <v>731</v>
      </c>
      <c r="J74">
        <v>722</v>
      </c>
      <c r="K74">
        <v>856</v>
      </c>
      <c r="L74">
        <v>834</v>
      </c>
      <c r="M74">
        <v>904</v>
      </c>
      <c r="N74">
        <v>888</v>
      </c>
    </row>
    <row r="75" spans="1:14">
      <c r="A75">
        <v>791</v>
      </c>
      <c r="B75">
        <v>744</v>
      </c>
      <c r="C75">
        <v>789</v>
      </c>
      <c r="D75">
        <v>673</v>
      </c>
      <c r="E75">
        <v>786</v>
      </c>
      <c r="F75">
        <v>725</v>
      </c>
      <c r="G75">
        <v>745</v>
      </c>
      <c r="H75">
        <v>685</v>
      </c>
      <c r="I75">
        <v>731</v>
      </c>
      <c r="J75">
        <v>722</v>
      </c>
      <c r="K75">
        <v>856</v>
      </c>
      <c r="L75">
        <v>834</v>
      </c>
      <c r="M75">
        <v>904</v>
      </c>
      <c r="N75">
        <v>888</v>
      </c>
    </row>
    <row r="76" spans="1:14">
      <c r="A76">
        <v>791</v>
      </c>
      <c r="B76">
        <v>744</v>
      </c>
      <c r="C76">
        <v>789</v>
      </c>
      <c r="D76">
        <v>673</v>
      </c>
      <c r="E76">
        <v>786</v>
      </c>
      <c r="F76">
        <v>725</v>
      </c>
      <c r="G76">
        <v>745</v>
      </c>
      <c r="H76">
        <v>685</v>
      </c>
      <c r="I76">
        <v>731</v>
      </c>
      <c r="J76">
        <v>722</v>
      </c>
      <c r="K76">
        <v>856</v>
      </c>
      <c r="L76">
        <v>834</v>
      </c>
      <c r="M76">
        <v>904</v>
      </c>
      <c r="N76">
        <v>888</v>
      </c>
    </row>
    <row r="77" spans="1:14">
      <c r="A77">
        <v>791</v>
      </c>
      <c r="B77">
        <v>744</v>
      </c>
      <c r="C77">
        <v>789</v>
      </c>
      <c r="D77">
        <v>673</v>
      </c>
      <c r="E77">
        <v>786</v>
      </c>
      <c r="F77">
        <v>725</v>
      </c>
      <c r="G77">
        <v>745</v>
      </c>
      <c r="H77">
        <v>685</v>
      </c>
      <c r="I77">
        <v>731</v>
      </c>
      <c r="J77">
        <v>722</v>
      </c>
      <c r="K77">
        <v>856</v>
      </c>
      <c r="L77">
        <v>834</v>
      </c>
      <c r="M77">
        <v>904</v>
      </c>
      <c r="N77">
        <v>888</v>
      </c>
    </row>
    <row r="78" spans="1:14">
      <c r="A78">
        <v>791</v>
      </c>
      <c r="B78">
        <v>744</v>
      </c>
      <c r="C78">
        <v>789</v>
      </c>
      <c r="D78">
        <v>673</v>
      </c>
      <c r="E78">
        <v>786</v>
      </c>
      <c r="F78">
        <v>725</v>
      </c>
      <c r="G78">
        <v>745</v>
      </c>
      <c r="H78">
        <v>688</v>
      </c>
      <c r="I78">
        <v>731</v>
      </c>
      <c r="J78">
        <v>722</v>
      </c>
      <c r="K78">
        <v>856</v>
      </c>
      <c r="L78">
        <v>834</v>
      </c>
      <c r="M78">
        <v>904</v>
      </c>
      <c r="N78">
        <v>888</v>
      </c>
    </row>
    <row r="79" spans="1:14">
      <c r="A79">
        <v>791</v>
      </c>
      <c r="B79">
        <v>744</v>
      </c>
      <c r="C79">
        <v>789</v>
      </c>
      <c r="D79">
        <v>673</v>
      </c>
      <c r="E79">
        <v>786</v>
      </c>
      <c r="F79">
        <v>725</v>
      </c>
      <c r="G79">
        <v>745</v>
      </c>
      <c r="H79">
        <v>688</v>
      </c>
      <c r="I79">
        <v>731</v>
      </c>
      <c r="J79">
        <v>722</v>
      </c>
      <c r="K79">
        <v>856</v>
      </c>
      <c r="L79">
        <v>835</v>
      </c>
      <c r="M79">
        <v>904</v>
      </c>
      <c r="N79">
        <v>887</v>
      </c>
    </row>
    <row r="80" spans="1:14">
      <c r="A80">
        <v>791</v>
      </c>
      <c r="B80">
        <v>744</v>
      </c>
      <c r="C80">
        <v>789</v>
      </c>
      <c r="D80">
        <v>673</v>
      </c>
      <c r="E80">
        <v>786</v>
      </c>
      <c r="F80">
        <v>725</v>
      </c>
      <c r="G80">
        <v>745</v>
      </c>
      <c r="H80">
        <v>688</v>
      </c>
      <c r="I80">
        <v>731</v>
      </c>
      <c r="J80">
        <v>722</v>
      </c>
      <c r="K80">
        <v>856</v>
      </c>
      <c r="L80">
        <v>835</v>
      </c>
      <c r="M80">
        <v>904</v>
      </c>
      <c r="N80">
        <v>887</v>
      </c>
    </row>
    <row r="81" spans="1:14">
      <c r="A81">
        <v>791</v>
      </c>
      <c r="B81">
        <v>744</v>
      </c>
      <c r="C81">
        <v>789</v>
      </c>
      <c r="D81">
        <v>673</v>
      </c>
      <c r="E81">
        <v>786</v>
      </c>
      <c r="F81">
        <v>725</v>
      </c>
      <c r="G81">
        <v>745</v>
      </c>
      <c r="H81">
        <v>688</v>
      </c>
      <c r="I81">
        <v>731</v>
      </c>
      <c r="J81">
        <v>722</v>
      </c>
      <c r="K81">
        <v>856</v>
      </c>
      <c r="L81">
        <v>835</v>
      </c>
      <c r="M81">
        <v>904</v>
      </c>
      <c r="N81">
        <v>888</v>
      </c>
    </row>
    <row r="82" spans="1:14">
      <c r="A82">
        <v>791</v>
      </c>
      <c r="B82">
        <v>744</v>
      </c>
      <c r="C82">
        <v>789</v>
      </c>
      <c r="D82">
        <v>673</v>
      </c>
      <c r="E82">
        <v>786</v>
      </c>
      <c r="F82">
        <v>725</v>
      </c>
      <c r="G82">
        <v>745</v>
      </c>
      <c r="H82">
        <v>688</v>
      </c>
      <c r="I82">
        <v>731</v>
      </c>
      <c r="J82">
        <v>722</v>
      </c>
      <c r="K82">
        <v>856</v>
      </c>
      <c r="L82">
        <v>835</v>
      </c>
      <c r="M82">
        <v>904</v>
      </c>
      <c r="N82">
        <v>887</v>
      </c>
    </row>
    <row r="83" spans="1:14">
      <c r="A83">
        <v>791</v>
      </c>
      <c r="B83">
        <v>744</v>
      </c>
      <c r="C83">
        <v>789</v>
      </c>
      <c r="D83">
        <v>673</v>
      </c>
      <c r="E83">
        <v>786</v>
      </c>
      <c r="F83">
        <v>725</v>
      </c>
      <c r="G83">
        <v>745</v>
      </c>
      <c r="H83">
        <v>688</v>
      </c>
      <c r="I83">
        <v>731</v>
      </c>
      <c r="J83">
        <v>722</v>
      </c>
      <c r="K83">
        <v>856</v>
      </c>
      <c r="L83">
        <v>835</v>
      </c>
      <c r="M83">
        <v>904</v>
      </c>
      <c r="N83">
        <v>887</v>
      </c>
    </row>
    <row r="84" spans="1:14">
      <c r="A84">
        <v>791</v>
      </c>
      <c r="B84">
        <v>744</v>
      </c>
      <c r="C84">
        <v>789</v>
      </c>
      <c r="D84">
        <v>673</v>
      </c>
      <c r="E84">
        <v>786</v>
      </c>
      <c r="F84">
        <v>725</v>
      </c>
      <c r="G84">
        <v>745</v>
      </c>
      <c r="H84">
        <v>688</v>
      </c>
      <c r="I84">
        <v>731</v>
      </c>
      <c r="J84">
        <v>722</v>
      </c>
      <c r="K84">
        <v>856</v>
      </c>
      <c r="L84">
        <v>835</v>
      </c>
      <c r="M84">
        <v>904</v>
      </c>
      <c r="N84">
        <v>887</v>
      </c>
    </row>
    <row r="85" spans="1:14">
      <c r="A85">
        <v>791</v>
      </c>
      <c r="B85">
        <v>744</v>
      </c>
      <c r="C85">
        <v>789</v>
      </c>
      <c r="D85">
        <v>673</v>
      </c>
      <c r="E85">
        <v>786</v>
      </c>
      <c r="F85">
        <v>725</v>
      </c>
      <c r="G85">
        <v>745</v>
      </c>
      <c r="H85">
        <v>688</v>
      </c>
      <c r="I85">
        <v>731</v>
      </c>
      <c r="J85">
        <v>722</v>
      </c>
      <c r="K85">
        <v>856</v>
      </c>
      <c r="L85">
        <v>835</v>
      </c>
      <c r="M85">
        <v>904</v>
      </c>
      <c r="N85">
        <v>887</v>
      </c>
    </row>
    <row r="86" spans="1:14">
      <c r="A86">
        <v>791</v>
      </c>
      <c r="B86">
        <v>744</v>
      </c>
      <c r="C86">
        <v>789</v>
      </c>
      <c r="D86">
        <v>673</v>
      </c>
      <c r="E86">
        <v>786</v>
      </c>
      <c r="F86">
        <v>725</v>
      </c>
      <c r="G86">
        <v>745</v>
      </c>
      <c r="H86">
        <v>688</v>
      </c>
      <c r="I86">
        <v>731</v>
      </c>
      <c r="J86">
        <v>722</v>
      </c>
      <c r="K86">
        <v>856</v>
      </c>
      <c r="L86">
        <v>835</v>
      </c>
      <c r="M86">
        <v>904</v>
      </c>
      <c r="N86">
        <v>887</v>
      </c>
    </row>
    <row r="87" spans="1:14">
      <c r="A87">
        <v>791</v>
      </c>
      <c r="B87">
        <v>744</v>
      </c>
      <c r="C87">
        <v>789</v>
      </c>
      <c r="D87">
        <v>673</v>
      </c>
      <c r="E87">
        <v>786</v>
      </c>
      <c r="F87">
        <v>725</v>
      </c>
      <c r="G87">
        <v>745</v>
      </c>
      <c r="H87">
        <v>688</v>
      </c>
      <c r="I87">
        <v>731</v>
      </c>
      <c r="J87">
        <v>722</v>
      </c>
      <c r="K87">
        <v>856</v>
      </c>
      <c r="L87">
        <v>835</v>
      </c>
      <c r="M87">
        <v>904</v>
      </c>
      <c r="N87">
        <v>887</v>
      </c>
    </row>
    <row r="88" spans="1:14">
      <c r="A88">
        <v>791</v>
      </c>
      <c r="B88">
        <v>744</v>
      </c>
      <c r="C88">
        <v>789</v>
      </c>
      <c r="D88">
        <v>673</v>
      </c>
      <c r="E88">
        <v>786</v>
      </c>
      <c r="F88">
        <v>725</v>
      </c>
      <c r="G88">
        <v>745</v>
      </c>
      <c r="H88">
        <v>688</v>
      </c>
      <c r="I88">
        <v>731</v>
      </c>
      <c r="J88">
        <v>722</v>
      </c>
      <c r="K88">
        <v>857</v>
      </c>
      <c r="L88">
        <v>835</v>
      </c>
      <c r="M88">
        <v>904</v>
      </c>
      <c r="N88">
        <v>887</v>
      </c>
    </row>
    <row r="89" spans="1:14">
      <c r="A89">
        <v>791</v>
      </c>
      <c r="B89">
        <v>744</v>
      </c>
      <c r="C89">
        <v>789</v>
      </c>
      <c r="D89">
        <v>673</v>
      </c>
      <c r="E89">
        <v>786</v>
      </c>
      <c r="F89">
        <v>725</v>
      </c>
      <c r="G89">
        <v>745</v>
      </c>
      <c r="H89">
        <v>688</v>
      </c>
      <c r="I89">
        <v>731</v>
      </c>
      <c r="J89">
        <v>722</v>
      </c>
      <c r="K89">
        <v>857</v>
      </c>
      <c r="L89">
        <v>835</v>
      </c>
      <c r="M89">
        <v>904</v>
      </c>
      <c r="N89">
        <v>887</v>
      </c>
    </row>
    <row r="90" spans="1:14">
      <c r="A90">
        <v>791</v>
      </c>
      <c r="B90">
        <v>744</v>
      </c>
      <c r="C90">
        <v>789</v>
      </c>
      <c r="D90">
        <v>673</v>
      </c>
      <c r="E90">
        <v>786</v>
      </c>
      <c r="F90">
        <v>725</v>
      </c>
      <c r="G90">
        <v>745</v>
      </c>
      <c r="H90">
        <v>688</v>
      </c>
      <c r="I90">
        <v>731</v>
      </c>
      <c r="J90">
        <v>722</v>
      </c>
      <c r="K90">
        <v>857</v>
      </c>
      <c r="L90">
        <v>835</v>
      </c>
      <c r="M90">
        <v>904</v>
      </c>
      <c r="N90">
        <v>887</v>
      </c>
    </row>
    <row r="91" spans="1:14">
      <c r="A91">
        <v>791</v>
      </c>
      <c r="B91">
        <v>744</v>
      </c>
      <c r="C91">
        <v>789</v>
      </c>
      <c r="D91">
        <v>673</v>
      </c>
      <c r="E91">
        <v>786</v>
      </c>
      <c r="F91">
        <v>725</v>
      </c>
      <c r="G91">
        <v>745</v>
      </c>
      <c r="H91">
        <v>688</v>
      </c>
      <c r="I91">
        <v>731</v>
      </c>
      <c r="J91">
        <v>722</v>
      </c>
      <c r="K91">
        <v>857</v>
      </c>
      <c r="L91">
        <v>835</v>
      </c>
      <c r="M91">
        <v>904</v>
      </c>
      <c r="N91">
        <v>887</v>
      </c>
    </row>
    <row r="92" spans="1:14">
      <c r="A92">
        <v>791</v>
      </c>
      <c r="B92">
        <v>741</v>
      </c>
      <c r="C92">
        <v>789</v>
      </c>
      <c r="D92">
        <v>673</v>
      </c>
      <c r="E92">
        <v>786</v>
      </c>
      <c r="F92">
        <v>725</v>
      </c>
      <c r="G92">
        <v>745</v>
      </c>
      <c r="H92">
        <v>688</v>
      </c>
      <c r="I92">
        <v>731</v>
      </c>
      <c r="J92">
        <v>722</v>
      </c>
      <c r="K92">
        <v>857</v>
      </c>
      <c r="L92">
        <v>835</v>
      </c>
      <c r="M92">
        <v>904</v>
      </c>
      <c r="N92">
        <v>887</v>
      </c>
    </row>
    <row r="93" spans="1:14">
      <c r="A93">
        <v>791</v>
      </c>
      <c r="B93">
        <v>741</v>
      </c>
      <c r="C93">
        <v>789</v>
      </c>
      <c r="D93">
        <v>673</v>
      </c>
      <c r="E93">
        <v>786</v>
      </c>
      <c r="F93">
        <v>725</v>
      </c>
      <c r="G93">
        <v>745</v>
      </c>
      <c r="H93">
        <v>688</v>
      </c>
      <c r="I93">
        <v>731</v>
      </c>
      <c r="J93">
        <v>722</v>
      </c>
      <c r="K93">
        <v>857</v>
      </c>
      <c r="L93">
        <v>835</v>
      </c>
      <c r="M93">
        <v>904</v>
      </c>
      <c r="N93">
        <v>888</v>
      </c>
    </row>
    <row r="94" spans="1:14">
      <c r="A94">
        <v>791</v>
      </c>
      <c r="B94">
        <v>741</v>
      </c>
      <c r="C94">
        <v>789</v>
      </c>
      <c r="D94">
        <v>673</v>
      </c>
      <c r="E94">
        <v>786</v>
      </c>
      <c r="F94">
        <v>725</v>
      </c>
      <c r="G94">
        <v>745</v>
      </c>
      <c r="H94">
        <v>688</v>
      </c>
      <c r="I94">
        <v>731</v>
      </c>
      <c r="J94">
        <v>722</v>
      </c>
      <c r="K94">
        <v>857</v>
      </c>
      <c r="L94">
        <v>835</v>
      </c>
      <c r="M94">
        <v>904</v>
      </c>
      <c r="N94">
        <v>888</v>
      </c>
    </row>
    <row r="95" spans="1:14">
      <c r="A95">
        <v>791</v>
      </c>
      <c r="B95">
        <v>741</v>
      </c>
      <c r="C95">
        <v>789</v>
      </c>
      <c r="D95">
        <v>673</v>
      </c>
      <c r="E95">
        <v>786</v>
      </c>
      <c r="F95">
        <v>725</v>
      </c>
      <c r="G95">
        <v>745</v>
      </c>
      <c r="H95">
        <v>688</v>
      </c>
      <c r="I95">
        <v>731</v>
      </c>
      <c r="J95">
        <v>722</v>
      </c>
      <c r="K95">
        <v>857</v>
      </c>
      <c r="L95">
        <v>835</v>
      </c>
      <c r="M95">
        <v>904</v>
      </c>
      <c r="N95">
        <v>888</v>
      </c>
    </row>
    <row r="96" spans="1:14">
      <c r="A96">
        <v>791</v>
      </c>
      <c r="B96">
        <v>741</v>
      </c>
      <c r="C96">
        <v>789</v>
      </c>
      <c r="D96">
        <v>673</v>
      </c>
      <c r="E96">
        <v>786</v>
      </c>
      <c r="F96">
        <v>725</v>
      </c>
      <c r="G96">
        <v>745</v>
      </c>
      <c r="H96">
        <v>688</v>
      </c>
      <c r="I96">
        <v>731</v>
      </c>
      <c r="J96">
        <v>722</v>
      </c>
      <c r="K96">
        <v>857</v>
      </c>
      <c r="L96">
        <v>835</v>
      </c>
      <c r="M96">
        <v>904</v>
      </c>
      <c r="N96">
        <v>887</v>
      </c>
    </row>
    <row r="97" spans="1:14">
      <c r="A97">
        <v>791</v>
      </c>
      <c r="B97">
        <v>741</v>
      </c>
      <c r="C97">
        <v>789</v>
      </c>
      <c r="D97">
        <v>673</v>
      </c>
      <c r="E97">
        <v>786</v>
      </c>
      <c r="F97">
        <v>725</v>
      </c>
      <c r="G97">
        <v>745</v>
      </c>
      <c r="H97">
        <v>688</v>
      </c>
      <c r="I97">
        <v>731</v>
      </c>
      <c r="J97">
        <v>722</v>
      </c>
      <c r="K97">
        <v>857</v>
      </c>
      <c r="L97">
        <v>835</v>
      </c>
      <c r="M97">
        <v>904</v>
      </c>
      <c r="N97">
        <v>887</v>
      </c>
    </row>
    <row r="98" spans="1:14">
      <c r="A98">
        <v>791</v>
      </c>
      <c r="B98">
        <v>741</v>
      </c>
      <c r="C98">
        <v>789</v>
      </c>
      <c r="D98">
        <v>673</v>
      </c>
      <c r="E98">
        <v>786</v>
      </c>
      <c r="F98">
        <v>725</v>
      </c>
      <c r="G98">
        <v>745</v>
      </c>
      <c r="H98">
        <v>688</v>
      </c>
      <c r="I98">
        <v>731</v>
      </c>
      <c r="J98">
        <v>722</v>
      </c>
      <c r="K98">
        <v>857</v>
      </c>
      <c r="L98">
        <v>835</v>
      </c>
      <c r="M98">
        <v>904</v>
      </c>
      <c r="N98">
        <v>887</v>
      </c>
    </row>
    <row r="99" spans="1:14">
      <c r="A99">
        <v>791</v>
      </c>
      <c r="B99">
        <v>741</v>
      </c>
      <c r="C99">
        <v>789</v>
      </c>
      <c r="D99">
        <v>673</v>
      </c>
      <c r="E99">
        <v>786</v>
      </c>
      <c r="F99">
        <v>725</v>
      </c>
      <c r="G99">
        <v>745</v>
      </c>
      <c r="H99">
        <v>688</v>
      </c>
      <c r="I99">
        <v>731</v>
      </c>
      <c r="J99">
        <v>722</v>
      </c>
      <c r="K99">
        <v>857</v>
      </c>
      <c r="L99">
        <v>835</v>
      </c>
      <c r="M99">
        <v>904</v>
      </c>
      <c r="N99">
        <v>887</v>
      </c>
    </row>
    <row r="100" spans="1:14">
      <c r="A100">
        <v>791</v>
      </c>
      <c r="B100">
        <v>741</v>
      </c>
      <c r="C100">
        <v>789</v>
      </c>
      <c r="D100">
        <v>673</v>
      </c>
      <c r="E100">
        <v>786</v>
      </c>
      <c r="F100">
        <v>725</v>
      </c>
      <c r="G100">
        <v>745</v>
      </c>
      <c r="H100">
        <v>688</v>
      </c>
      <c r="I100">
        <v>731</v>
      </c>
      <c r="J100">
        <v>722</v>
      </c>
      <c r="K100">
        <v>856</v>
      </c>
      <c r="L100">
        <v>835</v>
      </c>
      <c r="M100">
        <v>904</v>
      </c>
      <c r="N100">
        <v>887</v>
      </c>
    </row>
    <row r="101" spans="1:14">
      <c r="A101">
        <v>791</v>
      </c>
      <c r="B101">
        <v>741</v>
      </c>
      <c r="C101">
        <v>789</v>
      </c>
      <c r="D101">
        <v>673</v>
      </c>
      <c r="E101">
        <v>786</v>
      </c>
      <c r="F101">
        <v>725</v>
      </c>
      <c r="G101">
        <v>745</v>
      </c>
      <c r="H101">
        <v>688</v>
      </c>
      <c r="I101">
        <v>731</v>
      </c>
      <c r="J101">
        <v>722</v>
      </c>
      <c r="K101">
        <v>856</v>
      </c>
      <c r="L101">
        <v>835</v>
      </c>
      <c r="M101">
        <v>904</v>
      </c>
      <c r="N101">
        <v>887</v>
      </c>
    </row>
    <row r="102" spans="1:14">
      <c r="A102">
        <v>791</v>
      </c>
      <c r="B102">
        <v>741</v>
      </c>
      <c r="C102">
        <v>789</v>
      </c>
      <c r="D102">
        <v>673</v>
      </c>
      <c r="E102">
        <v>786</v>
      </c>
      <c r="F102">
        <v>725</v>
      </c>
      <c r="G102">
        <v>745</v>
      </c>
      <c r="H102">
        <v>688</v>
      </c>
      <c r="I102">
        <v>731</v>
      </c>
      <c r="J102">
        <v>722</v>
      </c>
      <c r="K102">
        <v>857</v>
      </c>
      <c r="L102">
        <v>835</v>
      </c>
      <c r="M102">
        <v>904</v>
      </c>
      <c r="N102">
        <v>887</v>
      </c>
    </row>
    <row r="103" spans="1:14">
      <c r="A103">
        <v>791</v>
      </c>
      <c r="B103">
        <v>741</v>
      </c>
      <c r="C103">
        <v>789</v>
      </c>
      <c r="D103">
        <v>673</v>
      </c>
      <c r="E103">
        <v>786</v>
      </c>
      <c r="F103">
        <v>725</v>
      </c>
      <c r="G103">
        <v>745</v>
      </c>
      <c r="H103">
        <v>688</v>
      </c>
      <c r="I103">
        <v>731</v>
      </c>
      <c r="J103">
        <v>722</v>
      </c>
      <c r="K103">
        <v>857</v>
      </c>
      <c r="L103">
        <v>835</v>
      </c>
      <c r="M103">
        <v>904</v>
      </c>
      <c r="N103">
        <v>887</v>
      </c>
    </row>
    <row r="104" spans="1:14">
      <c r="A104">
        <v>791</v>
      </c>
      <c r="B104">
        <v>741</v>
      </c>
      <c r="C104">
        <v>789</v>
      </c>
      <c r="D104">
        <v>673</v>
      </c>
      <c r="E104">
        <v>786</v>
      </c>
      <c r="F104">
        <v>725</v>
      </c>
      <c r="G104">
        <v>745</v>
      </c>
      <c r="H104">
        <v>688</v>
      </c>
      <c r="I104">
        <v>731</v>
      </c>
      <c r="J104">
        <v>722</v>
      </c>
      <c r="K104">
        <v>857</v>
      </c>
      <c r="L104">
        <v>835</v>
      </c>
      <c r="M104">
        <v>904</v>
      </c>
      <c r="N104">
        <v>887</v>
      </c>
    </row>
    <row r="105" spans="1:14">
      <c r="A105">
        <v>791</v>
      </c>
      <c r="B105">
        <v>741</v>
      </c>
      <c r="C105">
        <v>789</v>
      </c>
      <c r="D105">
        <v>673</v>
      </c>
      <c r="E105">
        <v>786</v>
      </c>
      <c r="F105">
        <v>725</v>
      </c>
      <c r="G105">
        <v>745</v>
      </c>
      <c r="H105">
        <v>688</v>
      </c>
      <c r="I105">
        <v>731</v>
      </c>
      <c r="J105">
        <v>722</v>
      </c>
      <c r="K105">
        <v>857</v>
      </c>
      <c r="L105">
        <v>835</v>
      </c>
      <c r="M105">
        <v>904</v>
      </c>
      <c r="N105">
        <v>887</v>
      </c>
    </row>
    <row r="106" spans="1:14">
      <c r="A106">
        <v>791</v>
      </c>
      <c r="B106">
        <v>741</v>
      </c>
      <c r="C106">
        <v>789</v>
      </c>
      <c r="D106">
        <v>673</v>
      </c>
      <c r="E106">
        <v>786</v>
      </c>
      <c r="F106">
        <v>725</v>
      </c>
      <c r="G106">
        <v>745</v>
      </c>
      <c r="H106">
        <v>688</v>
      </c>
      <c r="I106">
        <v>731</v>
      </c>
      <c r="J106">
        <v>722</v>
      </c>
      <c r="K106">
        <v>857</v>
      </c>
      <c r="L106">
        <v>835</v>
      </c>
      <c r="M106">
        <v>904</v>
      </c>
      <c r="N106">
        <v>887</v>
      </c>
    </row>
    <row r="107" spans="1:14">
      <c r="A107">
        <v>791</v>
      </c>
      <c r="B107">
        <v>741</v>
      </c>
      <c r="C107">
        <v>789</v>
      </c>
      <c r="D107">
        <v>673</v>
      </c>
      <c r="E107">
        <v>786</v>
      </c>
      <c r="F107">
        <v>725</v>
      </c>
      <c r="G107">
        <v>745</v>
      </c>
      <c r="H107">
        <v>688</v>
      </c>
      <c r="I107">
        <v>731</v>
      </c>
      <c r="J107">
        <v>722</v>
      </c>
      <c r="K107">
        <v>857</v>
      </c>
      <c r="L107">
        <v>835</v>
      </c>
      <c r="M107">
        <v>904</v>
      </c>
      <c r="N107">
        <v>887</v>
      </c>
    </row>
    <row r="108" spans="1:14">
      <c r="A108">
        <v>791</v>
      </c>
      <c r="B108">
        <v>741</v>
      </c>
      <c r="C108">
        <v>789</v>
      </c>
      <c r="D108">
        <v>673</v>
      </c>
      <c r="E108">
        <v>786</v>
      </c>
      <c r="F108">
        <v>725</v>
      </c>
      <c r="G108">
        <v>745</v>
      </c>
      <c r="H108">
        <v>688</v>
      </c>
      <c r="I108">
        <v>731</v>
      </c>
      <c r="J108">
        <v>722</v>
      </c>
      <c r="K108">
        <v>856</v>
      </c>
      <c r="L108">
        <v>835</v>
      </c>
      <c r="M108">
        <v>904</v>
      </c>
      <c r="N108">
        <v>887</v>
      </c>
    </row>
    <row r="109" spans="1:14">
      <c r="A109">
        <v>791</v>
      </c>
      <c r="B109">
        <v>741</v>
      </c>
      <c r="C109">
        <v>789</v>
      </c>
      <c r="D109">
        <v>673</v>
      </c>
      <c r="E109">
        <v>786</v>
      </c>
      <c r="F109">
        <v>725</v>
      </c>
      <c r="G109">
        <v>745</v>
      </c>
      <c r="H109">
        <v>688</v>
      </c>
      <c r="I109">
        <v>731</v>
      </c>
      <c r="J109">
        <v>722</v>
      </c>
      <c r="K109">
        <v>857</v>
      </c>
      <c r="L109">
        <v>835</v>
      </c>
      <c r="M109">
        <v>904</v>
      </c>
      <c r="N109">
        <v>887</v>
      </c>
    </row>
    <row r="110" spans="1:14">
      <c r="A110">
        <v>791</v>
      </c>
      <c r="B110">
        <v>741</v>
      </c>
      <c r="C110">
        <v>789</v>
      </c>
      <c r="D110">
        <v>673</v>
      </c>
      <c r="E110">
        <v>786</v>
      </c>
      <c r="F110">
        <v>725</v>
      </c>
      <c r="G110">
        <v>745</v>
      </c>
      <c r="H110">
        <v>688</v>
      </c>
      <c r="I110">
        <v>731</v>
      </c>
      <c r="J110">
        <v>722</v>
      </c>
      <c r="K110">
        <v>857</v>
      </c>
      <c r="L110">
        <v>835</v>
      </c>
      <c r="M110">
        <v>904</v>
      </c>
      <c r="N110">
        <v>887</v>
      </c>
    </row>
    <row r="111" spans="1:14">
      <c r="A111">
        <v>791</v>
      </c>
      <c r="B111">
        <v>741</v>
      </c>
      <c r="C111">
        <v>789</v>
      </c>
      <c r="D111">
        <v>673</v>
      </c>
      <c r="E111">
        <v>786</v>
      </c>
      <c r="F111">
        <v>725</v>
      </c>
      <c r="G111">
        <v>745</v>
      </c>
      <c r="H111">
        <v>688</v>
      </c>
      <c r="I111">
        <v>731</v>
      </c>
      <c r="J111">
        <v>722</v>
      </c>
      <c r="K111">
        <v>856</v>
      </c>
      <c r="L111">
        <v>835</v>
      </c>
      <c r="M111">
        <v>904</v>
      </c>
      <c r="N111">
        <v>887</v>
      </c>
    </row>
    <row r="112" spans="1:14">
      <c r="A112">
        <v>791</v>
      </c>
      <c r="B112">
        <v>741</v>
      </c>
      <c r="C112">
        <v>789</v>
      </c>
      <c r="D112">
        <v>673</v>
      </c>
      <c r="E112">
        <v>786</v>
      </c>
      <c r="F112">
        <v>725</v>
      </c>
      <c r="G112">
        <v>745</v>
      </c>
      <c r="H112">
        <v>688</v>
      </c>
      <c r="I112">
        <v>731</v>
      </c>
      <c r="J112">
        <v>722</v>
      </c>
      <c r="K112">
        <v>856</v>
      </c>
      <c r="L112">
        <v>835</v>
      </c>
      <c r="M112">
        <v>904</v>
      </c>
      <c r="N112">
        <v>887</v>
      </c>
    </row>
    <row r="113" spans="1:14">
      <c r="A113">
        <v>791</v>
      </c>
      <c r="B113">
        <v>741</v>
      </c>
      <c r="C113">
        <v>789</v>
      </c>
      <c r="D113">
        <v>673</v>
      </c>
      <c r="E113">
        <v>786</v>
      </c>
      <c r="F113">
        <v>725</v>
      </c>
      <c r="G113">
        <v>745</v>
      </c>
      <c r="H113">
        <v>688</v>
      </c>
      <c r="I113">
        <v>731</v>
      </c>
      <c r="J113">
        <v>722</v>
      </c>
      <c r="K113">
        <v>856</v>
      </c>
      <c r="L113">
        <v>835</v>
      </c>
      <c r="M113">
        <v>904</v>
      </c>
      <c r="N113">
        <v>887</v>
      </c>
    </row>
    <row r="114" spans="1:14">
      <c r="A114">
        <v>791</v>
      </c>
      <c r="B114">
        <v>741</v>
      </c>
      <c r="C114">
        <v>789</v>
      </c>
      <c r="D114">
        <v>673</v>
      </c>
      <c r="E114">
        <v>786</v>
      </c>
      <c r="F114">
        <v>725</v>
      </c>
      <c r="G114">
        <v>745</v>
      </c>
      <c r="H114">
        <v>688</v>
      </c>
      <c r="I114">
        <v>731</v>
      </c>
      <c r="J114">
        <v>722</v>
      </c>
      <c r="K114">
        <v>856</v>
      </c>
      <c r="L114">
        <v>835</v>
      </c>
      <c r="M114">
        <v>904</v>
      </c>
      <c r="N114">
        <v>887</v>
      </c>
    </row>
    <row r="115" spans="1:14">
      <c r="A115">
        <v>791</v>
      </c>
      <c r="B115">
        <v>741</v>
      </c>
      <c r="C115">
        <v>793</v>
      </c>
      <c r="D115">
        <v>673</v>
      </c>
      <c r="E115">
        <v>786</v>
      </c>
      <c r="F115">
        <v>725</v>
      </c>
      <c r="G115">
        <v>745</v>
      </c>
      <c r="H115">
        <v>688</v>
      </c>
      <c r="I115">
        <v>731</v>
      </c>
      <c r="J115">
        <v>722</v>
      </c>
      <c r="K115">
        <v>856</v>
      </c>
      <c r="L115">
        <v>835</v>
      </c>
      <c r="M115">
        <v>904</v>
      </c>
      <c r="N115">
        <v>887</v>
      </c>
    </row>
    <row r="116" spans="1:14">
      <c r="A116">
        <v>791</v>
      </c>
      <c r="B116">
        <v>741</v>
      </c>
      <c r="C116">
        <v>793</v>
      </c>
      <c r="D116">
        <v>673</v>
      </c>
      <c r="E116">
        <v>786</v>
      </c>
      <c r="F116">
        <v>725</v>
      </c>
      <c r="G116">
        <v>745</v>
      </c>
      <c r="H116">
        <v>688</v>
      </c>
      <c r="I116">
        <v>731</v>
      </c>
      <c r="J116">
        <v>722</v>
      </c>
      <c r="K116">
        <v>856</v>
      </c>
      <c r="L116">
        <v>835</v>
      </c>
      <c r="M116">
        <v>904</v>
      </c>
      <c r="N116">
        <v>887</v>
      </c>
    </row>
    <row r="117" spans="1:14">
      <c r="A117">
        <v>791</v>
      </c>
      <c r="B117">
        <v>741</v>
      </c>
      <c r="C117">
        <v>793</v>
      </c>
      <c r="D117">
        <v>673</v>
      </c>
      <c r="E117">
        <v>786</v>
      </c>
      <c r="F117">
        <v>725</v>
      </c>
      <c r="G117">
        <v>745</v>
      </c>
      <c r="H117">
        <v>688</v>
      </c>
      <c r="I117">
        <v>731</v>
      </c>
      <c r="J117">
        <v>722</v>
      </c>
      <c r="K117">
        <v>856</v>
      </c>
      <c r="L117">
        <v>835</v>
      </c>
      <c r="M117">
        <v>904</v>
      </c>
      <c r="N117">
        <v>887</v>
      </c>
    </row>
    <row r="118" spans="1:14">
      <c r="A118">
        <v>791</v>
      </c>
      <c r="B118">
        <v>741</v>
      </c>
      <c r="C118">
        <v>793</v>
      </c>
      <c r="D118">
        <v>673</v>
      </c>
      <c r="E118">
        <v>786</v>
      </c>
      <c r="F118">
        <v>725</v>
      </c>
      <c r="G118">
        <v>745</v>
      </c>
      <c r="H118">
        <v>688</v>
      </c>
      <c r="I118">
        <v>731</v>
      </c>
      <c r="J118">
        <v>722</v>
      </c>
      <c r="K118">
        <v>856</v>
      </c>
      <c r="L118">
        <v>835</v>
      </c>
      <c r="M118">
        <v>904</v>
      </c>
      <c r="N118">
        <v>887</v>
      </c>
    </row>
    <row r="119" spans="1:14">
      <c r="A119">
        <v>791</v>
      </c>
      <c r="B119">
        <v>741</v>
      </c>
      <c r="C119">
        <v>793</v>
      </c>
      <c r="D119">
        <v>673</v>
      </c>
      <c r="E119">
        <v>786</v>
      </c>
      <c r="F119">
        <v>725</v>
      </c>
      <c r="G119">
        <v>745</v>
      </c>
      <c r="H119">
        <v>688</v>
      </c>
      <c r="I119">
        <v>731</v>
      </c>
      <c r="J119">
        <v>722</v>
      </c>
      <c r="K119">
        <v>856</v>
      </c>
      <c r="L119">
        <v>835</v>
      </c>
      <c r="M119">
        <v>904</v>
      </c>
      <c r="N119">
        <v>887</v>
      </c>
    </row>
    <row r="120" spans="1:14">
      <c r="A120">
        <v>791</v>
      </c>
      <c r="B120">
        <v>741</v>
      </c>
      <c r="C120">
        <v>793</v>
      </c>
      <c r="D120">
        <v>673</v>
      </c>
      <c r="E120">
        <v>786</v>
      </c>
      <c r="F120">
        <v>725</v>
      </c>
      <c r="G120">
        <v>745</v>
      </c>
      <c r="H120">
        <v>688</v>
      </c>
      <c r="I120">
        <v>731</v>
      </c>
      <c r="J120">
        <v>722</v>
      </c>
      <c r="K120">
        <v>856</v>
      </c>
      <c r="L120">
        <v>835</v>
      </c>
      <c r="M120">
        <v>904</v>
      </c>
      <c r="N120">
        <v>887</v>
      </c>
    </row>
    <row r="121" spans="1:14">
      <c r="A121">
        <v>791</v>
      </c>
      <c r="B121">
        <v>741</v>
      </c>
      <c r="C121">
        <v>793</v>
      </c>
      <c r="D121">
        <v>673</v>
      </c>
      <c r="E121">
        <v>786</v>
      </c>
      <c r="F121">
        <v>725</v>
      </c>
      <c r="G121">
        <v>745</v>
      </c>
      <c r="H121">
        <v>688</v>
      </c>
      <c r="I121">
        <v>731</v>
      </c>
      <c r="J121">
        <v>722</v>
      </c>
      <c r="K121">
        <v>856</v>
      </c>
      <c r="L121">
        <v>835</v>
      </c>
      <c r="M121">
        <v>904</v>
      </c>
      <c r="N121">
        <v>887</v>
      </c>
    </row>
    <row r="122" spans="1:14">
      <c r="A122">
        <v>791</v>
      </c>
      <c r="B122">
        <v>741</v>
      </c>
      <c r="C122">
        <v>793</v>
      </c>
      <c r="D122">
        <v>673</v>
      </c>
      <c r="E122">
        <v>786</v>
      </c>
      <c r="F122">
        <v>725</v>
      </c>
      <c r="G122">
        <v>745</v>
      </c>
      <c r="H122">
        <v>688</v>
      </c>
      <c r="I122">
        <v>731</v>
      </c>
      <c r="J122">
        <v>722</v>
      </c>
      <c r="K122">
        <v>856</v>
      </c>
      <c r="L122">
        <v>835</v>
      </c>
      <c r="M122">
        <v>904</v>
      </c>
      <c r="N122">
        <v>887</v>
      </c>
    </row>
    <row r="123" spans="1:14">
      <c r="A123">
        <v>791</v>
      </c>
      <c r="B123">
        <v>741</v>
      </c>
      <c r="C123">
        <v>793</v>
      </c>
      <c r="D123">
        <v>673</v>
      </c>
      <c r="E123">
        <v>786</v>
      </c>
      <c r="F123">
        <v>725</v>
      </c>
      <c r="G123">
        <v>745</v>
      </c>
      <c r="H123">
        <v>688</v>
      </c>
      <c r="I123">
        <v>731</v>
      </c>
      <c r="J123">
        <v>722</v>
      </c>
      <c r="K123">
        <v>856</v>
      </c>
      <c r="L123">
        <v>835</v>
      </c>
      <c r="M123">
        <v>904</v>
      </c>
      <c r="N123">
        <v>887</v>
      </c>
    </row>
    <row r="124" spans="1:14">
      <c r="A124">
        <v>791</v>
      </c>
      <c r="B124">
        <v>741</v>
      </c>
      <c r="C124">
        <v>793</v>
      </c>
      <c r="D124">
        <v>673</v>
      </c>
      <c r="E124">
        <v>786</v>
      </c>
      <c r="F124">
        <v>725</v>
      </c>
      <c r="G124">
        <v>745</v>
      </c>
      <c r="H124">
        <v>688</v>
      </c>
      <c r="I124">
        <v>731</v>
      </c>
      <c r="J124">
        <v>722</v>
      </c>
      <c r="K124">
        <v>856</v>
      </c>
      <c r="L124">
        <v>835</v>
      </c>
      <c r="M124">
        <v>904</v>
      </c>
      <c r="N124">
        <v>887</v>
      </c>
    </row>
    <row r="125" spans="1:14">
      <c r="A125">
        <v>791</v>
      </c>
      <c r="B125">
        <v>741</v>
      </c>
      <c r="C125">
        <v>793</v>
      </c>
      <c r="D125">
        <v>673</v>
      </c>
      <c r="E125">
        <v>786</v>
      </c>
      <c r="F125">
        <v>725</v>
      </c>
      <c r="G125">
        <v>745</v>
      </c>
      <c r="H125">
        <v>688</v>
      </c>
      <c r="I125">
        <v>731</v>
      </c>
      <c r="J125">
        <v>722</v>
      </c>
      <c r="K125">
        <v>856</v>
      </c>
      <c r="L125">
        <v>835</v>
      </c>
      <c r="M125">
        <v>904</v>
      </c>
      <c r="N125">
        <v>887</v>
      </c>
    </row>
    <row r="126" spans="1:14">
      <c r="A126">
        <v>791</v>
      </c>
      <c r="B126">
        <v>741</v>
      </c>
      <c r="C126">
        <v>793</v>
      </c>
      <c r="D126">
        <v>673</v>
      </c>
      <c r="E126">
        <v>786</v>
      </c>
      <c r="F126">
        <v>725</v>
      </c>
      <c r="G126">
        <v>745</v>
      </c>
      <c r="H126">
        <v>688</v>
      </c>
      <c r="I126">
        <v>731</v>
      </c>
      <c r="J126">
        <v>722</v>
      </c>
      <c r="K126">
        <v>856</v>
      </c>
      <c r="L126">
        <v>835</v>
      </c>
      <c r="M126">
        <v>904</v>
      </c>
      <c r="N126">
        <v>887</v>
      </c>
    </row>
    <row r="127" spans="1:14">
      <c r="A127">
        <v>791</v>
      </c>
      <c r="B127">
        <v>741</v>
      </c>
      <c r="C127">
        <v>793</v>
      </c>
      <c r="D127">
        <v>673</v>
      </c>
      <c r="E127">
        <v>786</v>
      </c>
      <c r="F127">
        <v>725</v>
      </c>
      <c r="G127">
        <v>745</v>
      </c>
      <c r="H127">
        <v>688</v>
      </c>
      <c r="I127">
        <v>731</v>
      </c>
      <c r="J127">
        <v>722</v>
      </c>
      <c r="K127">
        <v>856</v>
      </c>
      <c r="L127">
        <v>835</v>
      </c>
      <c r="M127">
        <v>904</v>
      </c>
      <c r="N127">
        <v>887</v>
      </c>
    </row>
    <row r="128" spans="1:14">
      <c r="A128">
        <v>791</v>
      </c>
      <c r="B128">
        <v>741</v>
      </c>
      <c r="C128">
        <v>793</v>
      </c>
      <c r="D128">
        <v>673</v>
      </c>
      <c r="E128">
        <v>786</v>
      </c>
      <c r="F128">
        <v>725</v>
      </c>
      <c r="G128">
        <v>745</v>
      </c>
      <c r="H128">
        <v>688</v>
      </c>
      <c r="I128">
        <v>731</v>
      </c>
      <c r="J128">
        <v>722</v>
      </c>
      <c r="K128">
        <v>856</v>
      </c>
      <c r="L128">
        <v>835</v>
      </c>
      <c r="M128">
        <v>904</v>
      </c>
      <c r="N128">
        <v>887</v>
      </c>
    </row>
    <row r="129" spans="1:14">
      <c r="A129">
        <v>791</v>
      </c>
      <c r="B129">
        <v>741</v>
      </c>
      <c r="C129">
        <v>793</v>
      </c>
      <c r="D129">
        <v>673</v>
      </c>
      <c r="E129">
        <v>786</v>
      </c>
      <c r="F129">
        <v>725</v>
      </c>
      <c r="G129">
        <v>745</v>
      </c>
      <c r="H129">
        <v>688</v>
      </c>
      <c r="I129">
        <v>731</v>
      </c>
      <c r="J129">
        <v>722</v>
      </c>
      <c r="K129">
        <v>856</v>
      </c>
      <c r="L129">
        <v>835</v>
      </c>
      <c r="M129">
        <v>904</v>
      </c>
      <c r="N129">
        <v>887</v>
      </c>
    </row>
    <row r="130" spans="1:14">
      <c r="A130">
        <v>791</v>
      </c>
      <c r="B130">
        <v>741</v>
      </c>
      <c r="C130">
        <v>793</v>
      </c>
      <c r="D130">
        <v>673</v>
      </c>
      <c r="E130">
        <v>786</v>
      </c>
      <c r="F130">
        <v>725</v>
      </c>
      <c r="G130">
        <v>745</v>
      </c>
      <c r="H130">
        <v>688</v>
      </c>
      <c r="I130">
        <v>731</v>
      </c>
      <c r="J130">
        <v>722</v>
      </c>
      <c r="K130">
        <v>856</v>
      </c>
      <c r="L130">
        <v>835</v>
      </c>
      <c r="M130">
        <v>904</v>
      </c>
      <c r="N130">
        <v>887</v>
      </c>
    </row>
    <row r="131" spans="1:14">
      <c r="A131">
        <v>791</v>
      </c>
      <c r="B131">
        <v>741</v>
      </c>
      <c r="C131">
        <v>793</v>
      </c>
      <c r="D131">
        <v>673</v>
      </c>
      <c r="E131">
        <v>786</v>
      </c>
      <c r="F131">
        <v>725</v>
      </c>
      <c r="G131">
        <v>745</v>
      </c>
      <c r="H131">
        <v>688</v>
      </c>
      <c r="I131">
        <v>731</v>
      </c>
      <c r="J131">
        <v>722</v>
      </c>
      <c r="K131">
        <v>856</v>
      </c>
      <c r="L131">
        <v>835</v>
      </c>
      <c r="M131">
        <v>904</v>
      </c>
      <c r="N131">
        <v>887</v>
      </c>
    </row>
    <row r="132" spans="1:14">
      <c r="A132">
        <v>791</v>
      </c>
      <c r="B132">
        <v>741</v>
      </c>
      <c r="C132">
        <v>793</v>
      </c>
      <c r="D132">
        <v>673</v>
      </c>
      <c r="E132">
        <v>786</v>
      </c>
      <c r="F132">
        <v>725</v>
      </c>
      <c r="G132">
        <v>745</v>
      </c>
      <c r="H132">
        <v>688</v>
      </c>
      <c r="I132">
        <v>731</v>
      </c>
      <c r="J132">
        <v>722</v>
      </c>
      <c r="K132">
        <v>857</v>
      </c>
      <c r="L132">
        <v>835</v>
      </c>
      <c r="M132">
        <v>904</v>
      </c>
      <c r="N132">
        <v>887</v>
      </c>
    </row>
    <row r="133" spans="1:14">
      <c r="A133">
        <v>791</v>
      </c>
      <c r="B133">
        <v>741</v>
      </c>
      <c r="C133">
        <v>793</v>
      </c>
      <c r="D133">
        <v>673</v>
      </c>
      <c r="E133">
        <v>786</v>
      </c>
      <c r="F133">
        <v>725</v>
      </c>
      <c r="G133">
        <v>745</v>
      </c>
      <c r="H133">
        <v>688</v>
      </c>
      <c r="I133">
        <v>731</v>
      </c>
      <c r="J133">
        <v>722</v>
      </c>
      <c r="K133">
        <v>857</v>
      </c>
      <c r="L133">
        <v>835</v>
      </c>
      <c r="M133">
        <v>904</v>
      </c>
      <c r="N133">
        <v>887</v>
      </c>
    </row>
    <row r="134" spans="1:14">
      <c r="A134">
        <v>791</v>
      </c>
      <c r="B134">
        <v>741</v>
      </c>
      <c r="C134">
        <v>793</v>
      </c>
      <c r="D134">
        <v>673</v>
      </c>
      <c r="E134">
        <v>783</v>
      </c>
      <c r="F134">
        <v>725</v>
      </c>
      <c r="G134">
        <v>745</v>
      </c>
      <c r="H134">
        <v>688</v>
      </c>
      <c r="I134">
        <v>731</v>
      </c>
      <c r="J134">
        <v>722</v>
      </c>
      <c r="K134">
        <v>857</v>
      </c>
      <c r="L134">
        <v>835</v>
      </c>
      <c r="M134">
        <v>904</v>
      </c>
      <c r="N134">
        <v>887</v>
      </c>
    </row>
    <row r="135" spans="1:14">
      <c r="A135">
        <v>791</v>
      </c>
      <c r="B135">
        <v>741</v>
      </c>
      <c r="C135">
        <v>793</v>
      </c>
      <c r="D135">
        <v>673</v>
      </c>
      <c r="E135">
        <v>783</v>
      </c>
      <c r="F135">
        <v>725</v>
      </c>
      <c r="G135">
        <v>745</v>
      </c>
      <c r="H135">
        <v>688</v>
      </c>
      <c r="I135">
        <v>731</v>
      </c>
      <c r="J135">
        <v>722</v>
      </c>
      <c r="K135">
        <v>857</v>
      </c>
      <c r="L135">
        <v>835</v>
      </c>
      <c r="M135">
        <v>904</v>
      </c>
      <c r="N135">
        <v>887</v>
      </c>
    </row>
    <row r="136" spans="1:14">
      <c r="A136">
        <v>791</v>
      </c>
      <c r="B136">
        <v>741</v>
      </c>
      <c r="C136">
        <v>793</v>
      </c>
      <c r="D136">
        <v>673</v>
      </c>
      <c r="E136">
        <v>783</v>
      </c>
      <c r="F136">
        <v>725</v>
      </c>
      <c r="G136">
        <v>745</v>
      </c>
      <c r="H136">
        <v>688</v>
      </c>
      <c r="I136">
        <v>731</v>
      </c>
      <c r="J136">
        <v>722</v>
      </c>
      <c r="K136">
        <v>857</v>
      </c>
      <c r="L136">
        <v>835</v>
      </c>
      <c r="M136">
        <v>904</v>
      </c>
      <c r="N136">
        <v>887</v>
      </c>
    </row>
    <row r="137" spans="1:14">
      <c r="A137">
        <v>791</v>
      </c>
      <c r="B137">
        <v>741</v>
      </c>
      <c r="C137">
        <v>793</v>
      </c>
      <c r="D137">
        <v>673</v>
      </c>
      <c r="E137">
        <v>783</v>
      </c>
      <c r="F137">
        <v>725</v>
      </c>
      <c r="G137">
        <v>745</v>
      </c>
      <c r="H137">
        <v>707</v>
      </c>
      <c r="I137">
        <v>731</v>
      </c>
      <c r="J137">
        <v>722</v>
      </c>
      <c r="K137">
        <v>857</v>
      </c>
      <c r="L137">
        <v>835</v>
      </c>
      <c r="M137">
        <v>904</v>
      </c>
      <c r="N137">
        <v>887</v>
      </c>
    </row>
    <row r="138" spans="1:14">
      <c r="A138">
        <v>791</v>
      </c>
      <c r="B138">
        <v>741</v>
      </c>
      <c r="C138">
        <v>793</v>
      </c>
      <c r="D138">
        <v>673</v>
      </c>
      <c r="E138">
        <v>783</v>
      </c>
      <c r="F138">
        <v>725</v>
      </c>
      <c r="G138">
        <v>754</v>
      </c>
      <c r="H138">
        <v>713</v>
      </c>
      <c r="I138">
        <v>731</v>
      </c>
      <c r="J138">
        <v>722</v>
      </c>
      <c r="K138">
        <v>857</v>
      </c>
      <c r="L138">
        <v>835</v>
      </c>
      <c r="M138">
        <v>904</v>
      </c>
      <c r="N138">
        <v>887</v>
      </c>
    </row>
    <row r="139" spans="1:14">
      <c r="A139">
        <v>791</v>
      </c>
      <c r="B139">
        <v>741</v>
      </c>
      <c r="C139">
        <v>793</v>
      </c>
      <c r="D139">
        <v>673</v>
      </c>
      <c r="E139">
        <v>783</v>
      </c>
      <c r="F139">
        <v>723</v>
      </c>
      <c r="G139">
        <v>754</v>
      </c>
      <c r="H139">
        <v>711</v>
      </c>
      <c r="I139">
        <v>731</v>
      </c>
      <c r="J139">
        <v>722</v>
      </c>
      <c r="K139">
        <v>857</v>
      </c>
      <c r="L139">
        <v>835</v>
      </c>
      <c r="M139">
        <v>904</v>
      </c>
      <c r="N139">
        <v>887</v>
      </c>
    </row>
    <row r="140" spans="1:14">
      <c r="A140">
        <v>791</v>
      </c>
      <c r="B140">
        <v>741</v>
      </c>
      <c r="C140">
        <v>793</v>
      </c>
      <c r="D140">
        <v>673</v>
      </c>
      <c r="E140">
        <v>1023</v>
      </c>
      <c r="F140">
        <v>723</v>
      </c>
      <c r="G140">
        <v>754</v>
      </c>
      <c r="H140">
        <v>711</v>
      </c>
      <c r="I140">
        <v>731</v>
      </c>
      <c r="J140">
        <v>722</v>
      </c>
      <c r="K140">
        <v>857</v>
      </c>
      <c r="L140">
        <v>835</v>
      </c>
      <c r="M140">
        <v>904</v>
      </c>
      <c r="N140">
        <v>887</v>
      </c>
    </row>
    <row r="141" spans="1:14">
      <c r="A141">
        <v>791</v>
      </c>
      <c r="B141">
        <v>741</v>
      </c>
      <c r="C141">
        <v>793</v>
      </c>
      <c r="D141">
        <v>673</v>
      </c>
      <c r="E141">
        <v>1023</v>
      </c>
      <c r="F141">
        <v>723</v>
      </c>
      <c r="G141">
        <v>754</v>
      </c>
      <c r="H141">
        <v>711</v>
      </c>
      <c r="I141">
        <v>731</v>
      </c>
      <c r="J141">
        <v>722</v>
      </c>
      <c r="K141">
        <v>857</v>
      </c>
      <c r="L141">
        <v>835</v>
      </c>
      <c r="M141">
        <v>904</v>
      </c>
      <c r="N141">
        <v>887</v>
      </c>
    </row>
    <row r="142" spans="1:14">
      <c r="A142">
        <v>791</v>
      </c>
      <c r="B142">
        <v>741</v>
      </c>
      <c r="C142">
        <v>793</v>
      </c>
      <c r="D142">
        <v>673</v>
      </c>
      <c r="E142">
        <v>1023</v>
      </c>
      <c r="F142">
        <v>723</v>
      </c>
      <c r="G142">
        <v>754</v>
      </c>
      <c r="H142">
        <v>711</v>
      </c>
      <c r="I142">
        <v>731</v>
      </c>
      <c r="J142">
        <v>722</v>
      </c>
      <c r="K142">
        <v>857</v>
      </c>
      <c r="L142">
        <v>835</v>
      </c>
      <c r="M142">
        <v>904</v>
      </c>
      <c r="N142">
        <v>887</v>
      </c>
    </row>
    <row r="143" spans="1:14">
      <c r="A143">
        <v>791</v>
      </c>
      <c r="B143">
        <v>741</v>
      </c>
      <c r="C143">
        <v>793</v>
      </c>
      <c r="D143">
        <v>673</v>
      </c>
      <c r="E143">
        <v>785</v>
      </c>
      <c r="F143">
        <v>723</v>
      </c>
      <c r="G143">
        <v>749</v>
      </c>
      <c r="H143">
        <v>711</v>
      </c>
      <c r="I143">
        <v>731</v>
      </c>
      <c r="J143">
        <v>722</v>
      </c>
      <c r="K143">
        <v>857</v>
      </c>
      <c r="L143">
        <v>835</v>
      </c>
      <c r="M143">
        <v>904</v>
      </c>
      <c r="N143">
        <v>887</v>
      </c>
    </row>
    <row r="144" spans="1:14">
      <c r="A144">
        <v>791</v>
      </c>
      <c r="B144">
        <v>741</v>
      </c>
      <c r="C144">
        <v>793</v>
      </c>
      <c r="D144">
        <v>673</v>
      </c>
      <c r="E144">
        <v>785</v>
      </c>
      <c r="F144">
        <v>723</v>
      </c>
      <c r="G144">
        <v>749</v>
      </c>
      <c r="H144">
        <v>711</v>
      </c>
      <c r="I144">
        <v>731</v>
      </c>
      <c r="J144">
        <v>722</v>
      </c>
      <c r="K144">
        <v>857</v>
      </c>
      <c r="L144">
        <v>835</v>
      </c>
      <c r="M144">
        <v>904</v>
      </c>
      <c r="N144">
        <v>887</v>
      </c>
    </row>
    <row r="145" spans="1:14">
      <c r="A145">
        <v>791</v>
      </c>
      <c r="B145">
        <v>741</v>
      </c>
      <c r="C145">
        <v>793</v>
      </c>
      <c r="D145">
        <v>673</v>
      </c>
      <c r="E145">
        <v>787</v>
      </c>
      <c r="F145">
        <v>723</v>
      </c>
      <c r="G145">
        <v>749</v>
      </c>
      <c r="H145">
        <v>698</v>
      </c>
      <c r="I145">
        <v>731</v>
      </c>
      <c r="J145">
        <v>722</v>
      </c>
      <c r="K145">
        <v>857</v>
      </c>
      <c r="L145">
        <v>835</v>
      </c>
      <c r="M145">
        <v>904</v>
      </c>
      <c r="N145">
        <v>887</v>
      </c>
    </row>
    <row r="146" spans="1:14">
      <c r="A146">
        <v>791</v>
      </c>
      <c r="B146">
        <v>741</v>
      </c>
      <c r="C146">
        <v>793</v>
      </c>
      <c r="D146">
        <v>673</v>
      </c>
      <c r="E146">
        <v>1023</v>
      </c>
      <c r="F146">
        <v>723</v>
      </c>
      <c r="G146">
        <v>749</v>
      </c>
      <c r="H146">
        <v>694</v>
      </c>
      <c r="I146">
        <v>731</v>
      </c>
      <c r="J146">
        <v>722</v>
      </c>
      <c r="K146">
        <v>857</v>
      </c>
      <c r="L146">
        <v>835</v>
      </c>
      <c r="M146">
        <v>904</v>
      </c>
      <c r="N146">
        <v>886</v>
      </c>
    </row>
    <row r="147" spans="1:14">
      <c r="A147">
        <v>791</v>
      </c>
      <c r="B147">
        <v>741</v>
      </c>
      <c r="C147">
        <v>793</v>
      </c>
      <c r="D147">
        <v>673</v>
      </c>
      <c r="E147">
        <v>1023</v>
      </c>
      <c r="F147">
        <v>723</v>
      </c>
      <c r="G147">
        <v>761</v>
      </c>
      <c r="H147">
        <v>693</v>
      </c>
      <c r="I147">
        <v>731</v>
      </c>
      <c r="J147">
        <v>722</v>
      </c>
      <c r="K147">
        <v>857</v>
      </c>
      <c r="L147">
        <v>835</v>
      </c>
      <c r="M147">
        <v>904</v>
      </c>
      <c r="N147">
        <v>886</v>
      </c>
    </row>
    <row r="148" spans="1:14">
      <c r="A148">
        <v>791</v>
      </c>
      <c r="B148">
        <v>741</v>
      </c>
      <c r="C148">
        <v>793</v>
      </c>
      <c r="D148">
        <v>673</v>
      </c>
      <c r="E148">
        <v>1023</v>
      </c>
      <c r="F148">
        <v>723</v>
      </c>
      <c r="G148">
        <v>761</v>
      </c>
      <c r="H148">
        <v>693</v>
      </c>
      <c r="I148">
        <v>731</v>
      </c>
      <c r="J148">
        <v>722</v>
      </c>
      <c r="K148">
        <v>857</v>
      </c>
      <c r="L148">
        <v>835</v>
      </c>
      <c r="M148">
        <v>904</v>
      </c>
      <c r="N148">
        <v>886</v>
      </c>
    </row>
    <row r="149" spans="1:14">
      <c r="A149">
        <v>791</v>
      </c>
      <c r="B149">
        <v>741</v>
      </c>
      <c r="C149">
        <v>793</v>
      </c>
      <c r="D149">
        <v>673</v>
      </c>
      <c r="E149">
        <v>786</v>
      </c>
      <c r="F149">
        <v>723</v>
      </c>
      <c r="G149">
        <v>753</v>
      </c>
      <c r="H149">
        <v>693</v>
      </c>
      <c r="I149">
        <v>731</v>
      </c>
      <c r="J149">
        <v>722</v>
      </c>
      <c r="K149">
        <v>857</v>
      </c>
      <c r="L149">
        <v>835</v>
      </c>
      <c r="M149">
        <v>904</v>
      </c>
      <c r="N149">
        <v>886</v>
      </c>
    </row>
    <row r="150" spans="1:14">
      <c r="A150">
        <v>791</v>
      </c>
      <c r="B150">
        <v>741</v>
      </c>
      <c r="C150">
        <v>793</v>
      </c>
      <c r="D150">
        <v>673</v>
      </c>
      <c r="E150">
        <v>785</v>
      </c>
      <c r="F150">
        <v>723</v>
      </c>
      <c r="G150">
        <v>749</v>
      </c>
      <c r="H150">
        <v>693</v>
      </c>
      <c r="I150">
        <v>731</v>
      </c>
      <c r="J150">
        <v>722</v>
      </c>
      <c r="K150">
        <v>857</v>
      </c>
      <c r="L150">
        <v>835</v>
      </c>
      <c r="M150">
        <v>904</v>
      </c>
      <c r="N150">
        <v>886</v>
      </c>
    </row>
    <row r="151" spans="1:14">
      <c r="A151">
        <v>791</v>
      </c>
      <c r="B151">
        <v>741</v>
      </c>
      <c r="C151">
        <v>793</v>
      </c>
      <c r="D151">
        <v>673</v>
      </c>
      <c r="E151">
        <v>785</v>
      </c>
      <c r="F151">
        <v>723</v>
      </c>
      <c r="G151">
        <v>747</v>
      </c>
      <c r="H151">
        <v>693</v>
      </c>
      <c r="I151">
        <v>731</v>
      </c>
      <c r="J151">
        <v>722</v>
      </c>
      <c r="K151">
        <v>857</v>
      </c>
      <c r="L151">
        <v>835</v>
      </c>
      <c r="M151">
        <v>904</v>
      </c>
      <c r="N151">
        <v>886</v>
      </c>
    </row>
    <row r="152" spans="1:14">
      <c r="A152">
        <v>791</v>
      </c>
      <c r="B152">
        <v>739</v>
      </c>
      <c r="C152">
        <v>793</v>
      </c>
      <c r="D152">
        <v>673</v>
      </c>
      <c r="E152">
        <v>785</v>
      </c>
      <c r="F152">
        <v>723</v>
      </c>
      <c r="G152">
        <v>746</v>
      </c>
      <c r="H152">
        <v>693</v>
      </c>
      <c r="I152">
        <v>731</v>
      </c>
      <c r="J152">
        <v>722</v>
      </c>
      <c r="K152">
        <v>857</v>
      </c>
      <c r="L152">
        <v>835</v>
      </c>
      <c r="M152">
        <v>904</v>
      </c>
      <c r="N152">
        <v>886</v>
      </c>
    </row>
    <row r="153" spans="1:14">
      <c r="A153">
        <v>791</v>
      </c>
      <c r="B153">
        <v>739</v>
      </c>
      <c r="C153">
        <v>793</v>
      </c>
      <c r="D153">
        <v>673</v>
      </c>
      <c r="E153">
        <v>785</v>
      </c>
      <c r="F153">
        <v>723</v>
      </c>
      <c r="G153">
        <v>746</v>
      </c>
      <c r="H153">
        <v>693</v>
      </c>
      <c r="I153">
        <v>731</v>
      </c>
      <c r="J153">
        <v>722</v>
      </c>
      <c r="K153">
        <v>857</v>
      </c>
      <c r="L153">
        <v>835</v>
      </c>
      <c r="M153">
        <v>904</v>
      </c>
      <c r="N153">
        <v>886</v>
      </c>
    </row>
    <row r="154" spans="1:14">
      <c r="A154">
        <v>791</v>
      </c>
      <c r="B154">
        <v>739</v>
      </c>
      <c r="C154">
        <v>793</v>
      </c>
      <c r="D154">
        <v>673</v>
      </c>
      <c r="E154">
        <v>785</v>
      </c>
      <c r="F154">
        <v>723</v>
      </c>
      <c r="G154">
        <v>746</v>
      </c>
      <c r="H154">
        <v>693</v>
      </c>
      <c r="I154">
        <v>731</v>
      </c>
      <c r="J154">
        <v>722</v>
      </c>
      <c r="K154">
        <v>857</v>
      </c>
      <c r="L154">
        <v>835</v>
      </c>
      <c r="M154">
        <v>904</v>
      </c>
      <c r="N154">
        <v>886</v>
      </c>
    </row>
    <row r="155" spans="1:14">
      <c r="A155">
        <v>791</v>
      </c>
      <c r="B155">
        <v>739</v>
      </c>
      <c r="C155">
        <v>793</v>
      </c>
      <c r="D155">
        <v>673</v>
      </c>
      <c r="E155">
        <v>785</v>
      </c>
      <c r="F155">
        <v>723</v>
      </c>
      <c r="G155">
        <v>746</v>
      </c>
      <c r="H155">
        <v>693</v>
      </c>
      <c r="I155">
        <v>731</v>
      </c>
      <c r="J155">
        <v>722</v>
      </c>
      <c r="K155">
        <v>857</v>
      </c>
      <c r="L155">
        <v>835</v>
      </c>
      <c r="M155">
        <v>904</v>
      </c>
      <c r="N155">
        <v>886</v>
      </c>
    </row>
    <row r="156" spans="1:14">
      <c r="A156">
        <v>791</v>
      </c>
      <c r="B156">
        <v>739</v>
      </c>
      <c r="C156">
        <v>793</v>
      </c>
      <c r="D156">
        <v>673</v>
      </c>
      <c r="E156">
        <v>785</v>
      </c>
      <c r="F156">
        <v>723</v>
      </c>
      <c r="G156">
        <v>746</v>
      </c>
      <c r="H156">
        <v>693</v>
      </c>
      <c r="I156">
        <v>731</v>
      </c>
      <c r="J156">
        <v>722</v>
      </c>
      <c r="K156">
        <v>857</v>
      </c>
      <c r="L156">
        <v>835</v>
      </c>
      <c r="M156">
        <v>904</v>
      </c>
      <c r="N156">
        <v>886</v>
      </c>
    </row>
    <row r="157" spans="1:14">
      <c r="A157">
        <v>791</v>
      </c>
      <c r="B157">
        <v>739</v>
      </c>
      <c r="C157">
        <v>793</v>
      </c>
      <c r="D157">
        <v>673</v>
      </c>
      <c r="E157">
        <v>785</v>
      </c>
      <c r="F157">
        <v>723</v>
      </c>
      <c r="G157">
        <v>746</v>
      </c>
      <c r="H157">
        <v>693</v>
      </c>
      <c r="I157">
        <v>731</v>
      </c>
      <c r="J157">
        <v>722</v>
      </c>
      <c r="K157">
        <v>857</v>
      </c>
      <c r="L157">
        <v>835</v>
      </c>
      <c r="M157">
        <v>904</v>
      </c>
      <c r="N157">
        <v>886</v>
      </c>
    </row>
    <row r="158" spans="1:14">
      <c r="A158">
        <v>791</v>
      </c>
      <c r="B158">
        <v>739</v>
      </c>
      <c r="C158">
        <v>793</v>
      </c>
      <c r="D158">
        <v>673</v>
      </c>
      <c r="E158">
        <v>785</v>
      </c>
      <c r="F158">
        <v>723</v>
      </c>
      <c r="G158">
        <v>746</v>
      </c>
      <c r="H158">
        <v>693</v>
      </c>
      <c r="I158">
        <v>731</v>
      </c>
      <c r="J158">
        <v>722</v>
      </c>
      <c r="K158">
        <v>857</v>
      </c>
      <c r="L158">
        <v>835</v>
      </c>
      <c r="M158">
        <v>904</v>
      </c>
      <c r="N158">
        <v>886</v>
      </c>
    </row>
    <row r="159" spans="1:14">
      <c r="A159">
        <v>791</v>
      </c>
      <c r="B159">
        <v>739</v>
      </c>
      <c r="C159">
        <v>793</v>
      </c>
      <c r="D159">
        <v>673</v>
      </c>
      <c r="E159">
        <v>785</v>
      </c>
      <c r="F159">
        <v>723</v>
      </c>
      <c r="G159">
        <v>746</v>
      </c>
      <c r="H159">
        <v>693</v>
      </c>
      <c r="I159">
        <v>731</v>
      </c>
      <c r="J159">
        <v>722</v>
      </c>
      <c r="K159">
        <v>857</v>
      </c>
      <c r="L159">
        <v>835</v>
      </c>
      <c r="M159">
        <v>904</v>
      </c>
      <c r="N159">
        <v>886</v>
      </c>
    </row>
    <row r="160" spans="1:14">
      <c r="A160">
        <v>791</v>
      </c>
      <c r="B160">
        <v>739</v>
      </c>
      <c r="C160">
        <v>793</v>
      </c>
      <c r="D160">
        <v>673</v>
      </c>
      <c r="E160">
        <v>785</v>
      </c>
      <c r="F160">
        <v>723</v>
      </c>
      <c r="G160">
        <v>746</v>
      </c>
      <c r="H160">
        <v>693</v>
      </c>
      <c r="I160">
        <v>731</v>
      </c>
      <c r="J160">
        <v>722</v>
      </c>
      <c r="K160">
        <v>857</v>
      </c>
      <c r="L160">
        <v>835</v>
      </c>
      <c r="M160">
        <v>904</v>
      </c>
      <c r="N160">
        <v>886</v>
      </c>
    </row>
    <row r="161" spans="1:14">
      <c r="A161">
        <v>791</v>
      </c>
      <c r="B161">
        <v>739</v>
      </c>
      <c r="C161">
        <v>793</v>
      </c>
      <c r="D161">
        <v>673</v>
      </c>
      <c r="E161">
        <v>785</v>
      </c>
      <c r="F161">
        <v>723</v>
      </c>
      <c r="G161">
        <v>746</v>
      </c>
      <c r="H161">
        <v>693</v>
      </c>
      <c r="I161">
        <v>731</v>
      </c>
      <c r="J161">
        <v>722</v>
      </c>
      <c r="K161">
        <v>857</v>
      </c>
      <c r="L161">
        <v>835</v>
      </c>
      <c r="M161">
        <v>904</v>
      </c>
      <c r="N161">
        <v>886</v>
      </c>
    </row>
    <row r="162" spans="1:14">
      <c r="A162">
        <v>791</v>
      </c>
      <c r="B162">
        <v>739</v>
      </c>
      <c r="C162">
        <v>793</v>
      </c>
      <c r="D162">
        <v>673</v>
      </c>
      <c r="E162">
        <v>785</v>
      </c>
      <c r="F162">
        <v>723</v>
      </c>
      <c r="G162">
        <v>746</v>
      </c>
      <c r="H162">
        <v>693</v>
      </c>
      <c r="I162">
        <v>731</v>
      </c>
      <c r="J162">
        <v>722</v>
      </c>
      <c r="K162">
        <v>857</v>
      </c>
      <c r="L162">
        <v>835</v>
      </c>
      <c r="M162">
        <v>904</v>
      </c>
      <c r="N162">
        <v>886</v>
      </c>
    </row>
    <row r="163" spans="1:14">
      <c r="A163">
        <v>791</v>
      </c>
      <c r="B163">
        <v>739</v>
      </c>
      <c r="C163">
        <v>793</v>
      </c>
      <c r="D163">
        <v>673</v>
      </c>
      <c r="E163">
        <v>785</v>
      </c>
      <c r="F163">
        <v>723</v>
      </c>
      <c r="G163">
        <v>746</v>
      </c>
      <c r="H163">
        <v>693</v>
      </c>
      <c r="I163">
        <v>731</v>
      </c>
      <c r="J163">
        <v>722</v>
      </c>
      <c r="K163">
        <v>857</v>
      </c>
      <c r="L163">
        <v>835</v>
      </c>
      <c r="M163">
        <v>904</v>
      </c>
      <c r="N163">
        <v>886</v>
      </c>
    </row>
    <row r="164" spans="1:14">
      <c r="A164">
        <v>791</v>
      </c>
      <c r="B164">
        <v>739</v>
      </c>
      <c r="C164">
        <v>793</v>
      </c>
      <c r="D164">
        <v>673</v>
      </c>
      <c r="E164">
        <v>785</v>
      </c>
      <c r="F164">
        <v>723</v>
      </c>
      <c r="G164">
        <v>746</v>
      </c>
      <c r="H164">
        <v>693</v>
      </c>
      <c r="I164">
        <v>731</v>
      </c>
      <c r="J164">
        <v>722</v>
      </c>
      <c r="K164">
        <v>857</v>
      </c>
      <c r="L164">
        <v>835</v>
      </c>
      <c r="M164">
        <v>904</v>
      </c>
      <c r="N164">
        <v>886</v>
      </c>
    </row>
    <row r="165" spans="1:14">
      <c r="A165">
        <v>791</v>
      </c>
      <c r="B165">
        <v>739</v>
      </c>
      <c r="C165">
        <v>793</v>
      </c>
      <c r="D165">
        <v>673</v>
      </c>
      <c r="E165">
        <v>785</v>
      </c>
      <c r="F165">
        <v>723</v>
      </c>
      <c r="G165">
        <v>746</v>
      </c>
      <c r="H165">
        <v>693</v>
      </c>
      <c r="I165">
        <v>731</v>
      </c>
      <c r="J165">
        <v>722</v>
      </c>
      <c r="K165">
        <v>857</v>
      </c>
      <c r="L165">
        <v>835</v>
      </c>
      <c r="M165">
        <v>904</v>
      </c>
      <c r="N165">
        <v>886</v>
      </c>
    </row>
    <row r="166" spans="1:14">
      <c r="A166">
        <v>791</v>
      </c>
      <c r="B166">
        <v>739</v>
      </c>
      <c r="C166">
        <v>793</v>
      </c>
      <c r="D166">
        <v>673</v>
      </c>
      <c r="E166">
        <v>785</v>
      </c>
      <c r="F166">
        <v>723</v>
      </c>
      <c r="G166">
        <v>746</v>
      </c>
      <c r="H166">
        <v>693</v>
      </c>
      <c r="I166">
        <v>731</v>
      </c>
      <c r="J166">
        <v>722</v>
      </c>
      <c r="K166">
        <v>857</v>
      </c>
      <c r="L166">
        <v>835</v>
      </c>
      <c r="M166">
        <v>904</v>
      </c>
      <c r="N166">
        <v>886</v>
      </c>
    </row>
    <row r="167" spans="1:14">
      <c r="A167">
        <v>791</v>
      </c>
      <c r="B167">
        <v>739</v>
      </c>
      <c r="C167">
        <v>793</v>
      </c>
      <c r="D167">
        <v>673</v>
      </c>
      <c r="E167">
        <v>785</v>
      </c>
      <c r="F167">
        <v>723</v>
      </c>
      <c r="G167">
        <v>757</v>
      </c>
      <c r="H167">
        <v>693</v>
      </c>
      <c r="I167">
        <v>731</v>
      </c>
      <c r="J167">
        <v>722</v>
      </c>
      <c r="K167">
        <v>857</v>
      </c>
      <c r="L167">
        <v>835</v>
      </c>
      <c r="M167">
        <v>904</v>
      </c>
      <c r="N167">
        <v>886</v>
      </c>
    </row>
    <row r="168" spans="1:14">
      <c r="A168">
        <v>791</v>
      </c>
      <c r="B168">
        <v>739</v>
      </c>
      <c r="C168">
        <v>793</v>
      </c>
      <c r="D168">
        <v>673</v>
      </c>
      <c r="E168">
        <v>785</v>
      </c>
      <c r="F168">
        <v>723</v>
      </c>
      <c r="G168">
        <v>764</v>
      </c>
      <c r="H168">
        <v>693</v>
      </c>
      <c r="I168">
        <v>731</v>
      </c>
      <c r="J168">
        <v>722</v>
      </c>
      <c r="K168">
        <v>857</v>
      </c>
      <c r="L168">
        <v>835</v>
      </c>
      <c r="M168">
        <v>904</v>
      </c>
      <c r="N168">
        <v>886</v>
      </c>
    </row>
    <row r="169" spans="1:14">
      <c r="A169">
        <v>791</v>
      </c>
      <c r="B169">
        <v>739</v>
      </c>
      <c r="C169">
        <v>793</v>
      </c>
      <c r="D169">
        <v>673</v>
      </c>
      <c r="E169">
        <v>785</v>
      </c>
      <c r="F169">
        <v>723</v>
      </c>
      <c r="G169">
        <v>767</v>
      </c>
      <c r="H169">
        <v>693</v>
      </c>
      <c r="I169">
        <v>731</v>
      </c>
      <c r="J169">
        <v>722</v>
      </c>
      <c r="K169">
        <v>857</v>
      </c>
      <c r="L169">
        <v>835</v>
      </c>
      <c r="M169">
        <v>904</v>
      </c>
      <c r="N169">
        <v>886</v>
      </c>
    </row>
    <row r="170" spans="1:14">
      <c r="A170">
        <v>791</v>
      </c>
      <c r="B170">
        <v>739</v>
      </c>
      <c r="C170">
        <v>793</v>
      </c>
      <c r="D170">
        <v>673</v>
      </c>
      <c r="E170">
        <v>785</v>
      </c>
      <c r="F170">
        <v>723</v>
      </c>
      <c r="G170">
        <v>767</v>
      </c>
      <c r="H170">
        <v>693</v>
      </c>
      <c r="I170">
        <v>731</v>
      </c>
      <c r="J170">
        <v>722</v>
      </c>
      <c r="K170">
        <v>857</v>
      </c>
      <c r="L170">
        <v>835</v>
      </c>
      <c r="M170">
        <v>904</v>
      </c>
      <c r="N170">
        <v>886</v>
      </c>
    </row>
    <row r="171" spans="1:14">
      <c r="A171">
        <v>791</v>
      </c>
      <c r="B171">
        <v>739</v>
      </c>
      <c r="C171">
        <v>793</v>
      </c>
      <c r="D171">
        <v>673</v>
      </c>
      <c r="E171">
        <v>785</v>
      </c>
      <c r="F171">
        <v>723</v>
      </c>
      <c r="G171">
        <v>767</v>
      </c>
      <c r="H171">
        <v>693</v>
      </c>
      <c r="I171">
        <v>731</v>
      </c>
      <c r="J171">
        <v>722</v>
      </c>
      <c r="K171">
        <v>857</v>
      </c>
      <c r="L171">
        <v>835</v>
      </c>
      <c r="M171">
        <v>904</v>
      </c>
      <c r="N171">
        <v>886</v>
      </c>
    </row>
    <row r="172" spans="1:14">
      <c r="A172">
        <v>791</v>
      </c>
      <c r="B172">
        <v>739</v>
      </c>
      <c r="C172">
        <v>793</v>
      </c>
      <c r="D172">
        <v>673</v>
      </c>
      <c r="E172">
        <v>785</v>
      </c>
      <c r="F172">
        <v>723</v>
      </c>
      <c r="G172">
        <v>767</v>
      </c>
      <c r="H172">
        <v>693</v>
      </c>
      <c r="I172">
        <v>731</v>
      </c>
      <c r="J172">
        <v>722</v>
      </c>
      <c r="K172">
        <v>857</v>
      </c>
      <c r="L172">
        <v>835</v>
      </c>
      <c r="M172">
        <v>904</v>
      </c>
      <c r="N172">
        <v>886</v>
      </c>
    </row>
    <row r="173" spans="1:14">
      <c r="A173">
        <v>791</v>
      </c>
      <c r="B173">
        <v>739</v>
      </c>
      <c r="C173">
        <v>793</v>
      </c>
      <c r="D173">
        <v>673</v>
      </c>
      <c r="E173">
        <v>785</v>
      </c>
      <c r="F173">
        <v>723</v>
      </c>
      <c r="G173">
        <v>767</v>
      </c>
      <c r="H173">
        <v>693</v>
      </c>
      <c r="I173">
        <v>731</v>
      </c>
      <c r="J173">
        <v>722</v>
      </c>
      <c r="K173">
        <v>857</v>
      </c>
      <c r="L173">
        <v>835</v>
      </c>
      <c r="M173">
        <v>904</v>
      </c>
      <c r="N173">
        <v>886</v>
      </c>
    </row>
    <row r="174" spans="1:14">
      <c r="A174">
        <v>791</v>
      </c>
      <c r="B174">
        <v>739</v>
      </c>
      <c r="C174">
        <v>793</v>
      </c>
      <c r="D174">
        <v>673</v>
      </c>
      <c r="E174">
        <v>785</v>
      </c>
      <c r="F174">
        <v>723</v>
      </c>
      <c r="G174">
        <v>767</v>
      </c>
      <c r="H174">
        <v>693</v>
      </c>
      <c r="I174">
        <v>731</v>
      </c>
      <c r="J174">
        <v>722</v>
      </c>
      <c r="K174">
        <v>857</v>
      </c>
      <c r="L174">
        <v>835</v>
      </c>
      <c r="M174">
        <v>904</v>
      </c>
      <c r="N174">
        <v>886</v>
      </c>
    </row>
    <row r="175" spans="1:14">
      <c r="A175">
        <v>791</v>
      </c>
      <c r="B175">
        <v>739</v>
      </c>
      <c r="C175">
        <v>793</v>
      </c>
      <c r="D175">
        <v>673</v>
      </c>
      <c r="E175">
        <v>785</v>
      </c>
      <c r="F175">
        <v>723</v>
      </c>
      <c r="G175">
        <v>773</v>
      </c>
      <c r="H175">
        <v>693</v>
      </c>
      <c r="I175">
        <v>731</v>
      </c>
      <c r="J175">
        <v>722</v>
      </c>
      <c r="K175">
        <v>857</v>
      </c>
      <c r="L175">
        <v>835</v>
      </c>
      <c r="M175">
        <v>904</v>
      </c>
      <c r="N175">
        <v>886</v>
      </c>
    </row>
    <row r="176" spans="1:14">
      <c r="A176">
        <v>791</v>
      </c>
      <c r="B176">
        <v>739</v>
      </c>
      <c r="C176">
        <v>793</v>
      </c>
      <c r="D176">
        <v>673</v>
      </c>
      <c r="E176">
        <v>785</v>
      </c>
      <c r="F176">
        <v>723</v>
      </c>
      <c r="G176">
        <v>779</v>
      </c>
      <c r="H176">
        <v>693</v>
      </c>
      <c r="I176">
        <v>731</v>
      </c>
      <c r="J176">
        <v>722</v>
      </c>
      <c r="K176">
        <v>857</v>
      </c>
      <c r="L176">
        <v>835</v>
      </c>
      <c r="M176">
        <v>905</v>
      </c>
      <c r="N176">
        <v>886</v>
      </c>
    </row>
    <row r="177" spans="1:14">
      <c r="A177">
        <v>791</v>
      </c>
      <c r="B177">
        <v>739</v>
      </c>
      <c r="C177">
        <v>793</v>
      </c>
      <c r="D177">
        <v>673</v>
      </c>
      <c r="E177">
        <v>785</v>
      </c>
      <c r="F177">
        <v>723</v>
      </c>
      <c r="G177">
        <v>779</v>
      </c>
      <c r="H177">
        <v>693</v>
      </c>
      <c r="I177">
        <v>731</v>
      </c>
      <c r="J177">
        <v>722</v>
      </c>
      <c r="K177">
        <v>857</v>
      </c>
      <c r="L177">
        <v>835</v>
      </c>
      <c r="M177">
        <v>905</v>
      </c>
      <c r="N177">
        <v>886</v>
      </c>
    </row>
    <row r="178" spans="1:14">
      <c r="A178">
        <v>791</v>
      </c>
      <c r="B178">
        <v>739</v>
      </c>
      <c r="C178">
        <v>793</v>
      </c>
      <c r="D178">
        <v>673</v>
      </c>
      <c r="E178">
        <v>785</v>
      </c>
      <c r="F178">
        <v>723</v>
      </c>
      <c r="G178">
        <v>771</v>
      </c>
      <c r="H178">
        <v>693</v>
      </c>
      <c r="I178">
        <v>731</v>
      </c>
      <c r="J178">
        <v>722</v>
      </c>
      <c r="K178">
        <v>857</v>
      </c>
      <c r="L178">
        <v>835</v>
      </c>
      <c r="M178">
        <v>905</v>
      </c>
      <c r="N178">
        <v>886</v>
      </c>
    </row>
    <row r="179" spans="1:14">
      <c r="A179">
        <v>791</v>
      </c>
      <c r="B179">
        <v>739</v>
      </c>
      <c r="C179">
        <v>793</v>
      </c>
      <c r="D179">
        <v>673</v>
      </c>
      <c r="E179">
        <v>785</v>
      </c>
      <c r="F179">
        <v>723</v>
      </c>
      <c r="G179">
        <v>766</v>
      </c>
      <c r="H179">
        <v>693</v>
      </c>
      <c r="I179">
        <v>731</v>
      </c>
      <c r="J179">
        <v>722</v>
      </c>
      <c r="K179">
        <v>857</v>
      </c>
      <c r="L179">
        <v>835</v>
      </c>
      <c r="M179">
        <v>905</v>
      </c>
      <c r="N179">
        <v>886</v>
      </c>
    </row>
    <row r="180" spans="1:14">
      <c r="A180">
        <v>791</v>
      </c>
      <c r="B180">
        <v>739</v>
      </c>
      <c r="C180">
        <v>793</v>
      </c>
      <c r="D180">
        <v>673</v>
      </c>
      <c r="E180">
        <v>785</v>
      </c>
      <c r="F180">
        <v>723</v>
      </c>
      <c r="G180">
        <v>763</v>
      </c>
      <c r="H180">
        <v>693</v>
      </c>
      <c r="I180">
        <v>731</v>
      </c>
      <c r="J180">
        <v>722</v>
      </c>
      <c r="K180">
        <v>857</v>
      </c>
      <c r="L180">
        <v>835</v>
      </c>
      <c r="M180">
        <v>904</v>
      </c>
      <c r="N180">
        <v>886</v>
      </c>
    </row>
    <row r="181" spans="1:14">
      <c r="A181">
        <v>791</v>
      </c>
      <c r="B181">
        <v>739</v>
      </c>
      <c r="C181">
        <v>793</v>
      </c>
      <c r="D181">
        <v>673</v>
      </c>
      <c r="E181">
        <v>785</v>
      </c>
      <c r="F181">
        <v>723</v>
      </c>
      <c r="G181">
        <v>761</v>
      </c>
      <c r="H181">
        <v>693</v>
      </c>
      <c r="I181">
        <v>731</v>
      </c>
      <c r="J181">
        <v>722</v>
      </c>
      <c r="K181">
        <v>857</v>
      </c>
      <c r="L181">
        <v>835</v>
      </c>
      <c r="M181">
        <v>904</v>
      </c>
      <c r="N181">
        <v>886</v>
      </c>
    </row>
    <row r="182" spans="1:14">
      <c r="A182">
        <v>791</v>
      </c>
      <c r="B182">
        <v>739</v>
      </c>
      <c r="C182">
        <v>793</v>
      </c>
      <c r="D182">
        <v>673</v>
      </c>
      <c r="E182">
        <v>785</v>
      </c>
      <c r="F182">
        <v>723</v>
      </c>
      <c r="G182">
        <v>759</v>
      </c>
      <c r="H182">
        <v>693</v>
      </c>
      <c r="I182">
        <v>731</v>
      </c>
      <c r="J182">
        <v>722</v>
      </c>
      <c r="K182">
        <v>857</v>
      </c>
      <c r="L182">
        <v>835</v>
      </c>
      <c r="M182">
        <v>904</v>
      </c>
      <c r="N182">
        <v>886</v>
      </c>
    </row>
    <row r="183" spans="1:14">
      <c r="A183">
        <v>791</v>
      </c>
      <c r="B183">
        <v>739</v>
      </c>
      <c r="C183">
        <v>793</v>
      </c>
      <c r="D183">
        <v>673</v>
      </c>
      <c r="E183">
        <v>785</v>
      </c>
      <c r="F183">
        <v>723</v>
      </c>
      <c r="G183">
        <v>753</v>
      </c>
      <c r="H183">
        <v>693</v>
      </c>
      <c r="I183">
        <v>731</v>
      </c>
      <c r="J183">
        <v>722</v>
      </c>
      <c r="K183">
        <v>857</v>
      </c>
      <c r="L183">
        <v>835</v>
      </c>
      <c r="M183">
        <v>904</v>
      </c>
      <c r="N183">
        <v>886</v>
      </c>
    </row>
    <row r="184" spans="1:14">
      <c r="A184">
        <v>791</v>
      </c>
      <c r="B184">
        <v>739</v>
      </c>
      <c r="C184">
        <v>793</v>
      </c>
      <c r="D184">
        <v>673</v>
      </c>
      <c r="E184">
        <v>785</v>
      </c>
      <c r="F184">
        <v>723</v>
      </c>
      <c r="G184">
        <v>749</v>
      </c>
      <c r="H184">
        <v>693</v>
      </c>
      <c r="I184">
        <v>731</v>
      </c>
      <c r="J184">
        <v>722</v>
      </c>
      <c r="K184">
        <v>857</v>
      </c>
      <c r="L184">
        <v>835</v>
      </c>
      <c r="M184">
        <v>904</v>
      </c>
      <c r="N184">
        <v>886</v>
      </c>
    </row>
    <row r="185" spans="1:14">
      <c r="A185">
        <v>791</v>
      </c>
      <c r="B185">
        <v>739</v>
      </c>
      <c r="C185">
        <v>793</v>
      </c>
      <c r="D185">
        <v>673</v>
      </c>
      <c r="E185">
        <v>785</v>
      </c>
      <c r="F185">
        <v>723</v>
      </c>
      <c r="G185">
        <v>747</v>
      </c>
      <c r="H185">
        <v>693</v>
      </c>
      <c r="I185">
        <v>731</v>
      </c>
      <c r="J185">
        <v>722</v>
      </c>
      <c r="K185">
        <v>857</v>
      </c>
      <c r="L185">
        <v>835</v>
      </c>
      <c r="M185">
        <v>905</v>
      </c>
      <c r="N185">
        <v>886</v>
      </c>
    </row>
    <row r="186" spans="1:14">
      <c r="A186">
        <v>791</v>
      </c>
      <c r="B186">
        <v>739</v>
      </c>
      <c r="C186">
        <v>793</v>
      </c>
      <c r="D186">
        <v>673</v>
      </c>
      <c r="E186">
        <v>785</v>
      </c>
      <c r="F186">
        <v>723</v>
      </c>
      <c r="G186">
        <v>747</v>
      </c>
      <c r="H186">
        <v>693</v>
      </c>
      <c r="I186">
        <v>731</v>
      </c>
      <c r="J186">
        <v>722</v>
      </c>
      <c r="K186">
        <v>857</v>
      </c>
      <c r="L186">
        <v>835</v>
      </c>
      <c r="M186">
        <v>905</v>
      </c>
      <c r="N186">
        <v>886</v>
      </c>
    </row>
    <row r="187" spans="1:14">
      <c r="A187">
        <v>791</v>
      </c>
      <c r="B187">
        <v>739</v>
      </c>
      <c r="C187">
        <v>793</v>
      </c>
      <c r="D187">
        <v>673</v>
      </c>
      <c r="E187">
        <v>785</v>
      </c>
      <c r="F187">
        <v>723</v>
      </c>
      <c r="G187">
        <v>747</v>
      </c>
      <c r="H187">
        <v>693</v>
      </c>
      <c r="I187">
        <v>731</v>
      </c>
      <c r="J187">
        <v>722</v>
      </c>
      <c r="K187">
        <v>857</v>
      </c>
      <c r="L187">
        <v>835</v>
      </c>
      <c r="M187">
        <v>905</v>
      </c>
      <c r="N187">
        <v>886</v>
      </c>
    </row>
    <row r="188" spans="1:14">
      <c r="A188">
        <v>791</v>
      </c>
      <c r="B188">
        <v>739</v>
      </c>
      <c r="C188">
        <v>793</v>
      </c>
      <c r="D188">
        <v>673</v>
      </c>
      <c r="E188">
        <v>785</v>
      </c>
      <c r="F188">
        <v>723</v>
      </c>
      <c r="G188">
        <v>747</v>
      </c>
      <c r="H188">
        <v>693</v>
      </c>
      <c r="I188">
        <v>731</v>
      </c>
      <c r="J188">
        <v>722</v>
      </c>
      <c r="K188">
        <v>857</v>
      </c>
      <c r="L188">
        <v>835</v>
      </c>
      <c r="M188">
        <v>905</v>
      </c>
      <c r="N188">
        <v>886</v>
      </c>
    </row>
    <row r="189" spans="1:14">
      <c r="A189">
        <v>791</v>
      </c>
      <c r="B189">
        <v>739</v>
      </c>
      <c r="C189">
        <v>793</v>
      </c>
      <c r="D189">
        <v>673</v>
      </c>
      <c r="E189">
        <v>785</v>
      </c>
      <c r="F189">
        <v>723</v>
      </c>
      <c r="G189">
        <v>747</v>
      </c>
      <c r="H189">
        <v>693</v>
      </c>
      <c r="I189">
        <v>731</v>
      </c>
      <c r="J189">
        <v>722</v>
      </c>
      <c r="K189">
        <v>857</v>
      </c>
      <c r="L189">
        <v>835</v>
      </c>
      <c r="M189">
        <v>905</v>
      </c>
      <c r="N189">
        <v>886</v>
      </c>
    </row>
    <row r="190" spans="1:14">
      <c r="A190">
        <v>791</v>
      </c>
      <c r="B190">
        <v>739</v>
      </c>
      <c r="C190">
        <v>793</v>
      </c>
      <c r="D190">
        <v>673</v>
      </c>
      <c r="E190">
        <v>785</v>
      </c>
      <c r="F190">
        <v>723</v>
      </c>
      <c r="G190">
        <v>747</v>
      </c>
      <c r="H190">
        <v>693</v>
      </c>
      <c r="I190">
        <v>731</v>
      </c>
      <c r="J190">
        <v>722</v>
      </c>
      <c r="K190">
        <v>857</v>
      </c>
      <c r="L190">
        <v>835</v>
      </c>
      <c r="M190">
        <v>905</v>
      </c>
      <c r="N190">
        <v>886</v>
      </c>
    </row>
    <row r="191" spans="1:14">
      <c r="A191">
        <v>791</v>
      </c>
      <c r="B191">
        <v>739</v>
      </c>
      <c r="C191">
        <v>793</v>
      </c>
      <c r="D191">
        <v>673</v>
      </c>
      <c r="E191">
        <v>785</v>
      </c>
      <c r="F191">
        <v>723</v>
      </c>
      <c r="G191">
        <v>747</v>
      </c>
      <c r="H191">
        <v>693</v>
      </c>
      <c r="I191">
        <v>731</v>
      </c>
      <c r="J191">
        <v>722</v>
      </c>
      <c r="K191">
        <v>857</v>
      </c>
      <c r="L191">
        <v>835</v>
      </c>
      <c r="M191">
        <v>905</v>
      </c>
      <c r="N191">
        <v>886</v>
      </c>
    </row>
    <row r="192" spans="1:14">
      <c r="A192">
        <v>791</v>
      </c>
      <c r="B192">
        <v>739</v>
      </c>
      <c r="C192">
        <v>793</v>
      </c>
      <c r="D192">
        <v>673</v>
      </c>
      <c r="E192">
        <v>785</v>
      </c>
      <c r="F192">
        <v>723</v>
      </c>
      <c r="G192">
        <v>756</v>
      </c>
      <c r="H192">
        <v>693</v>
      </c>
      <c r="I192">
        <v>731</v>
      </c>
      <c r="J192">
        <v>722</v>
      </c>
      <c r="K192">
        <v>857</v>
      </c>
      <c r="L192">
        <v>835</v>
      </c>
      <c r="M192">
        <v>905</v>
      </c>
      <c r="N192">
        <v>886</v>
      </c>
    </row>
    <row r="193" spans="1:14">
      <c r="A193">
        <v>791</v>
      </c>
      <c r="B193">
        <v>739</v>
      </c>
      <c r="C193">
        <v>793</v>
      </c>
      <c r="D193">
        <v>673</v>
      </c>
      <c r="E193">
        <v>785</v>
      </c>
      <c r="F193">
        <v>723</v>
      </c>
      <c r="G193">
        <v>756</v>
      </c>
      <c r="H193">
        <v>693</v>
      </c>
      <c r="I193">
        <v>731</v>
      </c>
      <c r="J193">
        <v>722</v>
      </c>
      <c r="K193">
        <v>857</v>
      </c>
      <c r="L193">
        <v>835</v>
      </c>
      <c r="M193">
        <v>904</v>
      </c>
      <c r="N193">
        <v>886</v>
      </c>
    </row>
    <row r="194" spans="1:14">
      <c r="A194">
        <v>791</v>
      </c>
      <c r="B194">
        <v>739</v>
      </c>
      <c r="C194">
        <v>793</v>
      </c>
      <c r="D194">
        <v>673</v>
      </c>
      <c r="E194">
        <v>785</v>
      </c>
      <c r="F194">
        <v>723</v>
      </c>
      <c r="G194">
        <v>756</v>
      </c>
      <c r="H194">
        <v>693</v>
      </c>
      <c r="I194">
        <v>731</v>
      </c>
      <c r="J194">
        <v>722</v>
      </c>
      <c r="K194">
        <v>857</v>
      </c>
      <c r="L194">
        <v>835</v>
      </c>
      <c r="M194">
        <v>904</v>
      </c>
      <c r="N194">
        <v>886</v>
      </c>
    </row>
    <row r="195" spans="1:14">
      <c r="A195">
        <v>791</v>
      </c>
      <c r="B195">
        <v>739</v>
      </c>
      <c r="C195">
        <v>793</v>
      </c>
      <c r="D195">
        <v>673</v>
      </c>
      <c r="E195">
        <v>785</v>
      </c>
      <c r="F195">
        <v>723</v>
      </c>
      <c r="G195">
        <v>750</v>
      </c>
      <c r="H195">
        <v>693</v>
      </c>
      <c r="I195">
        <v>731</v>
      </c>
      <c r="J195">
        <v>722</v>
      </c>
      <c r="K195">
        <v>857</v>
      </c>
      <c r="L195">
        <v>835</v>
      </c>
      <c r="M195">
        <v>904</v>
      </c>
      <c r="N195">
        <v>886</v>
      </c>
    </row>
    <row r="196" spans="1:14">
      <c r="A196">
        <v>791</v>
      </c>
      <c r="B196">
        <v>739</v>
      </c>
      <c r="C196">
        <v>793</v>
      </c>
      <c r="D196">
        <v>673</v>
      </c>
      <c r="E196">
        <v>785</v>
      </c>
      <c r="F196">
        <v>723</v>
      </c>
      <c r="G196">
        <v>750</v>
      </c>
      <c r="H196">
        <v>693</v>
      </c>
      <c r="I196">
        <v>731</v>
      </c>
      <c r="J196">
        <v>722</v>
      </c>
      <c r="K196">
        <v>857</v>
      </c>
      <c r="L196">
        <v>835</v>
      </c>
      <c r="M196">
        <v>904</v>
      </c>
      <c r="N196">
        <v>886</v>
      </c>
    </row>
    <row r="197" spans="1:14">
      <c r="A197">
        <v>791</v>
      </c>
      <c r="B197">
        <v>739</v>
      </c>
      <c r="C197">
        <v>793</v>
      </c>
      <c r="D197">
        <v>673</v>
      </c>
      <c r="E197">
        <v>785</v>
      </c>
      <c r="F197">
        <v>723</v>
      </c>
      <c r="G197">
        <v>750</v>
      </c>
      <c r="H197">
        <v>693</v>
      </c>
      <c r="I197">
        <v>731</v>
      </c>
      <c r="J197">
        <v>722</v>
      </c>
      <c r="K197">
        <v>857</v>
      </c>
      <c r="L197">
        <v>835</v>
      </c>
      <c r="M197">
        <v>904</v>
      </c>
      <c r="N197">
        <v>886</v>
      </c>
    </row>
    <row r="198" spans="1:14">
      <c r="A198">
        <v>791</v>
      </c>
      <c r="B198">
        <v>739</v>
      </c>
      <c r="C198">
        <v>793</v>
      </c>
      <c r="D198">
        <v>673</v>
      </c>
      <c r="E198">
        <v>785</v>
      </c>
      <c r="F198">
        <v>723</v>
      </c>
      <c r="G198">
        <v>750</v>
      </c>
      <c r="H198">
        <v>693</v>
      </c>
      <c r="I198">
        <v>731</v>
      </c>
      <c r="J198">
        <v>722</v>
      </c>
      <c r="K198">
        <v>857</v>
      </c>
      <c r="L198">
        <v>835</v>
      </c>
      <c r="M198">
        <v>905</v>
      </c>
      <c r="N198">
        <v>886</v>
      </c>
    </row>
    <row r="199" spans="1:14">
      <c r="A199">
        <v>791</v>
      </c>
      <c r="B199">
        <v>739</v>
      </c>
      <c r="C199">
        <v>793</v>
      </c>
      <c r="D199">
        <v>673</v>
      </c>
      <c r="E199">
        <v>785</v>
      </c>
      <c r="F199">
        <v>723</v>
      </c>
      <c r="G199">
        <v>758</v>
      </c>
      <c r="H199">
        <v>693</v>
      </c>
      <c r="I199">
        <v>731</v>
      </c>
      <c r="J199">
        <v>722</v>
      </c>
      <c r="K199">
        <v>857</v>
      </c>
      <c r="L199">
        <v>835</v>
      </c>
      <c r="M199">
        <v>904</v>
      </c>
      <c r="N199">
        <v>886</v>
      </c>
    </row>
    <row r="200" spans="1:14">
      <c r="A200">
        <v>791</v>
      </c>
      <c r="B200">
        <v>739</v>
      </c>
      <c r="C200">
        <v>793</v>
      </c>
      <c r="D200">
        <v>677</v>
      </c>
      <c r="E200">
        <v>785</v>
      </c>
      <c r="F200">
        <v>723</v>
      </c>
      <c r="G200">
        <v>758</v>
      </c>
      <c r="H200">
        <v>693</v>
      </c>
      <c r="I200">
        <v>731</v>
      </c>
      <c r="J200">
        <v>722</v>
      </c>
      <c r="K200">
        <v>857</v>
      </c>
      <c r="L200">
        <v>835</v>
      </c>
      <c r="M200">
        <v>904</v>
      </c>
      <c r="N200">
        <v>886</v>
      </c>
    </row>
    <row r="201" spans="1:14">
      <c r="A201">
        <v>791</v>
      </c>
      <c r="B201">
        <v>739</v>
      </c>
      <c r="C201">
        <v>793</v>
      </c>
      <c r="D201">
        <v>677</v>
      </c>
      <c r="E201">
        <v>785</v>
      </c>
      <c r="F201">
        <v>723</v>
      </c>
      <c r="G201">
        <v>758</v>
      </c>
      <c r="H201">
        <v>693</v>
      </c>
      <c r="I201">
        <v>731</v>
      </c>
      <c r="J201">
        <v>722</v>
      </c>
      <c r="K201">
        <v>857</v>
      </c>
      <c r="L201">
        <v>835</v>
      </c>
      <c r="M201">
        <v>904</v>
      </c>
      <c r="N201">
        <v>886</v>
      </c>
    </row>
    <row r="202" spans="1:14">
      <c r="A202">
        <v>791</v>
      </c>
      <c r="B202">
        <v>739</v>
      </c>
      <c r="C202">
        <v>793</v>
      </c>
      <c r="D202">
        <v>677</v>
      </c>
      <c r="E202">
        <v>785</v>
      </c>
      <c r="F202">
        <v>723</v>
      </c>
      <c r="G202">
        <v>751</v>
      </c>
      <c r="H202">
        <v>693</v>
      </c>
      <c r="I202">
        <v>731</v>
      </c>
      <c r="J202">
        <v>722</v>
      </c>
      <c r="K202">
        <v>857</v>
      </c>
      <c r="L202">
        <v>835</v>
      </c>
      <c r="M202">
        <v>904</v>
      </c>
      <c r="N202">
        <v>886</v>
      </c>
    </row>
    <row r="203" spans="1:14">
      <c r="A203">
        <v>791</v>
      </c>
      <c r="B203">
        <v>739</v>
      </c>
      <c r="C203">
        <v>793</v>
      </c>
      <c r="D203">
        <v>677</v>
      </c>
      <c r="E203">
        <v>785</v>
      </c>
      <c r="F203">
        <v>723</v>
      </c>
      <c r="G203">
        <v>748</v>
      </c>
      <c r="H203">
        <v>693</v>
      </c>
      <c r="I203">
        <v>731</v>
      </c>
      <c r="J203">
        <v>722</v>
      </c>
      <c r="K203">
        <v>857</v>
      </c>
      <c r="L203">
        <v>835</v>
      </c>
      <c r="M203">
        <v>904</v>
      </c>
      <c r="N203">
        <v>886</v>
      </c>
    </row>
    <row r="204" spans="1:14">
      <c r="A204">
        <v>791</v>
      </c>
      <c r="B204">
        <v>739</v>
      </c>
      <c r="C204">
        <v>793</v>
      </c>
      <c r="D204">
        <v>677</v>
      </c>
      <c r="E204">
        <v>785</v>
      </c>
      <c r="F204">
        <v>723</v>
      </c>
      <c r="G204">
        <v>746</v>
      </c>
      <c r="H204">
        <v>693</v>
      </c>
      <c r="I204">
        <v>731</v>
      </c>
      <c r="J204">
        <v>722</v>
      </c>
      <c r="K204">
        <v>857</v>
      </c>
      <c r="L204">
        <v>835</v>
      </c>
      <c r="M204">
        <v>904</v>
      </c>
      <c r="N204">
        <v>886</v>
      </c>
    </row>
    <row r="205" spans="1:14">
      <c r="A205">
        <v>791</v>
      </c>
      <c r="B205">
        <v>739</v>
      </c>
      <c r="C205">
        <v>793</v>
      </c>
      <c r="D205">
        <v>677</v>
      </c>
      <c r="E205">
        <v>785</v>
      </c>
      <c r="F205">
        <v>723</v>
      </c>
      <c r="G205">
        <v>746</v>
      </c>
      <c r="H205">
        <v>693</v>
      </c>
      <c r="I205">
        <v>731</v>
      </c>
      <c r="J205">
        <v>722</v>
      </c>
      <c r="K205">
        <v>857</v>
      </c>
      <c r="L205">
        <v>835</v>
      </c>
      <c r="M205">
        <v>904</v>
      </c>
      <c r="N205">
        <v>886</v>
      </c>
    </row>
    <row r="206" spans="1:14">
      <c r="A206">
        <v>791</v>
      </c>
      <c r="B206">
        <v>739</v>
      </c>
      <c r="C206">
        <v>793</v>
      </c>
      <c r="D206">
        <v>677</v>
      </c>
      <c r="E206">
        <v>785</v>
      </c>
      <c r="F206">
        <v>723</v>
      </c>
      <c r="G206">
        <v>746</v>
      </c>
      <c r="H206">
        <v>693</v>
      </c>
      <c r="I206">
        <v>731</v>
      </c>
      <c r="J206">
        <v>722</v>
      </c>
      <c r="K206">
        <v>857</v>
      </c>
      <c r="L206">
        <v>835</v>
      </c>
      <c r="M206">
        <v>904</v>
      </c>
      <c r="N206">
        <v>886</v>
      </c>
    </row>
    <row r="207" spans="1:14">
      <c r="A207">
        <v>791</v>
      </c>
      <c r="B207">
        <v>739</v>
      </c>
      <c r="C207">
        <v>793</v>
      </c>
      <c r="D207">
        <v>677</v>
      </c>
      <c r="E207">
        <v>785</v>
      </c>
      <c r="F207">
        <v>723</v>
      </c>
      <c r="G207">
        <v>746</v>
      </c>
      <c r="H207">
        <v>693</v>
      </c>
      <c r="I207">
        <v>731</v>
      </c>
      <c r="J207">
        <v>722</v>
      </c>
      <c r="K207">
        <v>857</v>
      </c>
      <c r="L207">
        <v>835</v>
      </c>
      <c r="M207">
        <v>904</v>
      </c>
      <c r="N207">
        <v>886</v>
      </c>
    </row>
    <row r="208" spans="1:14">
      <c r="A208">
        <v>791</v>
      </c>
      <c r="B208">
        <v>739</v>
      </c>
      <c r="C208">
        <v>793</v>
      </c>
      <c r="D208">
        <v>677</v>
      </c>
      <c r="E208">
        <v>785</v>
      </c>
      <c r="F208">
        <v>723</v>
      </c>
      <c r="G208">
        <v>746</v>
      </c>
      <c r="H208">
        <v>693</v>
      </c>
      <c r="I208">
        <v>731</v>
      </c>
      <c r="J208">
        <v>722</v>
      </c>
      <c r="K208">
        <v>857</v>
      </c>
      <c r="L208">
        <v>835</v>
      </c>
      <c r="M208">
        <v>904</v>
      </c>
      <c r="N208">
        <v>886</v>
      </c>
    </row>
    <row r="209" spans="1:14">
      <c r="A209">
        <v>791</v>
      </c>
      <c r="B209">
        <v>739</v>
      </c>
      <c r="C209">
        <v>793</v>
      </c>
      <c r="D209">
        <v>677</v>
      </c>
      <c r="E209">
        <v>785</v>
      </c>
      <c r="F209">
        <v>723</v>
      </c>
      <c r="G209">
        <v>746</v>
      </c>
      <c r="H209">
        <v>693</v>
      </c>
      <c r="I209">
        <v>731</v>
      </c>
      <c r="J209">
        <v>722</v>
      </c>
      <c r="K209">
        <v>857</v>
      </c>
      <c r="L209">
        <v>835</v>
      </c>
      <c r="M209">
        <v>905</v>
      </c>
      <c r="N209">
        <v>886</v>
      </c>
    </row>
    <row r="210" spans="1:14">
      <c r="A210">
        <v>791</v>
      </c>
      <c r="B210">
        <v>739</v>
      </c>
      <c r="C210">
        <v>793</v>
      </c>
      <c r="D210">
        <v>677</v>
      </c>
      <c r="E210">
        <v>785</v>
      </c>
      <c r="F210">
        <v>723</v>
      </c>
      <c r="G210">
        <v>746</v>
      </c>
      <c r="H210">
        <v>693</v>
      </c>
      <c r="I210">
        <v>731</v>
      </c>
      <c r="J210">
        <v>722</v>
      </c>
      <c r="K210">
        <v>857</v>
      </c>
      <c r="L210">
        <v>835</v>
      </c>
      <c r="M210">
        <v>905</v>
      </c>
      <c r="N210">
        <v>886</v>
      </c>
    </row>
    <row r="211" spans="1:14">
      <c r="A211">
        <v>791</v>
      </c>
      <c r="B211">
        <v>739</v>
      </c>
      <c r="C211">
        <v>793</v>
      </c>
      <c r="D211">
        <v>677</v>
      </c>
      <c r="E211">
        <v>785</v>
      </c>
      <c r="F211">
        <v>723</v>
      </c>
      <c r="G211">
        <v>746</v>
      </c>
      <c r="H211">
        <v>706</v>
      </c>
      <c r="I211">
        <v>731</v>
      </c>
      <c r="J211">
        <v>722</v>
      </c>
      <c r="K211">
        <v>857</v>
      </c>
      <c r="L211">
        <v>835</v>
      </c>
      <c r="M211">
        <v>905</v>
      </c>
      <c r="N211">
        <v>886</v>
      </c>
    </row>
    <row r="212" spans="1:14">
      <c r="A212">
        <v>791</v>
      </c>
      <c r="B212">
        <v>739</v>
      </c>
      <c r="C212">
        <v>793</v>
      </c>
      <c r="D212">
        <v>677</v>
      </c>
      <c r="E212">
        <v>785</v>
      </c>
      <c r="F212">
        <v>723</v>
      </c>
      <c r="G212">
        <v>746</v>
      </c>
      <c r="H212">
        <v>706</v>
      </c>
      <c r="I212">
        <v>731</v>
      </c>
      <c r="J212">
        <v>722</v>
      </c>
      <c r="K212">
        <v>857</v>
      </c>
      <c r="L212">
        <v>835</v>
      </c>
      <c r="M212">
        <v>905</v>
      </c>
      <c r="N212">
        <v>886</v>
      </c>
    </row>
    <row r="213" spans="1:14">
      <c r="A213">
        <v>791</v>
      </c>
      <c r="B213">
        <v>739</v>
      </c>
      <c r="C213">
        <v>793</v>
      </c>
      <c r="D213">
        <v>677</v>
      </c>
      <c r="E213">
        <v>785</v>
      </c>
      <c r="F213">
        <v>723</v>
      </c>
      <c r="G213">
        <v>746</v>
      </c>
      <c r="H213">
        <v>714</v>
      </c>
      <c r="I213">
        <v>731</v>
      </c>
      <c r="J213">
        <v>722</v>
      </c>
      <c r="K213">
        <v>857</v>
      </c>
      <c r="L213">
        <v>835</v>
      </c>
      <c r="M213">
        <v>905</v>
      </c>
      <c r="N213">
        <v>886</v>
      </c>
    </row>
    <row r="214" spans="1:14">
      <c r="A214">
        <v>791</v>
      </c>
      <c r="B214">
        <v>739</v>
      </c>
      <c r="C214">
        <v>793</v>
      </c>
      <c r="D214">
        <v>677</v>
      </c>
      <c r="E214">
        <v>785</v>
      </c>
      <c r="F214">
        <v>723</v>
      </c>
      <c r="G214">
        <v>746</v>
      </c>
      <c r="H214">
        <v>718</v>
      </c>
      <c r="I214">
        <v>731</v>
      </c>
      <c r="J214">
        <v>722</v>
      </c>
      <c r="K214">
        <v>857</v>
      </c>
      <c r="L214">
        <v>835</v>
      </c>
      <c r="M214">
        <v>904</v>
      </c>
      <c r="N214">
        <v>886</v>
      </c>
    </row>
    <row r="215" spans="1:14">
      <c r="A215">
        <v>791</v>
      </c>
      <c r="B215">
        <v>739</v>
      </c>
      <c r="C215">
        <v>793</v>
      </c>
      <c r="D215">
        <v>677</v>
      </c>
      <c r="E215">
        <v>785</v>
      </c>
      <c r="F215">
        <v>723</v>
      </c>
      <c r="G215">
        <v>746</v>
      </c>
      <c r="H215">
        <v>732</v>
      </c>
      <c r="I215">
        <v>731</v>
      </c>
      <c r="J215">
        <v>722</v>
      </c>
      <c r="K215">
        <v>857</v>
      </c>
      <c r="L215">
        <v>835</v>
      </c>
      <c r="M215">
        <v>905</v>
      </c>
      <c r="N215">
        <v>886</v>
      </c>
    </row>
    <row r="216" spans="1:14">
      <c r="A216">
        <v>791</v>
      </c>
      <c r="B216">
        <v>739</v>
      </c>
      <c r="C216">
        <v>793</v>
      </c>
      <c r="D216">
        <v>677</v>
      </c>
      <c r="E216">
        <v>785</v>
      </c>
      <c r="F216">
        <v>723</v>
      </c>
      <c r="G216">
        <v>746</v>
      </c>
      <c r="H216">
        <v>732</v>
      </c>
      <c r="I216">
        <v>731</v>
      </c>
      <c r="J216">
        <v>722</v>
      </c>
      <c r="K216">
        <v>857</v>
      </c>
      <c r="L216">
        <v>835</v>
      </c>
      <c r="M216">
        <v>905</v>
      </c>
      <c r="N216">
        <v>886</v>
      </c>
    </row>
    <row r="217" spans="1:14">
      <c r="A217">
        <v>791</v>
      </c>
      <c r="B217">
        <v>739</v>
      </c>
      <c r="C217">
        <v>793</v>
      </c>
      <c r="D217">
        <v>677</v>
      </c>
      <c r="E217">
        <v>785</v>
      </c>
      <c r="F217">
        <v>723</v>
      </c>
      <c r="G217">
        <v>746</v>
      </c>
      <c r="H217">
        <v>722</v>
      </c>
      <c r="I217">
        <v>731</v>
      </c>
      <c r="J217">
        <v>722</v>
      </c>
      <c r="K217">
        <v>857</v>
      </c>
      <c r="L217">
        <v>835</v>
      </c>
      <c r="M217">
        <v>904</v>
      </c>
      <c r="N217">
        <v>886</v>
      </c>
    </row>
    <row r="218" spans="1:14">
      <c r="A218">
        <v>791</v>
      </c>
      <c r="B218">
        <v>739</v>
      </c>
      <c r="C218">
        <v>793</v>
      </c>
      <c r="D218">
        <v>677</v>
      </c>
      <c r="E218">
        <v>785</v>
      </c>
      <c r="F218">
        <v>723</v>
      </c>
      <c r="G218">
        <v>746</v>
      </c>
      <c r="H218">
        <v>719</v>
      </c>
      <c r="I218">
        <v>731</v>
      </c>
      <c r="J218">
        <v>722</v>
      </c>
      <c r="K218">
        <v>857</v>
      </c>
      <c r="L218">
        <v>835</v>
      </c>
      <c r="M218">
        <v>904</v>
      </c>
      <c r="N218">
        <v>886</v>
      </c>
    </row>
    <row r="219" spans="1:14">
      <c r="A219">
        <v>791</v>
      </c>
      <c r="B219">
        <v>739</v>
      </c>
      <c r="C219">
        <v>793</v>
      </c>
      <c r="D219">
        <v>677</v>
      </c>
      <c r="E219">
        <v>785</v>
      </c>
      <c r="F219">
        <v>723</v>
      </c>
      <c r="G219">
        <v>746</v>
      </c>
      <c r="H219">
        <v>716</v>
      </c>
      <c r="I219">
        <v>731</v>
      </c>
      <c r="J219">
        <v>722</v>
      </c>
      <c r="K219">
        <v>857</v>
      </c>
      <c r="L219">
        <v>835</v>
      </c>
      <c r="M219">
        <v>904</v>
      </c>
      <c r="N219">
        <v>886</v>
      </c>
    </row>
    <row r="220" spans="1:14">
      <c r="A220">
        <v>791</v>
      </c>
      <c r="B220">
        <v>739</v>
      </c>
      <c r="C220">
        <v>793</v>
      </c>
      <c r="D220">
        <v>677</v>
      </c>
      <c r="E220">
        <v>785</v>
      </c>
      <c r="F220">
        <v>723</v>
      </c>
      <c r="G220">
        <v>746</v>
      </c>
      <c r="H220">
        <v>714</v>
      </c>
      <c r="I220">
        <v>731</v>
      </c>
      <c r="J220">
        <v>722</v>
      </c>
      <c r="K220">
        <v>857</v>
      </c>
      <c r="L220">
        <v>835</v>
      </c>
      <c r="M220">
        <v>904</v>
      </c>
      <c r="N220">
        <v>886</v>
      </c>
    </row>
    <row r="221" spans="1:14">
      <c r="A221">
        <v>791</v>
      </c>
      <c r="B221">
        <v>739</v>
      </c>
      <c r="C221">
        <v>793</v>
      </c>
      <c r="D221">
        <v>677</v>
      </c>
      <c r="E221">
        <v>785</v>
      </c>
      <c r="F221">
        <v>723</v>
      </c>
      <c r="G221">
        <v>746</v>
      </c>
      <c r="H221">
        <v>746</v>
      </c>
      <c r="I221">
        <v>731</v>
      </c>
      <c r="J221">
        <v>722</v>
      </c>
      <c r="K221">
        <v>857</v>
      </c>
      <c r="L221">
        <v>835</v>
      </c>
      <c r="M221">
        <v>904</v>
      </c>
      <c r="N221">
        <v>885</v>
      </c>
    </row>
    <row r="222" spans="1:14">
      <c r="A222">
        <v>791</v>
      </c>
      <c r="B222">
        <v>739</v>
      </c>
      <c r="C222">
        <v>793</v>
      </c>
      <c r="D222">
        <v>677</v>
      </c>
      <c r="E222">
        <v>785</v>
      </c>
      <c r="F222">
        <v>723</v>
      </c>
      <c r="G222">
        <v>746</v>
      </c>
      <c r="H222">
        <v>711</v>
      </c>
      <c r="I222">
        <v>731</v>
      </c>
      <c r="J222">
        <v>722</v>
      </c>
      <c r="K222">
        <v>857</v>
      </c>
      <c r="L222">
        <v>835</v>
      </c>
      <c r="M222">
        <v>904</v>
      </c>
      <c r="N222">
        <v>885</v>
      </c>
    </row>
    <row r="223" spans="1:14">
      <c r="A223">
        <v>791</v>
      </c>
      <c r="B223">
        <v>739</v>
      </c>
      <c r="C223">
        <v>793</v>
      </c>
      <c r="D223">
        <v>677</v>
      </c>
      <c r="E223">
        <v>1023</v>
      </c>
      <c r="F223">
        <v>723</v>
      </c>
      <c r="G223">
        <v>746</v>
      </c>
      <c r="H223">
        <v>707</v>
      </c>
      <c r="I223">
        <v>731</v>
      </c>
      <c r="J223">
        <v>722</v>
      </c>
      <c r="K223">
        <v>857</v>
      </c>
      <c r="L223">
        <v>835</v>
      </c>
      <c r="M223">
        <v>904</v>
      </c>
      <c r="N223">
        <v>885</v>
      </c>
    </row>
    <row r="224" spans="1:14">
      <c r="A224">
        <v>791</v>
      </c>
      <c r="B224">
        <v>739</v>
      </c>
      <c r="C224">
        <v>793</v>
      </c>
      <c r="D224">
        <v>677</v>
      </c>
      <c r="E224">
        <v>787</v>
      </c>
      <c r="F224">
        <v>723</v>
      </c>
      <c r="G224">
        <v>746</v>
      </c>
      <c r="H224">
        <v>696</v>
      </c>
      <c r="I224">
        <v>731</v>
      </c>
      <c r="J224">
        <v>722</v>
      </c>
      <c r="K224">
        <v>857</v>
      </c>
      <c r="L224">
        <v>835</v>
      </c>
      <c r="M224">
        <v>905</v>
      </c>
      <c r="N224">
        <v>885</v>
      </c>
    </row>
    <row r="225" spans="1:14">
      <c r="A225">
        <v>791</v>
      </c>
      <c r="B225">
        <v>739</v>
      </c>
      <c r="C225">
        <v>793</v>
      </c>
      <c r="D225">
        <v>677</v>
      </c>
      <c r="E225">
        <v>787</v>
      </c>
      <c r="F225">
        <v>723</v>
      </c>
      <c r="G225">
        <v>746</v>
      </c>
      <c r="H225">
        <v>691</v>
      </c>
      <c r="I225">
        <v>731</v>
      </c>
      <c r="J225">
        <v>722</v>
      </c>
      <c r="K225">
        <v>857</v>
      </c>
      <c r="L225">
        <v>835</v>
      </c>
      <c r="M225">
        <v>904</v>
      </c>
      <c r="N225">
        <v>885</v>
      </c>
    </row>
    <row r="226" spans="1:14">
      <c r="A226">
        <v>791</v>
      </c>
      <c r="B226">
        <v>739</v>
      </c>
      <c r="C226">
        <v>793</v>
      </c>
      <c r="D226">
        <v>677</v>
      </c>
      <c r="E226">
        <v>787</v>
      </c>
      <c r="F226">
        <v>723</v>
      </c>
      <c r="G226">
        <v>746</v>
      </c>
      <c r="H226">
        <v>689</v>
      </c>
      <c r="I226">
        <v>731</v>
      </c>
      <c r="J226">
        <v>722</v>
      </c>
      <c r="K226">
        <v>857</v>
      </c>
      <c r="L226">
        <v>835</v>
      </c>
      <c r="M226">
        <v>904</v>
      </c>
      <c r="N226">
        <v>885</v>
      </c>
    </row>
    <row r="227" spans="1:14">
      <c r="A227">
        <v>791</v>
      </c>
      <c r="B227">
        <v>739</v>
      </c>
      <c r="C227">
        <v>793</v>
      </c>
      <c r="D227">
        <v>677</v>
      </c>
      <c r="E227">
        <v>787</v>
      </c>
      <c r="F227">
        <v>723</v>
      </c>
      <c r="G227">
        <v>746</v>
      </c>
      <c r="H227">
        <v>689</v>
      </c>
      <c r="I227">
        <v>731</v>
      </c>
      <c r="J227">
        <v>722</v>
      </c>
      <c r="K227">
        <v>857</v>
      </c>
      <c r="L227">
        <v>835</v>
      </c>
      <c r="M227">
        <v>904</v>
      </c>
      <c r="N227">
        <v>885</v>
      </c>
    </row>
    <row r="228" spans="1:14">
      <c r="A228">
        <v>791</v>
      </c>
      <c r="B228">
        <v>739</v>
      </c>
      <c r="C228">
        <v>793</v>
      </c>
      <c r="D228">
        <v>677</v>
      </c>
      <c r="E228">
        <v>787</v>
      </c>
      <c r="F228">
        <v>723</v>
      </c>
      <c r="G228">
        <v>746</v>
      </c>
      <c r="H228">
        <v>689</v>
      </c>
      <c r="I228">
        <v>731</v>
      </c>
      <c r="J228">
        <v>722</v>
      </c>
      <c r="K228">
        <v>857</v>
      </c>
      <c r="L228">
        <v>835</v>
      </c>
      <c r="M228">
        <v>904</v>
      </c>
      <c r="N228">
        <v>885</v>
      </c>
    </row>
    <row r="229" spans="1:14">
      <c r="A229">
        <v>791</v>
      </c>
      <c r="B229">
        <v>739</v>
      </c>
      <c r="C229">
        <v>793</v>
      </c>
      <c r="D229">
        <v>677</v>
      </c>
      <c r="E229">
        <v>787</v>
      </c>
      <c r="F229">
        <v>725</v>
      </c>
      <c r="G229">
        <v>746</v>
      </c>
      <c r="H229">
        <v>689</v>
      </c>
      <c r="I229">
        <v>731</v>
      </c>
      <c r="J229">
        <v>722</v>
      </c>
      <c r="K229">
        <v>857</v>
      </c>
      <c r="L229">
        <v>835</v>
      </c>
      <c r="M229">
        <v>904</v>
      </c>
      <c r="N229">
        <v>885</v>
      </c>
    </row>
    <row r="230" spans="1:14">
      <c r="A230">
        <v>791</v>
      </c>
      <c r="B230">
        <v>739</v>
      </c>
      <c r="C230">
        <v>793</v>
      </c>
      <c r="D230">
        <v>677</v>
      </c>
      <c r="E230">
        <v>787</v>
      </c>
      <c r="F230">
        <v>725</v>
      </c>
      <c r="G230">
        <v>746</v>
      </c>
      <c r="H230">
        <v>689</v>
      </c>
      <c r="I230">
        <v>731</v>
      </c>
      <c r="J230">
        <v>722</v>
      </c>
      <c r="K230">
        <v>857</v>
      </c>
      <c r="L230">
        <v>835</v>
      </c>
      <c r="M230">
        <v>904</v>
      </c>
      <c r="N230">
        <v>885</v>
      </c>
    </row>
    <row r="231" spans="1:14">
      <c r="A231">
        <v>791</v>
      </c>
      <c r="B231">
        <v>739</v>
      </c>
      <c r="C231">
        <v>793</v>
      </c>
      <c r="D231">
        <v>677</v>
      </c>
      <c r="E231">
        <v>787</v>
      </c>
      <c r="F231">
        <v>725</v>
      </c>
      <c r="G231">
        <v>746</v>
      </c>
      <c r="H231">
        <v>689</v>
      </c>
      <c r="I231">
        <v>731</v>
      </c>
      <c r="J231">
        <v>722</v>
      </c>
      <c r="K231">
        <v>857</v>
      </c>
      <c r="L231">
        <v>835</v>
      </c>
      <c r="M231">
        <v>904</v>
      </c>
      <c r="N231">
        <v>885</v>
      </c>
    </row>
    <row r="232" spans="1:14">
      <c r="A232">
        <v>791</v>
      </c>
      <c r="B232">
        <v>739</v>
      </c>
      <c r="C232">
        <v>793</v>
      </c>
      <c r="D232">
        <v>677</v>
      </c>
      <c r="E232">
        <v>787</v>
      </c>
      <c r="F232">
        <v>725</v>
      </c>
      <c r="G232">
        <v>746</v>
      </c>
      <c r="H232">
        <v>689</v>
      </c>
      <c r="I232">
        <v>731</v>
      </c>
      <c r="J232">
        <v>722</v>
      </c>
      <c r="K232">
        <v>857</v>
      </c>
      <c r="L232">
        <v>835</v>
      </c>
      <c r="M232">
        <v>904</v>
      </c>
      <c r="N232">
        <v>885</v>
      </c>
    </row>
    <row r="233" spans="1:14">
      <c r="A233">
        <v>791</v>
      </c>
      <c r="B233">
        <v>739</v>
      </c>
      <c r="C233">
        <v>793</v>
      </c>
      <c r="D233">
        <v>677</v>
      </c>
      <c r="E233">
        <v>787</v>
      </c>
      <c r="F233">
        <v>725</v>
      </c>
      <c r="G233">
        <v>746</v>
      </c>
      <c r="H233">
        <v>689</v>
      </c>
      <c r="I233">
        <v>731</v>
      </c>
      <c r="J233">
        <v>722</v>
      </c>
      <c r="K233">
        <v>857</v>
      </c>
      <c r="L233">
        <v>835</v>
      </c>
      <c r="M233">
        <v>904</v>
      </c>
      <c r="N233">
        <v>885</v>
      </c>
    </row>
    <row r="234" spans="1:14">
      <c r="A234">
        <v>791</v>
      </c>
      <c r="B234">
        <v>739</v>
      </c>
      <c r="C234">
        <v>793</v>
      </c>
      <c r="D234">
        <v>677</v>
      </c>
      <c r="E234">
        <v>787</v>
      </c>
      <c r="F234">
        <v>725</v>
      </c>
      <c r="G234">
        <v>746</v>
      </c>
      <c r="H234">
        <v>689</v>
      </c>
      <c r="I234">
        <v>731</v>
      </c>
      <c r="J234">
        <v>722</v>
      </c>
      <c r="K234">
        <v>857</v>
      </c>
      <c r="L234">
        <v>835</v>
      </c>
      <c r="M234">
        <v>904</v>
      </c>
      <c r="N234">
        <v>885</v>
      </c>
    </row>
    <row r="235" spans="1:14">
      <c r="A235">
        <v>791</v>
      </c>
      <c r="B235">
        <v>739</v>
      </c>
      <c r="C235">
        <v>793</v>
      </c>
      <c r="D235">
        <v>677</v>
      </c>
      <c r="E235">
        <v>787</v>
      </c>
      <c r="F235">
        <v>725</v>
      </c>
      <c r="G235">
        <v>746</v>
      </c>
      <c r="H235">
        <v>689</v>
      </c>
      <c r="I235">
        <v>731</v>
      </c>
      <c r="J235">
        <v>722</v>
      </c>
      <c r="K235">
        <v>857</v>
      </c>
      <c r="L235">
        <v>835</v>
      </c>
      <c r="M235">
        <v>904</v>
      </c>
      <c r="N235">
        <v>885</v>
      </c>
    </row>
    <row r="236" spans="1:14">
      <c r="A236">
        <v>791</v>
      </c>
      <c r="B236">
        <v>739</v>
      </c>
      <c r="C236">
        <v>793</v>
      </c>
      <c r="D236">
        <v>677</v>
      </c>
      <c r="E236">
        <v>787</v>
      </c>
      <c r="F236">
        <v>725</v>
      </c>
      <c r="G236">
        <v>746</v>
      </c>
      <c r="H236">
        <v>689</v>
      </c>
      <c r="I236">
        <v>731</v>
      </c>
      <c r="J236">
        <v>722</v>
      </c>
      <c r="K236">
        <v>857</v>
      </c>
      <c r="L236">
        <v>835</v>
      </c>
      <c r="M236">
        <v>904</v>
      </c>
      <c r="N236">
        <v>885</v>
      </c>
    </row>
    <row r="237" spans="1:14">
      <c r="A237">
        <v>791</v>
      </c>
      <c r="B237">
        <v>739</v>
      </c>
      <c r="C237">
        <v>793</v>
      </c>
      <c r="D237">
        <v>677</v>
      </c>
      <c r="E237">
        <v>787</v>
      </c>
      <c r="F237">
        <v>725</v>
      </c>
      <c r="G237">
        <v>746</v>
      </c>
      <c r="H237">
        <v>689</v>
      </c>
      <c r="I237">
        <v>731</v>
      </c>
      <c r="J237">
        <v>722</v>
      </c>
      <c r="K237">
        <v>857</v>
      </c>
      <c r="L237">
        <v>835</v>
      </c>
      <c r="M237">
        <v>904</v>
      </c>
      <c r="N237">
        <v>885</v>
      </c>
    </row>
    <row r="238" spans="1:14">
      <c r="A238">
        <v>791</v>
      </c>
      <c r="B238">
        <v>739</v>
      </c>
      <c r="C238">
        <v>793</v>
      </c>
      <c r="D238">
        <v>677</v>
      </c>
      <c r="E238">
        <v>787</v>
      </c>
      <c r="F238">
        <v>725</v>
      </c>
      <c r="G238">
        <v>746</v>
      </c>
      <c r="H238">
        <v>689</v>
      </c>
      <c r="I238">
        <v>731</v>
      </c>
      <c r="J238">
        <v>722</v>
      </c>
      <c r="K238">
        <v>857</v>
      </c>
      <c r="L238">
        <v>835</v>
      </c>
      <c r="M238">
        <v>904</v>
      </c>
      <c r="N238">
        <v>885</v>
      </c>
    </row>
    <row r="239" spans="1:14">
      <c r="A239">
        <v>791</v>
      </c>
      <c r="B239">
        <v>739</v>
      </c>
      <c r="C239">
        <v>793</v>
      </c>
      <c r="D239">
        <v>677</v>
      </c>
      <c r="E239">
        <v>787</v>
      </c>
      <c r="F239">
        <v>725</v>
      </c>
      <c r="G239">
        <v>746</v>
      </c>
      <c r="H239">
        <v>689</v>
      </c>
      <c r="I239">
        <v>731</v>
      </c>
      <c r="J239">
        <v>722</v>
      </c>
      <c r="K239">
        <v>857</v>
      </c>
      <c r="L239">
        <v>835</v>
      </c>
      <c r="M239">
        <v>904</v>
      </c>
      <c r="N239">
        <v>885</v>
      </c>
    </row>
    <row r="240" spans="1:14">
      <c r="A240">
        <v>791</v>
      </c>
      <c r="B240">
        <v>739</v>
      </c>
      <c r="C240">
        <v>793</v>
      </c>
      <c r="D240">
        <v>677</v>
      </c>
      <c r="E240">
        <v>787</v>
      </c>
      <c r="F240">
        <v>725</v>
      </c>
      <c r="G240">
        <v>746</v>
      </c>
      <c r="H240">
        <v>689</v>
      </c>
      <c r="I240">
        <v>731</v>
      </c>
      <c r="J240">
        <v>722</v>
      </c>
      <c r="K240">
        <v>857</v>
      </c>
      <c r="L240">
        <v>835</v>
      </c>
      <c r="M240">
        <v>904</v>
      </c>
      <c r="N240">
        <v>885</v>
      </c>
    </row>
    <row r="241" spans="1:14">
      <c r="A241">
        <v>791</v>
      </c>
      <c r="B241">
        <v>739</v>
      </c>
      <c r="C241">
        <v>793</v>
      </c>
      <c r="D241">
        <v>677</v>
      </c>
      <c r="E241">
        <v>787</v>
      </c>
      <c r="F241">
        <v>725</v>
      </c>
      <c r="G241">
        <v>746</v>
      </c>
      <c r="H241">
        <v>689</v>
      </c>
      <c r="I241">
        <v>731</v>
      </c>
      <c r="J241">
        <v>722</v>
      </c>
      <c r="K241">
        <v>857</v>
      </c>
      <c r="L241">
        <v>835</v>
      </c>
      <c r="M241">
        <v>904</v>
      </c>
      <c r="N241">
        <v>885</v>
      </c>
    </row>
    <row r="242" spans="1:14">
      <c r="A242">
        <v>791</v>
      </c>
      <c r="B242">
        <v>739</v>
      </c>
      <c r="C242">
        <v>793</v>
      </c>
      <c r="D242">
        <v>677</v>
      </c>
      <c r="E242">
        <v>787</v>
      </c>
      <c r="F242">
        <v>725</v>
      </c>
      <c r="G242">
        <v>746</v>
      </c>
      <c r="H242">
        <v>689</v>
      </c>
      <c r="I242">
        <v>731</v>
      </c>
      <c r="J242">
        <v>722</v>
      </c>
      <c r="K242">
        <v>857</v>
      </c>
      <c r="L242">
        <v>835</v>
      </c>
      <c r="M242">
        <v>904</v>
      </c>
      <c r="N242">
        <v>885</v>
      </c>
    </row>
    <row r="243" spans="1:14">
      <c r="A243">
        <v>791</v>
      </c>
      <c r="B243">
        <v>739</v>
      </c>
      <c r="C243">
        <v>793</v>
      </c>
      <c r="D243">
        <v>677</v>
      </c>
      <c r="E243">
        <v>787</v>
      </c>
      <c r="F243">
        <v>725</v>
      </c>
      <c r="G243">
        <v>746</v>
      </c>
      <c r="H243">
        <v>689</v>
      </c>
      <c r="I243">
        <v>731</v>
      </c>
      <c r="J243">
        <v>722</v>
      </c>
      <c r="K243">
        <v>857</v>
      </c>
      <c r="L243">
        <v>835</v>
      </c>
      <c r="M243">
        <v>904</v>
      </c>
      <c r="N243">
        <v>885</v>
      </c>
    </row>
    <row r="244" spans="1:14">
      <c r="A244">
        <v>791</v>
      </c>
      <c r="B244">
        <v>739</v>
      </c>
      <c r="C244">
        <v>793</v>
      </c>
      <c r="D244">
        <v>677</v>
      </c>
      <c r="E244">
        <v>787</v>
      </c>
      <c r="F244">
        <v>725</v>
      </c>
      <c r="G244">
        <v>746</v>
      </c>
      <c r="H244">
        <v>689</v>
      </c>
      <c r="I244">
        <v>731</v>
      </c>
      <c r="J244">
        <v>722</v>
      </c>
      <c r="K244">
        <v>857</v>
      </c>
      <c r="L244">
        <v>835</v>
      </c>
      <c r="M244">
        <v>904</v>
      </c>
      <c r="N244">
        <v>885</v>
      </c>
    </row>
    <row r="245" spans="1:14">
      <c r="A245">
        <v>791</v>
      </c>
      <c r="B245">
        <v>739</v>
      </c>
      <c r="C245">
        <v>793</v>
      </c>
      <c r="D245">
        <v>677</v>
      </c>
      <c r="E245">
        <v>787</v>
      </c>
      <c r="F245">
        <v>725</v>
      </c>
      <c r="G245">
        <v>746</v>
      </c>
      <c r="H245">
        <v>689</v>
      </c>
      <c r="I245">
        <v>731</v>
      </c>
      <c r="J245">
        <v>722</v>
      </c>
      <c r="K245">
        <v>857</v>
      </c>
      <c r="L245">
        <v>835</v>
      </c>
      <c r="M245">
        <v>904</v>
      </c>
      <c r="N245">
        <v>885</v>
      </c>
    </row>
    <row r="246" spans="1:14">
      <c r="A246">
        <v>791</v>
      </c>
      <c r="B246">
        <v>739</v>
      </c>
      <c r="C246">
        <v>793</v>
      </c>
      <c r="D246">
        <v>677</v>
      </c>
      <c r="E246">
        <v>787</v>
      </c>
      <c r="F246">
        <v>725</v>
      </c>
      <c r="G246">
        <v>746</v>
      </c>
      <c r="H246">
        <v>689</v>
      </c>
      <c r="I246">
        <v>731</v>
      </c>
      <c r="J246">
        <v>722</v>
      </c>
      <c r="K246">
        <v>857</v>
      </c>
      <c r="L246">
        <v>835</v>
      </c>
      <c r="M246">
        <v>904</v>
      </c>
      <c r="N246">
        <v>885</v>
      </c>
    </row>
    <row r="247" spans="1:14">
      <c r="A247">
        <v>791</v>
      </c>
      <c r="B247">
        <v>739</v>
      </c>
      <c r="C247">
        <v>793</v>
      </c>
      <c r="D247">
        <v>677</v>
      </c>
      <c r="E247">
        <v>787</v>
      </c>
      <c r="F247">
        <v>725</v>
      </c>
      <c r="G247">
        <v>746</v>
      </c>
      <c r="H247">
        <v>689</v>
      </c>
      <c r="I247">
        <v>731</v>
      </c>
      <c r="J247">
        <v>722</v>
      </c>
      <c r="K247">
        <v>857</v>
      </c>
      <c r="L247">
        <v>835</v>
      </c>
      <c r="M247">
        <v>904</v>
      </c>
      <c r="N247">
        <v>885</v>
      </c>
    </row>
    <row r="248" spans="1:14">
      <c r="A248">
        <v>791</v>
      </c>
      <c r="B248">
        <v>739</v>
      </c>
      <c r="C248">
        <v>793</v>
      </c>
      <c r="D248">
        <v>677</v>
      </c>
      <c r="E248">
        <v>787</v>
      </c>
      <c r="F248">
        <v>725</v>
      </c>
      <c r="G248">
        <v>746</v>
      </c>
      <c r="H248">
        <v>689</v>
      </c>
      <c r="I248">
        <v>731</v>
      </c>
      <c r="J248">
        <v>722</v>
      </c>
      <c r="K248">
        <v>857</v>
      </c>
      <c r="L248">
        <v>835</v>
      </c>
      <c r="M248">
        <v>904</v>
      </c>
      <c r="N248">
        <v>885</v>
      </c>
    </row>
    <row r="249" spans="1:14">
      <c r="A249">
        <v>791</v>
      </c>
      <c r="B249">
        <v>739</v>
      </c>
      <c r="C249">
        <v>793</v>
      </c>
      <c r="D249">
        <v>677</v>
      </c>
      <c r="E249">
        <v>787</v>
      </c>
      <c r="F249">
        <v>725</v>
      </c>
      <c r="G249">
        <v>746</v>
      </c>
      <c r="H249">
        <v>689</v>
      </c>
      <c r="I249">
        <v>731</v>
      </c>
      <c r="J249">
        <v>722</v>
      </c>
      <c r="K249">
        <v>857</v>
      </c>
      <c r="L249">
        <v>835</v>
      </c>
      <c r="M249">
        <v>904</v>
      </c>
      <c r="N249">
        <v>885</v>
      </c>
    </row>
    <row r="250" spans="1:14">
      <c r="A250">
        <v>791</v>
      </c>
      <c r="B250">
        <v>739</v>
      </c>
      <c r="C250">
        <v>793</v>
      </c>
      <c r="D250">
        <v>677</v>
      </c>
      <c r="E250">
        <v>787</v>
      </c>
      <c r="F250">
        <v>725</v>
      </c>
      <c r="G250">
        <v>746</v>
      </c>
      <c r="H250">
        <v>689</v>
      </c>
      <c r="I250">
        <v>731</v>
      </c>
      <c r="J250">
        <v>722</v>
      </c>
      <c r="K250">
        <v>857</v>
      </c>
      <c r="L250">
        <v>835</v>
      </c>
      <c r="M250">
        <v>904</v>
      </c>
      <c r="N250">
        <v>885</v>
      </c>
    </row>
    <row r="251" spans="1:14">
      <c r="A251">
        <v>791</v>
      </c>
      <c r="B251">
        <v>739</v>
      </c>
      <c r="C251">
        <v>793</v>
      </c>
      <c r="D251">
        <v>677</v>
      </c>
      <c r="E251">
        <v>787</v>
      </c>
      <c r="F251">
        <v>725</v>
      </c>
      <c r="G251">
        <v>746</v>
      </c>
      <c r="H251">
        <v>689</v>
      </c>
      <c r="I251">
        <v>731</v>
      </c>
      <c r="J251">
        <v>722</v>
      </c>
      <c r="K251">
        <v>857</v>
      </c>
      <c r="L251">
        <v>835</v>
      </c>
      <c r="M251">
        <v>904</v>
      </c>
      <c r="N251">
        <v>885</v>
      </c>
    </row>
    <row r="252" spans="1:14">
      <c r="A252">
        <v>791</v>
      </c>
      <c r="B252">
        <v>739</v>
      </c>
      <c r="C252">
        <v>793</v>
      </c>
      <c r="D252">
        <v>677</v>
      </c>
      <c r="E252">
        <v>787</v>
      </c>
      <c r="F252">
        <v>725</v>
      </c>
      <c r="G252">
        <v>746</v>
      </c>
      <c r="H252">
        <v>689</v>
      </c>
      <c r="I252">
        <v>731</v>
      </c>
      <c r="J252">
        <v>722</v>
      </c>
      <c r="K252">
        <v>857</v>
      </c>
      <c r="L252">
        <v>835</v>
      </c>
      <c r="M252">
        <v>904</v>
      </c>
      <c r="N252">
        <v>885</v>
      </c>
    </row>
    <row r="253" spans="1:14">
      <c r="A253">
        <v>791</v>
      </c>
      <c r="B253">
        <v>739</v>
      </c>
      <c r="C253">
        <v>793</v>
      </c>
      <c r="D253">
        <v>677</v>
      </c>
      <c r="E253">
        <v>787</v>
      </c>
      <c r="F253">
        <v>725</v>
      </c>
      <c r="G253">
        <v>746</v>
      </c>
      <c r="H253">
        <v>689</v>
      </c>
      <c r="I253">
        <v>731</v>
      </c>
      <c r="J253">
        <v>722</v>
      </c>
      <c r="K253">
        <v>857</v>
      </c>
      <c r="L253">
        <v>835</v>
      </c>
      <c r="M253">
        <v>904</v>
      </c>
      <c r="N253">
        <v>885</v>
      </c>
    </row>
    <row r="254" spans="1:14">
      <c r="A254">
        <v>791</v>
      </c>
      <c r="B254">
        <v>739</v>
      </c>
      <c r="C254">
        <v>793</v>
      </c>
      <c r="D254">
        <v>677</v>
      </c>
      <c r="E254">
        <v>787</v>
      </c>
      <c r="F254">
        <v>725</v>
      </c>
      <c r="G254">
        <v>746</v>
      </c>
      <c r="H254">
        <v>689</v>
      </c>
      <c r="I254">
        <v>731</v>
      </c>
      <c r="J254">
        <v>722</v>
      </c>
      <c r="K254">
        <v>857</v>
      </c>
      <c r="L254">
        <v>835</v>
      </c>
      <c r="M254">
        <v>904</v>
      </c>
      <c r="N254">
        <v>885</v>
      </c>
    </row>
    <row r="255" spans="1:14">
      <c r="A255">
        <v>791</v>
      </c>
      <c r="B255">
        <v>739</v>
      </c>
      <c r="C255">
        <v>793</v>
      </c>
      <c r="D255">
        <v>677</v>
      </c>
      <c r="E255">
        <v>787</v>
      </c>
      <c r="F255">
        <v>725</v>
      </c>
      <c r="G255">
        <v>746</v>
      </c>
      <c r="H255">
        <v>689</v>
      </c>
      <c r="I255">
        <v>731</v>
      </c>
      <c r="J255">
        <v>722</v>
      </c>
      <c r="K255">
        <v>857</v>
      </c>
      <c r="L255">
        <v>835</v>
      </c>
      <c r="M255">
        <v>904</v>
      </c>
      <c r="N255">
        <v>885</v>
      </c>
    </row>
    <row r="256" spans="1:14">
      <c r="A256">
        <v>791</v>
      </c>
      <c r="B256">
        <v>739</v>
      </c>
      <c r="C256">
        <v>793</v>
      </c>
      <c r="D256">
        <v>677</v>
      </c>
      <c r="E256">
        <v>787</v>
      </c>
      <c r="F256">
        <v>725</v>
      </c>
      <c r="G256">
        <v>746</v>
      </c>
      <c r="H256">
        <v>689</v>
      </c>
      <c r="I256">
        <v>731</v>
      </c>
      <c r="J256">
        <v>722</v>
      </c>
      <c r="K256">
        <v>857</v>
      </c>
      <c r="L256">
        <v>835</v>
      </c>
      <c r="M256">
        <v>904</v>
      </c>
      <c r="N256">
        <v>885</v>
      </c>
    </row>
    <row r="257" spans="1:14">
      <c r="A257">
        <v>791</v>
      </c>
      <c r="B257">
        <v>739</v>
      </c>
      <c r="C257">
        <v>793</v>
      </c>
      <c r="D257">
        <v>677</v>
      </c>
      <c r="E257">
        <v>787</v>
      </c>
      <c r="F257">
        <v>725</v>
      </c>
      <c r="G257">
        <v>746</v>
      </c>
      <c r="H257">
        <v>689</v>
      </c>
      <c r="I257">
        <v>731</v>
      </c>
      <c r="J257">
        <v>726</v>
      </c>
      <c r="K257">
        <v>857</v>
      </c>
      <c r="L257">
        <v>835</v>
      </c>
      <c r="M257">
        <v>904</v>
      </c>
      <c r="N257">
        <v>885</v>
      </c>
    </row>
    <row r="258" spans="1:14">
      <c r="A258">
        <v>791</v>
      </c>
      <c r="B258">
        <v>739</v>
      </c>
      <c r="C258">
        <v>793</v>
      </c>
      <c r="D258">
        <v>677</v>
      </c>
      <c r="E258">
        <v>787</v>
      </c>
      <c r="F258">
        <v>725</v>
      </c>
      <c r="G258">
        <v>746</v>
      </c>
      <c r="H258">
        <v>689</v>
      </c>
      <c r="I258">
        <v>731</v>
      </c>
      <c r="J258">
        <v>726</v>
      </c>
      <c r="K258">
        <v>857</v>
      </c>
      <c r="L258">
        <v>835</v>
      </c>
      <c r="M258">
        <v>904</v>
      </c>
      <c r="N258">
        <v>885</v>
      </c>
    </row>
    <row r="259" spans="1:14">
      <c r="A259">
        <v>791</v>
      </c>
      <c r="B259">
        <v>739</v>
      </c>
      <c r="C259">
        <v>793</v>
      </c>
      <c r="D259">
        <v>677</v>
      </c>
      <c r="E259">
        <v>787</v>
      </c>
      <c r="F259">
        <v>725</v>
      </c>
      <c r="G259">
        <v>746</v>
      </c>
      <c r="H259">
        <v>689</v>
      </c>
      <c r="I259">
        <v>731</v>
      </c>
      <c r="J259">
        <v>726</v>
      </c>
      <c r="K259">
        <v>857</v>
      </c>
      <c r="L259">
        <v>835</v>
      </c>
      <c r="M259">
        <v>904</v>
      </c>
      <c r="N259">
        <v>885</v>
      </c>
    </row>
    <row r="260" spans="1:14">
      <c r="A260">
        <v>791</v>
      </c>
      <c r="B260">
        <v>739</v>
      </c>
      <c r="C260">
        <v>793</v>
      </c>
      <c r="D260">
        <v>677</v>
      </c>
      <c r="E260">
        <v>787</v>
      </c>
      <c r="F260">
        <v>725</v>
      </c>
      <c r="G260">
        <v>746</v>
      </c>
      <c r="H260">
        <v>689</v>
      </c>
      <c r="I260">
        <v>731</v>
      </c>
      <c r="J260">
        <v>726</v>
      </c>
      <c r="K260">
        <v>857</v>
      </c>
      <c r="L260">
        <v>835</v>
      </c>
      <c r="M260">
        <v>904</v>
      </c>
      <c r="N260">
        <v>885</v>
      </c>
    </row>
    <row r="261" spans="1:14">
      <c r="A261">
        <v>791</v>
      </c>
      <c r="B261">
        <v>739</v>
      </c>
      <c r="C261">
        <v>793</v>
      </c>
      <c r="D261">
        <v>677</v>
      </c>
      <c r="E261">
        <v>787</v>
      </c>
      <c r="F261">
        <v>725</v>
      </c>
      <c r="G261">
        <v>746</v>
      </c>
      <c r="H261">
        <v>689</v>
      </c>
      <c r="I261">
        <v>731</v>
      </c>
      <c r="J261">
        <v>726</v>
      </c>
      <c r="K261">
        <v>857</v>
      </c>
      <c r="L261">
        <v>835</v>
      </c>
      <c r="M261">
        <v>904</v>
      </c>
      <c r="N261">
        <v>885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1"/>
  <dimension ref="A1:AC345"/>
  <sheetViews>
    <sheetView topLeftCell="F1" workbookViewId="0">
      <selection activeCell="Y8" sqref="Y8"/>
    </sheetView>
  </sheetViews>
  <sheetFormatPr defaultRowHeight="15"/>
  <sheetData>
    <row r="1" spans="1:1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>
      <c r="A2">
        <v>814</v>
      </c>
      <c r="B2">
        <v>758</v>
      </c>
      <c r="C2">
        <v>787</v>
      </c>
      <c r="D2">
        <v>700</v>
      </c>
      <c r="E2">
        <v>771</v>
      </c>
      <c r="F2">
        <v>760</v>
      </c>
      <c r="G2">
        <v>742</v>
      </c>
      <c r="H2">
        <v>720</v>
      </c>
      <c r="I2">
        <v>733</v>
      </c>
      <c r="J2">
        <v>733</v>
      </c>
      <c r="K2">
        <v>849</v>
      </c>
      <c r="L2">
        <v>844</v>
      </c>
      <c r="M2">
        <v>906</v>
      </c>
      <c r="N2">
        <v>901</v>
      </c>
    </row>
    <row r="3" spans="1:14">
      <c r="A3">
        <v>814</v>
      </c>
      <c r="B3">
        <v>758</v>
      </c>
      <c r="C3">
        <v>787</v>
      </c>
      <c r="D3">
        <v>700</v>
      </c>
      <c r="E3">
        <v>771</v>
      </c>
      <c r="F3">
        <v>760</v>
      </c>
      <c r="G3">
        <v>742</v>
      </c>
      <c r="H3">
        <v>720</v>
      </c>
      <c r="I3">
        <v>733</v>
      </c>
      <c r="J3">
        <v>733</v>
      </c>
      <c r="K3">
        <v>849</v>
      </c>
      <c r="L3">
        <v>844</v>
      </c>
      <c r="M3">
        <v>906</v>
      </c>
      <c r="N3">
        <v>901</v>
      </c>
    </row>
    <row r="4" spans="1:14">
      <c r="A4">
        <v>814</v>
      </c>
      <c r="B4">
        <v>758</v>
      </c>
      <c r="C4">
        <v>787</v>
      </c>
      <c r="D4">
        <v>700</v>
      </c>
      <c r="E4">
        <v>771</v>
      </c>
      <c r="F4">
        <v>760</v>
      </c>
      <c r="G4">
        <v>742</v>
      </c>
      <c r="H4">
        <v>720</v>
      </c>
      <c r="I4">
        <v>733</v>
      </c>
      <c r="J4">
        <v>733</v>
      </c>
      <c r="K4">
        <v>849</v>
      </c>
      <c r="L4">
        <v>844</v>
      </c>
      <c r="M4">
        <v>906</v>
      </c>
      <c r="N4">
        <v>901</v>
      </c>
    </row>
    <row r="5" spans="1:14">
      <c r="A5">
        <v>814</v>
      </c>
      <c r="B5">
        <v>758</v>
      </c>
      <c r="C5">
        <v>787</v>
      </c>
      <c r="D5">
        <v>700</v>
      </c>
      <c r="E5">
        <v>771</v>
      </c>
      <c r="F5">
        <v>760</v>
      </c>
      <c r="G5">
        <v>742</v>
      </c>
      <c r="H5">
        <v>720</v>
      </c>
      <c r="I5">
        <v>733</v>
      </c>
      <c r="J5">
        <v>733</v>
      </c>
      <c r="K5">
        <v>849</v>
      </c>
      <c r="L5">
        <v>844</v>
      </c>
      <c r="M5">
        <v>906</v>
      </c>
      <c r="N5">
        <v>901</v>
      </c>
    </row>
    <row r="6" spans="1:14">
      <c r="A6">
        <v>814</v>
      </c>
      <c r="B6">
        <v>758</v>
      </c>
      <c r="C6">
        <v>787</v>
      </c>
      <c r="D6">
        <v>700</v>
      </c>
      <c r="E6">
        <v>771</v>
      </c>
      <c r="F6">
        <v>760</v>
      </c>
      <c r="G6">
        <v>742</v>
      </c>
      <c r="H6">
        <v>720</v>
      </c>
      <c r="I6">
        <v>733</v>
      </c>
      <c r="J6">
        <v>733</v>
      </c>
      <c r="K6">
        <v>849</v>
      </c>
      <c r="L6">
        <v>843</v>
      </c>
      <c r="M6">
        <v>906</v>
      </c>
      <c r="N6">
        <v>901</v>
      </c>
    </row>
    <row r="7" spans="1:14">
      <c r="A7">
        <v>814</v>
      </c>
      <c r="B7">
        <v>758</v>
      </c>
      <c r="C7">
        <v>787</v>
      </c>
      <c r="D7">
        <v>700</v>
      </c>
      <c r="E7">
        <v>771</v>
      </c>
      <c r="F7">
        <v>760</v>
      </c>
      <c r="G7">
        <v>742</v>
      </c>
      <c r="H7">
        <v>720</v>
      </c>
      <c r="I7">
        <v>733</v>
      </c>
      <c r="J7">
        <v>733</v>
      </c>
      <c r="K7">
        <v>849</v>
      </c>
      <c r="L7">
        <v>843</v>
      </c>
      <c r="M7">
        <v>906</v>
      </c>
      <c r="N7">
        <v>901</v>
      </c>
    </row>
    <row r="8" spans="1:14">
      <c r="A8">
        <v>814</v>
      </c>
      <c r="B8">
        <v>758</v>
      </c>
      <c r="C8">
        <v>787</v>
      </c>
      <c r="D8">
        <v>700</v>
      </c>
      <c r="E8">
        <v>771</v>
      </c>
      <c r="F8">
        <v>760</v>
      </c>
      <c r="G8">
        <v>742</v>
      </c>
      <c r="H8">
        <v>720</v>
      </c>
      <c r="I8">
        <v>733</v>
      </c>
      <c r="J8">
        <v>733</v>
      </c>
      <c r="K8">
        <v>849</v>
      </c>
      <c r="L8">
        <v>843</v>
      </c>
      <c r="M8">
        <v>906</v>
      </c>
      <c r="N8">
        <v>901</v>
      </c>
    </row>
    <row r="9" spans="1:14">
      <c r="A9">
        <v>814</v>
      </c>
      <c r="B9">
        <v>758</v>
      </c>
      <c r="C9">
        <v>787</v>
      </c>
      <c r="D9">
        <v>700</v>
      </c>
      <c r="E9">
        <v>771</v>
      </c>
      <c r="F9">
        <v>760</v>
      </c>
      <c r="G9">
        <v>742</v>
      </c>
      <c r="H9">
        <v>720</v>
      </c>
      <c r="I9">
        <v>733</v>
      </c>
      <c r="J9">
        <v>733</v>
      </c>
      <c r="K9">
        <v>849</v>
      </c>
      <c r="L9">
        <v>843</v>
      </c>
      <c r="M9">
        <v>906</v>
      </c>
      <c r="N9">
        <v>901</v>
      </c>
    </row>
    <row r="10" spans="1:14">
      <c r="A10">
        <v>814</v>
      </c>
      <c r="B10">
        <v>758</v>
      </c>
      <c r="C10">
        <v>787</v>
      </c>
      <c r="D10">
        <v>700</v>
      </c>
      <c r="E10">
        <v>771</v>
      </c>
      <c r="F10">
        <v>756</v>
      </c>
      <c r="G10">
        <v>742</v>
      </c>
      <c r="H10">
        <v>720</v>
      </c>
      <c r="I10">
        <v>733</v>
      </c>
      <c r="J10">
        <v>733</v>
      </c>
      <c r="K10">
        <v>849</v>
      </c>
      <c r="L10">
        <v>843</v>
      </c>
      <c r="M10">
        <v>906</v>
      </c>
      <c r="N10">
        <v>901</v>
      </c>
    </row>
    <row r="11" spans="1:14">
      <c r="A11">
        <v>814</v>
      </c>
      <c r="B11">
        <v>758</v>
      </c>
      <c r="C11">
        <v>787</v>
      </c>
      <c r="D11">
        <v>700</v>
      </c>
      <c r="E11">
        <v>771</v>
      </c>
      <c r="F11">
        <v>756</v>
      </c>
      <c r="G11">
        <v>742</v>
      </c>
      <c r="H11">
        <v>720</v>
      </c>
      <c r="I11">
        <v>733</v>
      </c>
      <c r="J11">
        <v>733</v>
      </c>
      <c r="K11">
        <v>849</v>
      </c>
      <c r="L11">
        <v>843</v>
      </c>
      <c r="M11">
        <v>906</v>
      </c>
      <c r="N11">
        <v>902</v>
      </c>
    </row>
    <row r="12" spans="1:14">
      <c r="A12">
        <v>814</v>
      </c>
      <c r="B12">
        <v>758</v>
      </c>
      <c r="C12">
        <v>787</v>
      </c>
      <c r="D12">
        <v>700</v>
      </c>
      <c r="E12">
        <v>771</v>
      </c>
      <c r="F12">
        <v>756</v>
      </c>
      <c r="G12">
        <v>742</v>
      </c>
      <c r="H12">
        <v>720</v>
      </c>
      <c r="I12">
        <v>733</v>
      </c>
      <c r="J12">
        <v>733</v>
      </c>
      <c r="K12">
        <v>848</v>
      </c>
      <c r="L12">
        <v>843</v>
      </c>
      <c r="M12">
        <v>906</v>
      </c>
      <c r="N12">
        <v>902</v>
      </c>
    </row>
    <row r="13" spans="1:14">
      <c r="A13">
        <v>814</v>
      </c>
      <c r="B13">
        <v>758</v>
      </c>
      <c r="C13">
        <v>787</v>
      </c>
      <c r="D13">
        <v>700</v>
      </c>
      <c r="E13">
        <v>771</v>
      </c>
      <c r="F13">
        <v>756</v>
      </c>
      <c r="G13">
        <v>742</v>
      </c>
      <c r="H13">
        <v>720</v>
      </c>
      <c r="I13">
        <v>733</v>
      </c>
      <c r="J13">
        <v>733</v>
      </c>
      <c r="K13">
        <v>848</v>
      </c>
      <c r="L13">
        <v>843</v>
      </c>
      <c r="M13">
        <v>906</v>
      </c>
      <c r="N13">
        <v>902</v>
      </c>
    </row>
    <row r="14" spans="1:14">
      <c r="A14">
        <v>814</v>
      </c>
      <c r="B14">
        <v>758</v>
      </c>
      <c r="C14">
        <v>787</v>
      </c>
      <c r="D14">
        <v>700</v>
      </c>
      <c r="E14">
        <v>771</v>
      </c>
      <c r="F14">
        <v>756</v>
      </c>
      <c r="G14">
        <v>742</v>
      </c>
      <c r="H14">
        <v>720</v>
      </c>
      <c r="I14">
        <v>733</v>
      </c>
      <c r="J14">
        <v>733</v>
      </c>
      <c r="K14">
        <v>848</v>
      </c>
      <c r="L14">
        <v>843</v>
      </c>
      <c r="M14">
        <v>906</v>
      </c>
      <c r="N14">
        <v>902</v>
      </c>
    </row>
    <row r="15" spans="1:14">
      <c r="A15">
        <v>814</v>
      </c>
      <c r="B15">
        <v>758</v>
      </c>
      <c r="C15">
        <v>787</v>
      </c>
      <c r="D15">
        <v>700</v>
      </c>
      <c r="E15">
        <v>771</v>
      </c>
      <c r="F15">
        <v>756</v>
      </c>
      <c r="G15">
        <v>742</v>
      </c>
      <c r="H15">
        <v>720</v>
      </c>
      <c r="I15">
        <v>733</v>
      </c>
      <c r="J15">
        <v>733</v>
      </c>
      <c r="K15">
        <v>848</v>
      </c>
      <c r="L15">
        <v>843</v>
      </c>
      <c r="M15">
        <v>906</v>
      </c>
      <c r="N15">
        <v>902</v>
      </c>
    </row>
    <row r="16" spans="1:14">
      <c r="A16">
        <v>814</v>
      </c>
      <c r="B16">
        <v>758</v>
      </c>
      <c r="C16">
        <v>787</v>
      </c>
      <c r="D16">
        <v>700</v>
      </c>
      <c r="E16">
        <v>771</v>
      </c>
      <c r="F16">
        <v>756</v>
      </c>
      <c r="G16">
        <v>742</v>
      </c>
      <c r="H16">
        <v>720</v>
      </c>
      <c r="I16">
        <v>733</v>
      </c>
      <c r="J16">
        <v>733</v>
      </c>
      <c r="K16">
        <v>849</v>
      </c>
      <c r="L16">
        <v>843</v>
      </c>
      <c r="M16">
        <v>906</v>
      </c>
      <c r="N16">
        <v>902</v>
      </c>
    </row>
    <row r="17" spans="1:14">
      <c r="A17">
        <v>814</v>
      </c>
      <c r="B17">
        <v>758</v>
      </c>
      <c r="C17">
        <v>787</v>
      </c>
      <c r="D17">
        <v>700</v>
      </c>
      <c r="E17">
        <v>771</v>
      </c>
      <c r="F17">
        <v>756</v>
      </c>
      <c r="G17">
        <v>742</v>
      </c>
      <c r="H17">
        <v>720</v>
      </c>
      <c r="I17">
        <v>733</v>
      </c>
      <c r="J17">
        <v>733</v>
      </c>
      <c r="K17">
        <v>849</v>
      </c>
      <c r="L17">
        <v>843</v>
      </c>
      <c r="M17">
        <v>906</v>
      </c>
      <c r="N17">
        <v>902</v>
      </c>
    </row>
    <row r="18" spans="1:14">
      <c r="A18">
        <v>812</v>
      </c>
      <c r="B18">
        <v>758</v>
      </c>
      <c r="C18">
        <v>787</v>
      </c>
      <c r="D18">
        <v>700</v>
      </c>
      <c r="E18">
        <v>771</v>
      </c>
      <c r="F18">
        <v>756</v>
      </c>
      <c r="G18">
        <v>742</v>
      </c>
      <c r="H18">
        <v>720</v>
      </c>
      <c r="I18">
        <v>733</v>
      </c>
      <c r="J18">
        <v>733</v>
      </c>
      <c r="K18">
        <v>849</v>
      </c>
      <c r="L18">
        <v>843</v>
      </c>
      <c r="M18">
        <v>906</v>
      </c>
      <c r="N18">
        <v>902</v>
      </c>
    </row>
    <row r="19" spans="1:14">
      <c r="A19">
        <v>812</v>
      </c>
      <c r="B19">
        <v>758</v>
      </c>
      <c r="C19">
        <v>787</v>
      </c>
      <c r="D19">
        <v>700</v>
      </c>
      <c r="E19">
        <v>771</v>
      </c>
      <c r="F19">
        <v>756</v>
      </c>
      <c r="G19">
        <v>742</v>
      </c>
      <c r="H19">
        <v>720</v>
      </c>
      <c r="I19">
        <v>733</v>
      </c>
      <c r="J19">
        <v>733</v>
      </c>
      <c r="K19">
        <v>848</v>
      </c>
      <c r="L19">
        <v>843</v>
      </c>
      <c r="M19">
        <v>906</v>
      </c>
      <c r="N19">
        <v>902</v>
      </c>
    </row>
    <row r="20" spans="1:14">
      <c r="A20">
        <v>812</v>
      </c>
      <c r="B20">
        <v>758</v>
      </c>
      <c r="C20">
        <v>787</v>
      </c>
      <c r="D20">
        <v>700</v>
      </c>
      <c r="E20">
        <v>771</v>
      </c>
      <c r="F20">
        <v>756</v>
      </c>
      <c r="G20">
        <v>742</v>
      </c>
      <c r="H20">
        <v>720</v>
      </c>
      <c r="I20">
        <v>733</v>
      </c>
      <c r="J20">
        <v>733</v>
      </c>
      <c r="K20">
        <v>848</v>
      </c>
      <c r="L20">
        <v>843</v>
      </c>
      <c r="M20">
        <v>906</v>
      </c>
      <c r="N20">
        <v>902</v>
      </c>
    </row>
    <row r="21" spans="1:14">
      <c r="A21">
        <v>812</v>
      </c>
      <c r="B21">
        <v>758</v>
      </c>
      <c r="C21">
        <v>787</v>
      </c>
      <c r="D21">
        <v>700</v>
      </c>
      <c r="E21">
        <v>771</v>
      </c>
      <c r="F21">
        <v>756</v>
      </c>
      <c r="G21">
        <v>742</v>
      </c>
      <c r="H21">
        <v>720</v>
      </c>
      <c r="I21">
        <v>733</v>
      </c>
      <c r="J21">
        <v>733</v>
      </c>
      <c r="K21">
        <v>849</v>
      </c>
      <c r="L21">
        <v>843</v>
      </c>
      <c r="M21">
        <v>906</v>
      </c>
      <c r="N21">
        <v>902</v>
      </c>
    </row>
    <row r="22" spans="1:14">
      <c r="A22">
        <v>812</v>
      </c>
      <c r="B22">
        <v>754</v>
      </c>
      <c r="C22">
        <v>787</v>
      </c>
      <c r="D22">
        <v>700</v>
      </c>
      <c r="E22">
        <v>771</v>
      </c>
      <c r="F22">
        <v>756</v>
      </c>
      <c r="G22">
        <v>742</v>
      </c>
      <c r="H22">
        <v>720</v>
      </c>
      <c r="I22">
        <v>733</v>
      </c>
      <c r="J22">
        <v>733</v>
      </c>
      <c r="K22">
        <v>848</v>
      </c>
      <c r="L22">
        <v>843</v>
      </c>
      <c r="M22">
        <v>906</v>
      </c>
      <c r="N22">
        <v>902</v>
      </c>
    </row>
    <row r="23" spans="1:14">
      <c r="A23">
        <v>812</v>
      </c>
      <c r="B23">
        <v>754</v>
      </c>
      <c r="C23">
        <v>787</v>
      </c>
      <c r="D23">
        <v>700</v>
      </c>
      <c r="E23">
        <v>771</v>
      </c>
      <c r="F23">
        <v>756</v>
      </c>
      <c r="G23">
        <v>742</v>
      </c>
      <c r="H23">
        <v>720</v>
      </c>
      <c r="I23">
        <v>733</v>
      </c>
      <c r="J23">
        <v>733</v>
      </c>
      <c r="K23">
        <v>848</v>
      </c>
      <c r="L23">
        <v>843</v>
      </c>
      <c r="M23">
        <v>906</v>
      </c>
      <c r="N23">
        <v>902</v>
      </c>
    </row>
    <row r="24" spans="1:14">
      <c r="A24">
        <v>812</v>
      </c>
      <c r="B24">
        <v>754</v>
      </c>
      <c r="C24">
        <v>787</v>
      </c>
      <c r="D24">
        <v>700</v>
      </c>
      <c r="E24">
        <v>771</v>
      </c>
      <c r="F24">
        <v>756</v>
      </c>
      <c r="G24">
        <v>742</v>
      </c>
      <c r="H24">
        <v>722</v>
      </c>
      <c r="I24">
        <v>733</v>
      </c>
      <c r="J24">
        <v>733</v>
      </c>
      <c r="K24">
        <v>848</v>
      </c>
      <c r="L24">
        <v>843</v>
      </c>
      <c r="M24">
        <v>906</v>
      </c>
      <c r="N24">
        <v>902</v>
      </c>
    </row>
    <row r="25" spans="1:14">
      <c r="A25">
        <v>812</v>
      </c>
      <c r="B25">
        <v>754</v>
      </c>
      <c r="C25">
        <v>787</v>
      </c>
      <c r="D25">
        <v>700</v>
      </c>
      <c r="E25">
        <v>771</v>
      </c>
      <c r="F25">
        <v>756</v>
      </c>
      <c r="G25">
        <v>742</v>
      </c>
      <c r="H25">
        <v>722</v>
      </c>
      <c r="I25">
        <v>733</v>
      </c>
      <c r="J25">
        <v>733</v>
      </c>
      <c r="K25">
        <v>848</v>
      </c>
      <c r="L25">
        <v>843</v>
      </c>
      <c r="M25">
        <v>906</v>
      </c>
      <c r="N25">
        <v>902</v>
      </c>
    </row>
    <row r="26" spans="1:14">
      <c r="A26">
        <v>812</v>
      </c>
      <c r="B26">
        <v>754</v>
      </c>
      <c r="C26">
        <v>787</v>
      </c>
      <c r="D26">
        <v>700</v>
      </c>
      <c r="E26">
        <v>771</v>
      </c>
      <c r="F26">
        <v>756</v>
      </c>
      <c r="G26">
        <v>742</v>
      </c>
      <c r="H26">
        <v>722</v>
      </c>
      <c r="I26">
        <v>733</v>
      </c>
      <c r="J26">
        <v>733</v>
      </c>
      <c r="K26">
        <v>848</v>
      </c>
      <c r="L26">
        <v>843</v>
      </c>
      <c r="M26">
        <v>906</v>
      </c>
      <c r="N26">
        <v>902</v>
      </c>
    </row>
    <row r="27" spans="1:14">
      <c r="A27">
        <v>812</v>
      </c>
      <c r="B27">
        <v>754</v>
      </c>
      <c r="C27">
        <v>787</v>
      </c>
      <c r="D27">
        <v>700</v>
      </c>
      <c r="E27">
        <v>771</v>
      </c>
      <c r="F27">
        <v>756</v>
      </c>
      <c r="G27">
        <v>742</v>
      </c>
      <c r="H27">
        <v>722</v>
      </c>
      <c r="I27">
        <v>733</v>
      </c>
      <c r="J27">
        <v>733</v>
      </c>
      <c r="K27">
        <v>848</v>
      </c>
      <c r="L27">
        <v>843</v>
      </c>
      <c r="M27">
        <v>906</v>
      </c>
      <c r="N27">
        <v>902</v>
      </c>
    </row>
    <row r="28" spans="1:14">
      <c r="A28">
        <v>812</v>
      </c>
      <c r="B28">
        <v>754</v>
      </c>
      <c r="C28">
        <v>787</v>
      </c>
      <c r="D28">
        <v>700</v>
      </c>
      <c r="E28">
        <v>771</v>
      </c>
      <c r="F28">
        <v>756</v>
      </c>
      <c r="G28">
        <v>742</v>
      </c>
      <c r="H28">
        <v>722</v>
      </c>
      <c r="I28">
        <v>733</v>
      </c>
      <c r="J28">
        <v>733</v>
      </c>
      <c r="K28">
        <v>848</v>
      </c>
      <c r="L28">
        <v>843</v>
      </c>
      <c r="M28">
        <v>906</v>
      </c>
      <c r="N28">
        <v>902</v>
      </c>
    </row>
    <row r="29" spans="1:14">
      <c r="A29">
        <v>812</v>
      </c>
      <c r="B29">
        <v>754</v>
      </c>
      <c r="C29">
        <v>787</v>
      </c>
      <c r="D29">
        <v>700</v>
      </c>
      <c r="E29">
        <v>771</v>
      </c>
      <c r="F29">
        <v>756</v>
      </c>
      <c r="G29">
        <v>742</v>
      </c>
      <c r="H29">
        <v>728</v>
      </c>
      <c r="I29">
        <v>733</v>
      </c>
      <c r="J29">
        <v>733</v>
      </c>
      <c r="K29">
        <v>848</v>
      </c>
      <c r="L29">
        <v>843</v>
      </c>
      <c r="M29">
        <v>906</v>
      </c>
      <c r="N29">
        <v>902</v>
      </c>
    </row>
    <row r="30" spans="1:14">
      <c r="A30">
        <v>812</v>
      </c>
      <c r="B30">
        <v>754</v>
      </c>
      <c r="C30">
        <v>787</v>
      </c>
      <c r="D30">
        <v>700</v>
      </c>
      <c r="E30">
        <v>771</v>
      </c>
      <c r="F30">
        <v>756</v>
      </c>
      <c r="G30">
        <v>742</v>
      </c>
      <c r="H30">
        <v>728</v>
      </c>
      <c r="I30">
        <v>733</v>
      </c>
      <c r="J30">
        <v>733</v>
      </c>
      <c r="K30">
        <v>848</v>
      </c>
      <c r="L30">
        <v>843</v>
      </c>
      <c r="M30">
        <v>906</v>
      </c>
      <c r="N30">
        <v>902</v>
      </c>
    </row>
    <row r="31" spans="1:14">
      <c r="A31">
        <v>812</v>
      </c>
      <c r="B31">
        <v>754</v>
      </c>
      <c r="C31">
        <v>787</v>
      </c>
      <c r="D31">
        <v>700</v>
      </c>
      <c r="E31">
        <v>771</v>
      </c>
      <c r="F31">
        <v>756</v>
      </c>
      <c r="G31">
        <v>742</v>
      </c>
      <c r="H31">
        <v>728</v>
      </c>
      <c r="I31">
        <v>733</v>
      </c>
      <c r="J31">
        <v>733</v>
      </c>
      <c r="K31">
        <v>848</v>
      </c>
      <c r="L31">
        <v>843</v>
      </c>
      <c r="M31">
        <v>906</v>
      </c>
      <c r="N31">
        <v>902</v>
      </c>
    </row>
    <row r="32" spans="1:14">
      <c r="A32">
        <v>812</v>
      </c>
      <c r="B32">
        <v>754</v>
      </c>
      <c r="C32">
        <v>787</v>
      </c>
      <c r="D32">
        <v>700</v>
      </c>
      <c r="E32">
        <v>771</v>
      </c>
      <c r="F32">
        <v>756</v>
      </c>
      <c r="G32">
        <v>742</v>
      </c>
      <c r="H32">
        <v>724</v>
      </c>
      <c r="I32">
        <v>733</v>
      </c>
      <c r="J32">
        <v>733</v>
      </c>
      <c r="K32">
        <v>848</v>
      </c>
      <c r="L32">
        <v>843</v>
      </c>
      <c r="M32">
        <v>906</v>
      </c>
      <c r="N32">
        <v>902</v>
      </c>
    </row>
    <row r="33" spans="1:29">
      <c r="A33">
        <v>812</v>
      </c>
      <c r="B33">
        <v>754</v>
      </c>
      <c r="C33">
        <v>787</v>
      </c>
      <c r="D33">
        <v>700</v>
      </c>
      <c r="E33">
        <v>771</v>
      </c>
      <c r="F33">
        <v>756</v>
      </c>
      <c r="G33">
        <v>742</v>
      </c>
      <c r="H33">
        <v>724</v>
      </c>
      <c r="I33">
        <v>733</v>
      </c>
      <c r="J33">
        <v>733</v>
      </c>
      <c r="K33">
        <v>848</v>
      </c>
      <c r="L33">
        <v>843</v>
      </c>
      <c r="M33">
        <v>906</v>
      </c>
      <c r="N33">
        <v>902</v>
      </c>
      <c r="P33" t="s">
        <v>0</v>
      </c>
      <c r="Q33" t="s">
        <v>1</v>
      </c>
      <c r="R33" t="s">
        <v>2</v>
      </c>
      <c r="S33" t="s">
        <v>3</v>
      </c>
      <c r="T33" t="s">
        <v>4</v>
      </c>
      <c r="U33" t="s">
        <v>5</v>
      </c>
      <c r="V33" t="s">
        <v>6</v>
      </c>
      <c r="W33" t="s">
        <v>7</v>
      </c>
      <c r="X33" t="s">
        <v>8</v>
      </c>
      <c r="Y33" t="s">
        <v>9</v>
      </c>
      <c r="Z33" t="s">
        <v>10</v>
      </c>
      <c r="AA33" t="s">
        <v>11</v>
      </c>
      <c r="AB33" t="s">
        <v>12</v>
      </c>
      <c r="AC33" t="s">
        <v>13</v>
      </c>
    </row>
    <row r="34" spans="1:29">
      <c r="A34">
        <v>812</v>
      </c>
      <c r="B34">
        <v>754</v>
      </c>
      <c r="C34">
        <v>787</v>
      </c>
      <c r="D34">
        <v>700</v>
      </c>
      <c r="E34">
        <v>771</v>
      </c>
      <c r="F34">
        <v>756</v>
      </c>
      <c r="G34">
        <v>742</v>
      </c>
      <c r="H34">
        <v>720</v>
      </c>
      <c r="I34">
        <v>733</v>
      </c>
      <c r="J34">
        <v>733</v>
      </c>
      <c r="K34">
        <v>849</v>
      </c>
      <c r="L34">
        <v>843</v>
      </c>
      <c r="M34">
        <v>906</v>
      </c>
      <c r="N34">
        <v>902</v>
      </c>
      <c r="O34" s="1" t="s">
        <v>14</v>
      </c>
      <c r="P34" s="2">
        <f>MAX(A2:A255)</f>
        <v>872</v>
      </c>
      <c r="Q34" s="2">
        <f t="shared" ref="Q34:AC34" si="0">MAX(B2:B255)</f>
        <v>849</v>
      </c>
      <c r="R34">
        <f t="shared" si="0"/>
        <v>787</v>
      </c>
      <c r="S34">
        <f t="shared" si="0"/>
        <v>703</v>
      </c>
      <c r="T34">
        <f t="shared" si="0"/>
        <v>771</v>
      </c>
      <c r="U34">
        <f t="shared" si="0"/>
        <v>768</v>
      </c>
      <c r="V34">
        <f t="shared" si="0"/>
        <v>744</v>
      </c>
      <c r="W34">
        <f t="shared" si="0"/>
        <v>753</v>
      </c>
      <c r="X34">
        <f t="shared" si="0"/>
        <v>733</v>
      </c>
      <c r="Y34">
        <f t="shared" si="0"/>
        <v>733</v>
      </c>
      <c r="Z34">
        <f t="shared" si="0"/>
        <v>860</v>
      </c>
      <c r="AA34">
        <f t="shared" si="0"/>
        <v>844</v>
      </c>
      <c r="AB34">
        <f t="shared" si="0"/>
        <v>906</v>
      </c>
      <c r="AC34">
        <f t="shared" si="0"/>
        <v>903</v>
      </c>
    </row>
    <row r="35" spans="1:29">
      <c r="A35">
        <v>812</v>
      </c>
      <c r="B35">
        <v>754</v>
      </c>
      <c r="C35">
        <v>787</v>
      </c>
      <c r="D35">
        <v>700</v>
      </c>
      <c r="E35">
        <v>771</v>
      </c>
      <c r="F35">
        <v>756</v>
      </c>
      <c r="G35">
        <v>742</v>
      </c>
      <c r="H35">
        <v>720</v>
      </c>
      <c r="I35">
        <v>733</v>
      </c>
      <c r="J35">
        <v>733</v>
      </c>
      <c r="K35">
        <v>849</v>
      </c>
      <c r="L35">
        <v>843</v>
      </c>
      <c r="M35">
        <v>906</v>
      </c>
      <c r="N35">
        <v>902</v>
      </c>
      <c r="O35" s="1" t="s">
        <v>15</v>
      </c>
      <c r="P35" s="2">
        <f>MIN(A2:A255)</f>
        <v>800</v>
      </c>
      <c r="Q35" s="2">
        <f t="shared" ref="Q35:AC35" si="1">MIN(B2:B255)</f>
        <v>739</v>
      </c>
      <c r="R35">
        <f t="shared" si="1"/>
        <v>782</v>
      </c>
      <c r="S35">
        <f t="shared" si="1"/>
        <v>700</v>
      </c>
      <c r="T35">
        <f t="shared" si="1"/>
        <v>758</v>
      </c>
      <c r="U35">
        <f t="shared" si="1"/>
        <v>756</v>
      </c>
      <c r="V35">
        <f t="shared" si="1"/>
        <v>742</v>
      </c>
      <c r="W35">
        <f t="shared" si="1"/>
        <v>720</v>
      </c>
      <c r="X35">
        <f t="shared" si="1"/>
        <v>733</v>
      </c>
      <c r="Y35">
        <f t="shared" si="1"/>
        <v>733</v>
      </c>
      <c r="Z35">
        <f t="shared" si="1"/>
        <v>828</v>
      </c>
      <c r="AA35">
        <f t="shared" si="1"/>
        <v>835</v>
      </c>
      <c r="AB35">
        <f t="shared" si="1"/>
        <v>904</v>
      </c>
      <c r="AC35">
        <f t="shared" si="1"/>
        <v>901</v>
      </c>
    </row>
    <row r="36" spans="1:29">
      <c r="A36">
        <v>812</v>
      </c>
      <c r="B36">
        <v>754</v>
      </c>
      <c r="C36">
        <v>787</v>
      </c>
      <c r="D36">
        <v>700</v>
      </c>
      <c r="E36">
        <v>771</v>
      </c>
      <c r="F36">
        <v>756</v>
      </c>
      <c r="G36">
        <v>742</v>
      </c>
      <c r="H36">
        <v>720</v>
      </c>
      <c r="I36">
        <v>733</v>
      </c>
      <c r="J36">
        <v>733</v>
      </c>
      <c r="K36">
        <v>849</v>
      </c>
      <c r="L36">
        <v>843</v>
      </c>
      <c r="M36">
        <v>906</v>
      </c>
      <c r="N36">
        <v>902</v>
      </c>
    </row>
    <row r="37" spans="1:29">
      <c r="A37">
        <v>812</v>
      </c>
      <c r="B37">
        <v>754</v>
      </c>
      <c r="C37">
        <v>787</v>
      </c>
      <c r="D37">
        <v>700</v>
      </c>
      <c r="E37">
        <v>771</v>
      </c>
      <c r="F37">
        <v>756</v>
      </c>
      <c r="G37">
        <v>742</v>
      </c>
      <c r="H37">
        <v>720</v>
      </c>
      <c r="I37">
        <v>733</v>
      </c>
      <c r="J37">
        <v>733</v>
      </c>
      <c r="K37">
        <v>849</v>
      </c>
      <c r="L37">
        <v>843</v>
      </c>
      <c r="M37">
        <v>906</v>
      </c>
      <c r="N37">
        <v>902</v>
      </c>
      <c r="O37" t="s">
        <v>26</v>
      </c>
      <c r="P37">
        <f>AVERAGEIF(A2:A255,"&lt;1000")</f>
        <v>838.51968503937007</v>
      </c>
      <c r="Q37">
        <f t="shared" ref="Q37:AC37" si="2">AVERAGEIF(B2:B255,"&lt;1000")</f>
        <v>786.34645669291342</v>
      </c>
      <c r="R37">
        <f t="shared" si="2"/>
        <v>784.34251968503941</v>
      </c>
      <c r="S37">
        <f t="shared" si="2"/>
        <v>701.25196850393706</v>
      </c>
      <c r="T37">
        <f t="shared" si="2"/>
        <v>764.93700787401576</v>
      </c>
      <c r="U37">
        <f t="shared" si="2"/>
        <v>760.77559055118115</v>
      </c>
      <c r="V37">
        <f t="shared" si="2"/>
        <v>743.04724409448818</v>
      </c>
      <c r="W37">
        <f t="shared" si="2"/>
        <v>734.85039370078744</v>
      </c>
      <c r="X37">
        <f t="shared" si="2"/>
        <v>733</v>
      </c>
      <c r="Y37">
        <f t="shared" si="2"/>
        <v>733</v>
      </c>
      <c r="Z37">
        <f t="shared" si="2"/>
        <v>846.53543307086613</v>
      </c>
      <c r="AA37">
        <f t="shared" si="2"/>
        <v>838.59842519685037</v>
      </c>
      <c r="AB37">
        <f t="shared" si="2"/>
        <v>904.92519685039372</v>
      </c>
      <c r="AC37">
        <f t="shared" si="2"/>
        <v>902.17322834645665</v>
      </c>
    </row>
    <row r="38" spans="1:29">
      <c r="A38">
        <v>812</v>
      </c>
      <c r="B38">
        <v>754</v>
      </c>
      <c r="C38">
        <v>787</v>
      </c>
      <c r="D38">
        <v>700</v>
      </c>
      <c r="E38">
        <v>771</v>
      </c>
      <c r="F38">
        <v>756</v>
      </c>
      <c r="G38">
        <v>742</v>
      </c>
      <c r="H38">
        <v>720</v>
      </c>
      <c r="I38">
        <v>733</v>
      </c>
      <c r="J38">
        <v>733</v>
      </c>
      <c r="K38">
        <v>849</v>
      </c>
      <c r="L38">
        <v>843</v>
      </c>
      <c r="M38">
        <v>906</v>
      </c>
      <c r="N38">
        <v>902</v>
      </c>
      <c r="O38" t="s">
        <v>23</v>
      </c>
      <c r="P38">
        <f>STDEV(A2:A255)</f>
        <v>26.161961462557464</v>
      </c>
      <c r="Q38">
        <f t="shared" ref="Q38:AC38" si="3">STDEV(B2:B255)</f>
        <v>41.59039451903628</v>
      </c>
      <c r="R38">
        <f t="shared" si="3"/>
        <v>2.0576674189712501</v>
      </c>
      <c r="S38">
        <f t="shared" si="3"/>
        <v>1.4822720725391973</v>
      </c>
      <c r="T38">
        <f t="shared" si="3"/>
        <v>4.1298068775431132</v>
      </c>
      <c r="U38">
        <f t="shared" si="3"/>
        <v>4.744128329040028</v>
      </c>
      <c r="V38">
        <f t="shared" si="3"/>
        <v>1.0008555053364434</v>
      </c>
      <c r="W38">
        <f t="shared" si="3"/>
        <v>10.627787234625158</v>
      </c>
      <c r="X38">
        <f t="shared" si="3"/>
        <v>0</v>
      </c>
      <c r="Y38">
        <f t="shared" si="3"/>
        <v>0</v>
      </c>
      <c r="Z38">
        <f t="shared" si="3"/>
        <v>7.2234743324991291</v>
      </c>
      <c r="AA38">
        <f t="shared" si="3"/>
        <v>2.8886033183512065</v>
      </c>
      <c r="AB38">
        <f t="shared" si="3"/>
        <v>0.68171702589069061</v>
      </c>
      <c r="AC38">
        <f t="shared" si="3"/>
        <v>0.55659166331127463</v>
      </c>
    </row>
    <row r="39" spans="1:29">
      <c r="A39">
        <v>812</v>
      </c>
      <c r="B39">
        <v>754</v>
      </c>
      <c r="C39">
        <v>787</v>
      </c>
      <c r="D39">
        <v>700</v>
      </c>
      <c r="E39">
        <v>771</v>
      </c>
      <c r="F39">
        <v>756</v>
      </c>
      <c r="G39">
        <v>742</v>
      </c>
      <c r="H39">
        <v>720</v>
      </c>
      <c r="I39">
        <v>733</v>
      </c>
      <c r="J39">
        <v>733</v>
      </c>
      <c r="K39">
        <v>849</v>
      </c>
      <c r="L39">
        <v>843</v>
      </c>
      <c r="M39">
        <v>906</v>
      </c>
      <c r="N39">
        <v>902</v>
      </c>
      <c r="O39" t="s">
        <v>24</v>
      </c>
      <c r="P39">
        <f>MAX(A2:A255)-MIN(A2:A255)</f>
        <v>72</v>
      </c>
      <c r="Q39">
        <f t="shared" ref="Q39:AC39" si="4">MAX(B2:B255)-MIN(B2:B255)</f>
        <v>110</v>
      </c>
      <c r="R39">
        <f t="shared" si="4"/>
        <v>5</v>
      </c>
      <c r="S39">
        <f t="shared" si="4"/>
        <v>3</v>
      </c>
      <c r="T39">
        <f t="shared" si="4"/>
        <v>13</v>
      </c>
      <c r="U39">
        <f t="shared" si="4"/>
        <v>12</v>
      </c>
      <c r="V39">
        <f t="shared" si="4"/>
        <v>2</v>
      </c>
      <c r="W39">
        <f t="shared" si="4"/>
        <v>33</v>
      </c>
      <c r="X39">
        <f t="shared" si="4"/>
        <v>0</v>
      </c>
      <c r="Y39">
        <f t="shared" si="4"/>
        <v>0</v>
      </c>
      <c r="Z39">
        <f t="shared" si="4"/>
        <v>32</v>
      </c>
      <c r="AA39">
        <f t="shared" si="4"/>
        <v>9</v>
      </c>
      <c r="AB39">
        <f t="shared" si="4"/>
        <v>2</v>
      </c>
      <c r="AC39">
        <f t="shared" si="4"/>
        <v>2</v>
      </c>
    </row>
    <row r="40" spans="1:29">
      <c r="A40">
        <v>812</v>
      </c>
      <c r="B40">
        <v>754</v>
      </c>
      <c r="C40">
        <v>787</v>
      </c>
      <c r="D40">
        <v>700</v>
      </c>
      <c r="E40">
        <v>771</v>
      </c>
      <c r="F40">
        <v>756</v>
      </c>
      <c r="G40">
        <v>742</v>
      </c>
      <c r="H40">
        <v>720</v>
      </c>
      <c r="I40">
        <v>733</v>
      </c>
      <c r="J40">
        <v>733</v>
      </c>
      <c r="K40">
        <v>849</v>
      </c>
      <c r="L40">
        <v>843</v>
      </c>
      <c r="M40">
        <v>906</v>
      </c>
      <c r="N40">
        <v>902</v>
      </c>
    </row>
    <row r="41" spans="1:29">
      <c r="A41">
        <v>812</v>
      </c>
      <c r="B41">
        <v>754</v>
      </c>
      <c r="C41">
        <v>787</v>
      </c>
      <c r="D41">
        <v>700</v>
      </c>
      <c r="E41">
        <v>771</v>
      </c>
      <c r="F41">
        <v>756</v>
      </c>
      <c r="G41">
        <v>742</v>
      </c>
      <c r="H41">
        <v>720</v>
      </c>
      <c r="I41">
        <v>733</v>
      </c>
      <c r="J41">
        <v>733</v>
      </c>
      <c r="K41">
        <v>849</v>
      </c>
      <c r="L41">
        <v>843</v>
      </c>
      <c r="M41">
        <v>906</v>
      </c>
      <c r="N41">
        <v>902</v>
      </c>
    </row>
    <row r="42" spans="1:29">
      <c r="A42">
        <v>812</v>
      </c>
      <c r="B42">
        <v>754</v>
      </c>
      <c r="C42">
        <v>787</v>
      </c>
      <c r="D42">
        <v>700</v>
      </c>
      <c r="E42">
        <v>771</v>
      </c>
      <c r="F42">
        <v>756</v>
      </c>
      <c r="G42">
        <v>742</v>
      </c>
      <c r="H42">
        <v>720</v>
      </c>
      <c r="I42">
        <v>733</v>
      </c>
      <c r="J42">
        <v>733</v>
      </c>
      <c r="K42">
        <v>849</v>
      </c>
      <c r="L42">
        <v>843</v>
      </c>
      <c r="M42">
        <v>906</v>
      </c>
      <c r="N42">
        <v>902</v>
      </c>
    </row>
    <row r="43" spans="1:29">
      <c r="A43">
        <v>812</v>
      </c>
      <c r="B43">
        <v>754</v>
      </c>
      <c r="C43">
        <v>787</v>
      </c>
      <c r="D43">
        <v>700</v>
      </c>
      <c r="E43">
        <v>771</v>
      </c>
      <c r="F43">
        <v>756</v>
      </c>
      <c r="G43">
        <v>742</v>
      </c>
      <c r="H43">
        <v>720</v>
      </c>
      <c r="I43">
        <v>733</v>
      </c>
      <c r="J43">
        <v>733</v>
      </c>
      <c r="K43">
        <v>849</v>
      </c>
      <c r="L43">
        <v>843</v>
      </c>
      <c r="M43">
        <v>906</v>
      </c>
      <c r="N43">
        <v>902</v>
      </c>
    </row>
    <row r="44" spans="1:29">
      <c r="A44">
        <v>812</v>
      </c>
      <c r="B44">
        <v>754</v>
      </c>
      <c r="C44">
        <v>787</v>
      </c>
      <c r="D44">
        <v>700</v>
      </c>
      <c r="E44">
        <v>771</v>
      </c>
      <c r="F44">
        <v>756</v>
      </c>
      <c r="G44">
        <v>742</v>
      </c>
      <c r="H44">
        <v>720</v>
      </c>
      <c r="I44">
        <v>733</v>
      </c>
      <c r="J44">
        <v>733</v>
      </c>
      <c r="K44">
        <v>849</v>
      </c>
      <c r="L44">
        <v>843</v>
      </c>
      <c r="M44">
        <v>906</v>
      </c>
      <c r="N44">
        <v>902</v>
      </c>
    </row>
    <row r="45" spans="1:29">
      <c r="A45">
        <v>812</v>
      </c>
      <c r="B45">
        <v>754</v>
      </c>
      <c r="C45">
        <v>787</v>
      </c>
      <c r="D45">
        <v>700</v>
      </c>
      <c r="E45">
        <v>771</v>
      </c>
      <c r="F45">
        <v>756</v>
      </c>
      <c r="G45">
        <v>742</v>
      </c>
      <c r="H45">
        <v>720</v>
      </c>
      <c r="I45">
        <v>733</v>
      </c>
      <c r="J45">
        <v>733</v>
      </c>
      <c r="K45">
        <v>849</v>
      </c>
      <c r="L45">
        <v>843</v>
      </c>
      <c r="M45">
        <v>906</v>
      </c>
      <c r="N45">
        <v>902</v>
      </c>
    </row>
    <row r="46" spans="1:29">
      <c r="A46">
        <v>812</v>
      </c>
      <c r="B46">
        <v>754</v>
      </c>
      <c r="C46">
        <v>787</v>
      </c>
      <c r="D46">
        <v>700</v>
      </c>
      <c r="E46">
        <v>771</v>
      </c>
      <c r="F46">
        <v>756</v>
      </c>
      <c r="G46">
        <v>742</v>
      </c>
      <c r="H46">
        <v>720</v>
      </c>
      <c r="I46">
        <v>733</v>
      </c>
      <c r="J46">
        <v>733</v>
      </c>
      <c r="K46">
        <v>849</v>
      </c>
      <c r="L46">
        <v>843</v>
      </c>
      <c r="M46">
        <v>906</v>
      </c>
      <c r="N46">
        <v>902</v>
      </c>
    </row>
    <row r="47" spans="1:29">
      <c r="A47">
        <v>812</v>
      </c>
      <c r="B47">
        <v>754</v>
      </c>
      <c r="C47">
        <v>787</v>
      </c>
      <c r="D47">
        <v>700</v>
      </c>
      <c r="E47">
        <v>771</v>
      </c>
      <c r="F47">
        <v>756</v>
      </c>
      <c r="G47">
        <v>742</v>
      </c>
      <c r="H47">
        <v>720</v>
      </c>
      <c r="I47">
        <v>733</v>
      </c>
      <c r="J47">
        <v>733</v>
      </c>
      <c r="K47">
        <v>849</v>
      </c>
      <c r="L47">
        <v>843</v>
      </c>
      <c r="M47">
        <v>906</v>
      </c>
      <c r="N47">
        <v>902</v>
      </c>
    </row>
    <row r="48" spans="1:29">
      <c r="A48">
        <v>812</v>
      </c>
      <c r="B48">
        <v>754</v>
      </c>
      <c r="C48">
        <v>787</v>
      </c>
      <c r="D48">
        <v>700</v>
      </c>
      <c r="E48">
        <v>771</v>
      </c>
      <c r="F48">
        <v>756</v>
      </c>
      <c r="G48">
        <v>742</v>
      </c>
      <c r="H48">
        <v>720</v>
      </c>
      <c r="I48">
        <v>733</v>
      </c>
      <c r="J48">
        <v>733</v>
      </c>
      <c r="K48">
        <v>849</v>
      </c>
      <c r="L48">
        <v>843</v>
      </c>
      <c r="M48">
        <v>906</v>
      </c>
      <c r="N48">
        <v>902</v>
      </c>
    </row>
    <row r="49" spans="1:14">
      <c r="A49">
        <v>812</v>
      </c>
      <c r="B49">
        <v>754</v>
      </c>
      <c r="C49">
        <v>787</v>
      </c>
      <c r="D49">
        <v>700</v>
      </c>
      <c r="E49">
        <v>771</v>
      </c>
      <c r="F49">
        <v>756</v>
      </c>
      <c r="G49">
        <v>742</v>
      </c>
      <c r="H49">
        <v>720</v>
      </c>
      <c r="I49">
        <v>733</v>
      </c>
      <c r="J49">
        <v>733</v>
      </c>
      <c r="K49">
        <v>849</v>
      </c>
      <c r="L49">
        <v>843</v>
      </c>
      <c r="M49">
        <v>906</v>
      </c>
      <c r="N49">
        <v>902</v>
      </c>
    </row>
    <row r="50" spans="1:14">
      <c r="A50">
        <v>812</v>
      </c>
      <c r="B50">
        <v>754</v>
      </c>
      <c r="C50">
        <v>787</v>
      </c>
      <c r="D50">
        <v>700</v>
      </c>
      <c r="E50">
        <v>771</v>
      </c>
      <c r="F50">
        <v>756</v>
      </c>
      <c r="G50">
        <v>742</v>
      </c>
      <c r="H50">
        <v>720</v>
      </c>
      <c r="I50">
        <v>733</v>
      </c>
      <c r="J50">
        <v>733</v>
      </c>
      <c r="K50">
        <v>849</v>
      </c>
      <c r="L50">
        <v>843</v>
      </c>
      <c r="M50">
        <v>906</v>
      </c>
      <c r="N50">
        <v>902</v>
      </c>
    </row>
    <row r="51" spans="1:14">
      <c r="A51">
        <v>812</v>
      </c>
      <c r="B51">
        <v>754</v>
      </c>
      <c r="C51">
        <v>787</v>
      </c>
      <c r="D51">
        <v>700</v>
      </c>
      <c r="E51">
        <v>771</v>
      </c>
      <c r="F51">
        <v>756</v>
      </c>
      <c r="G51">
        <v>742</v>
      </c>
      <c r="H51">
        <v>720</v>
      </c>
      <c r="I51">
        <v>733</v>
      </c>
      <c r="J51">
        <v>733</v>
      </c>
      <c r="K51">
        <v>849</v>
      </c>
      <c r="L51">
        <v>843</v>
      </c>
      <c r="M51">
        <v>906</v>
      </c>
      <c r="N51">
        <v>902</v>
      </c>
    </row>
    <row r="52" spans="1:14">
      <c r="A52">
        <v>812</v>
      </c>
      <c r="B52">
        <v>754</v>
      </c>
      <c r="C52">
        <v>787</v>
      </c>
      <c r="D52">
        <v>700</v>
      </c>
      <c r="E52">
        <v>771</v>
      </c>
      <c r="F52">
        <v>756</v>
      </c>
      <c r="G52">
        <v>742</v>
      </c>
      <c r="H52">
        <v>720</v>
      </c>
      <c r="I52">
        <v>733</v>
      </c>
      <c r="J52">
        <v>733</v>
      </c>
      <c r="K52">
        <v>849</v>
      </c>
      <c r="L52">
        <v>843</v>
      </c>
      <c r="M52">
        <v>905</v>
      </c>
      <c r="N52">
        <v>902</v>
      </c>
    </row>
    <row r="53" spans="1:14">
      <c r="A53">
        <v>812</v>
      </c>
      <c r="B53">
        <v>754</v>
      </c>
      <c r="C53">
        <v>787</v>
      </c>
      <c r="D53">
        <v>700</v>
      </c>
      <c r="E53">
        <v>771</v>
      </c>
      <c r="F53">
        <v>756</v>
      </c>
      <c r="G53">
        <v>742</v>
      </c>
      <c r="H53">
        <v>720</v>
      </c>
      <c r="I53">
        <v>733</v>
      </c>
      <c r="J53">
        <v>733</v>
      </c>
      <c r="K53">
        <v>849</v>
      </c>
      <c r="L53">
        <v>843</v>
      </c>
      <c r="M53">
        <v>905</v>
      </c>
      <c r="N53">
        <v>902</v>
      </c>
    </row>
    <row r="54" spans="1:14">
      <c r="A54">
        <v>812</v>
      </c>
      <c r="B54">
        <v>754</v>
      </c>
      <c r="C54">
        <v>787</v>
      </c>
      <c r="D54">
        <v>700</v>
      </c>
      <c r="E54">
        <v>771</v>
      </c>
      <c r="F54">
        <v>756</v>
      </c>
      <c r="G54">
        <v>742</v>
      </c>
      <c r="H54">
        <v>720</v>
      </c>
      <c r="I54">
        <v>733</v>
      </c>
      <c r="J54">
        <v>733</v>
      </c>
      <c r="K54">
        <v>849</v>
      </c>
      <c r="L54">
        <v>842</v>
      </c>
      <c r="M54">
        <v>905</v>
      </c>
      <c r="N54">
        <v>902</v>
      </c>
    </row>
    <row r="55" spans="1:14">
      <c r="A55">
        <v>812</v>
      </c>
      <c r="B55">
        <v>754</v>
      </c>
      <c r="C55">
        <v>787</v>
      </c>
      <c r="D55">
        <v>700</v>
      </c>
      <c r="E55">
        <v>771</v>
      </c>
      <c r="F55">
        <v>756</v>
      </c>
      <c r="G55">
        <v>742</v>
      </c>
      <c r="H55">
        <v>720</v>
      </c>
      <c r="I55">
        <v>733</v>
      </c>
      <c r="J55">
        <v>733</v>
      </c>
      <c r="K55">
        <v>849</v>
      </c>
      <c r="L55">
        <v>842</v>
      </c>
      <c r="M55">
        <v>905</v>
      </c>
      <c r="N55">
        <v>902</v>
      </c>
    </row>
    <row r="56" spans="1:14">
      <c r="A56">
        <v>812</v>
      </c>
      <c r="B56">
        <v>754</v>
      </c>
      <c r="C56">
        <v>787</v>
      </c>
      <c r="D56">
        <v>700</v>
      </c>
      <c r="E56">
        <v>771</v>
      </c>
      <c r="F56">
        <v>756</v>
      </c>
      <c r="G56">
        <v>742</v>
      </c>
      <c r="H56">
        <v>720</v>
      </c>
      <c r="I56">
        <v>733</v>
      </c>
      <c r="J56">
        <v>733</v>
      </c>
      <c r="K56">
        <v>849</v>
      </c>
      <c r="L56">
        <v>842</v>
      </c>
      <c r="M56">
        <v>905</v>
      </c>
      <c r="N56">
        <v>902</v>
      </c>
    </row>
    <row r="57" spans="1:14">
      <c r="A57">
        <v>812</v>
      </c>
      <c r="B57">
        <v>754</v>
      </c>
      <c r="C57">
        <v>787</v>
      </c>
      <c r="D57">
        <v>700</v>
      </c>
      <c r="E57">
        <v>771</v>
      </c>
      <c r="F57">
        <v>756</v>
      </c>
      <c r="G57">
        <v>742</v>
      </c>
      <c r="H57">
        <v>720</v>
      </c>
      <c r="I57">
        <v>733</v>
      </c>
      <c r="J57">
        <v>733</v>
      </c>
      <c r="K57">
        <v>849</v>
      </c>
      <c r="L57">
        <v>842</v>
      </c>
      <c r="M57">
        <v>905</v>
      </c>
      <c r="N57">
        <v>902</v>
      </c>
    </row>
    <row r="58" spans="1:14">
      <c r="A58">
        <v>812</v>
      </c>
      <c r="B58">
        <v>754</v>
      </c>
      <c r="C58">
        <v>787</v>
      </c>
      <c r="D58">
        <v>700</v>
      </c>
      <c r="E58">
        <v>771</v>
      </c>
      <c r="F58">
        <v>756</v>
      </c>
      <c r="G58">
        <v>742</v>
      </c>
      <c r="H58">
        <v>720</v>
      </c>
      <c r="I58">
        <v>733</v>
      </c>
      <c r="J58">
        <v>733</v>
      </c>
      <c r="K58">
        <v>849</v>
      </c>
      <c r="L58">
        <v>842</v>
      </c>
      <c r="M58">
        <v>905</v>
      </c>
      <c r="N58">
        <v>902</v>
      </c>
    </row>
    <row r="59" spans="1:14">
      <c r="A59">
        <v>812</v>
      </c>
      <c r="B59">
        <v>754</v>
      </c>
      <c r="C59">
        <v>787</v>
      </c>
      <c r="D59">
        <v>700</v>
      </c>
      <c r="E59">
        <v>771</v>
      </c>
      <c r="F59">
        <v>756</v>
      </c>
      <c r="G59">
        <v>742</v>
      </c>
      <c r="H59">
        <v>720</v>
      </c>
      <c r="I59">
        <v>733</v>
      </c>
      <c r="J59">
        <v>733</v>
      </c>
      <c r="K59">
        <v>849</v>
      </c>
      <c r="L59">
        <v>842</v>
      </c>
      <c r="M59">
        <v>905</v>
      </c>
      <c r="N59">
        <v>902</v>
      </c>
    </row>
    <row r="60" spans="1:14">
      <c r="A60">
        <v>812</v>
      </c>
      <c r="B60">
        <v>754</v>
      </c>
      <c r="C60">
        <v>787</v>
      </c>
      <c r="D60">
        <v>700</v>
      </c>
      <c r="E60">
        <v>771</v>
      </c>
      <c r="F60">
        <v>756</v>
      </c>
      <c r="G60">
        <v>742</v>
      </c>
      <c r="H60">
        <v>720</v>
      </c>
      <c r="I60">
        <v>733</v>
      </c>
      <c r="J60">
        <v>733</v>
      </c>
      <c r="K60">
        <v>849</v>
      </c>
      <c r="L60">
        <v>842</v>
      </c>
      <c r="M60">
        <v>905</v>
      </c>
      <c r="N60">
        <v>902</v>
      </c>
    </row>
    <row r="61" spans="1:14">
      <c r="A61">
        <v>812</v>
      </c>
      <c r="B61">
        <v>760</v>
      </c>
      <c r="C61">
        <v>787</v>
      </c>
      <c r="D61">
        <v>700</v>
      </c>
      <c r="E61">
        <v>771</v>
      </c>
      <c r="F61">
        <v>756</v>
      </c>
      <c r="G61">
        <v>742</v>
      </c>
      <c r="H61">
        <v>720</v>
      </c>
      <c r="I61">
        <v>733</v>
      </c>
      <c r="J61">
        <v>733</v>
      </c>
      <c r="K61">
        <v>849</v>
      </c>
      <c r="L61">
        <v>842</v>
      </c>
      <c r="M61">
        <v>905</v>
      </c>
      <c r="N61">
        <v>902</v>
      </c>
    </row>
    <row r="62" spans="1:14">
      <c r="A62">
        <v>812</v>
      </c>
      <c r="B62">
        <v>766</v>
      </c>
      <c r="C62">
        <v>787</v>
      </c>
      <c r="D62">
        <v>700</v>
      </c>
      <c r="E62">
        <v>771</v>
      </c>
      <c r="F62">
        <v>756</v>
      </c>
      <c r="G62">
        <v>742</v>
      </c>
      <c r="H62">
        <v>720</v>
      </c>
      <c r="I62">
        <v>733</v>
      </c>
      <c r="J62">
        <v>733</v>
      </c>
      <c r="K62">
        <v>850</v>
      </c>
      <c r="L62">
        <v>842</v>
      </c>
      <c r="M62">
        <v>905</v>
      </c>
      <c r="N62">
        <v>902</v>
      </c>
    </row>
    <row r="63" spans="1:14">
      <c r="A63">
        <v>821</v>
      </c>
      <c r="B63">
        <v>773</v>
      </c>
      <c r="C63">
        <v>787</v>
      </c>
      <c r="D63">
        <v>700</v>
      </c>
      <c r="E63">
        <v>771</v>
      </c>
      <c r="F63">
        <v>756</v>
      </c>
      <c r="G63">
        <v>742</v>
      </c>
      <c r="H63">
        <v>720</v>
      </c>
      <c r="I63">
        <v>733</v>
      </c>
      <c r="J63">
        <v>733</v>
      </c>
      <c r="K63">
        <v>850</v>
      </c>
      <c r="L63">
        <v>842</v>
      </c>
      <c r="M63">
        <v>905</v>
      </c>
      <c r="N63">
        <v>902</v>
      </c>
    </row>
    <row r="64" spans="1:14">
      <c r="A64">
        <v>828</v>
      </c>
      <c r="B64">
        <v>783</v>
      </c>
      <c r="C64">
        <v>787</v>
      </c>
      <c r="D64">
        <v>700</v>
      </c>
      <c r="E64">
        <v>771</v>
      </c>
      <c r="F64">
        <v>756</v>
      </c>
      <c r="G64">
        <v>742</v>
      </c>
      <c r="H64">
        <v>720</v>
      </c>
      <c r="I64">
        <v>733</v>
      </c>
      <c r="J64">
        <v>733</v>
      </c>
      <c r="K64">
        <v>851</v>
      </c>
      <c r="L64">
        <v>842</v>
      </c>
      <c r="M64">
        <v>905</v>
      </c>
      <c r="N64">
        <v>902</v>
      </c>
    </row>
    <row r="65" spans="1:14">
      <c r="A65">
        <v>836</v>
      </c>
      <c r="B65">
        <v>793</v>
      </c>
      <c r="C65">
        <v>787</v>
      </c>
      <c r="D65">
        <v>700</v>
      </c>
      <c r="E65">
        <v>768</v>
      </c>
      <c r="F65">
        <v>756</v>
      </c>
      <c r="G65">
        <v>742</v>
      </c>
      <c r="H65">
        <v>720</v>
      </c>
      <c r="I65">
        <v>733</v>
      </c>
      <c r="J65">
        <v>733</v>
      </c>
      <c r="K65">
        <v>853</v>
      </c>
      <c r="L65">
        <v>842</v>
      </c>
      <c r="M65">
        <v>905</v>
      </c>
      <c r="N65">
        <v>902</v>
      </c>
    </row>
    <row r="66" spans="1:14">
      <c r="A66">
        <v>844</v>
      </c>
      <c r="B66">
        <v>805</v>
      </c>
      <c r="C66">
        <v>787</v>
      </c>
      <c r="D66">
        <v>700</v>
      </c>
      <c r="E66">
        <v>768</v>
      </c>
      <c r="F66">
        <v>756</v>
      </c>
      <c r="G66">
        <v>742</v>
      </c>
      <c r="H66">
        <v>720</v>
      </c>
      <c r="I66">
        <v>733</v>
      </c>
      <c r="J66">
        <v>733</v>
      </c>
      <c r="K66">
        <v>854</v>
      </c>
      <c r="L66">
        <v>842</v>
      </c>
      <c r="M66">
        <v>905</v>
      </c>
      <c r="N66">
        <v>902</v>
      </c>
    </row>
    <row r="67" spans="1:14">
      <c r="A67">
        <v>853</v>
      </c>
      <c r="B67">
        <v>818</v>
      </c>
      <c r="C67">
        <v>787</v>
      </c>
      <c r="D67">
        <v>700</v>
      </c>
      <c r="E67">
        <v>768</v>
      </c>
      <c r="F67">
        <v>756</v>
      </c>
      <c r="G67">
        <v>742</v>
      </c>
      <c r="H67">
        <v>720</v>
      </c>
      <c r="I67">
        <v>733</v>
      </c>
      <c r="J67">
        <v>733</v>
      </c>
      <c r="K67">
        <v>855</v>
      </c>
      <c r="L67">
        <v>842</v>
      </c>
      <c r="M67">
        <v>905</v>
      </c>
      <c r="N67">
        <v>902</v>
      </c>
    </row>
    <row r="68" spans="1:14">
      <c r="A68">
        <v>859</v>
      </c>
      <c r="B68">
        <v>826</v>
      </c>
      <c r="C68">
        <v>787</v>
      </c>
      <c r="D68">
        <v>700</v>
      </c>
      <c r="E68">
        <v>768</v>
      </c>
      <c r="F68">
        <v>756</v>
      </c>
      <c r="G68">
        <v>742</v>
      </c>
      <c r="H68">
        <v>720</v>
      </c>
      <c r="I68">
        <v>733</v>
      </c>
      <c r="J68">
        <v>733</v>
      </c>
      <c r="K68">
        <v>855</v>
      </c>
      <c r="L68">
        <v>842</v>
      </c>
      <c r="M68">
        <v>905</v>
      </c>
      <c r="N68">
        <v>902</v>
      </c>
    </row>
    <row r="69" spans="1:14">
      <c r="A69">
        <v>863</v>
      </c>
      <c r="B69">
        <v>835</v>
      </c>
      <c r="C69">
        <v>787</v>
      </c>
      <c r="D69">
        <v>700</v>
      </c>
      <c r="E69">
        <v>768</v>
      </c>
      <c r="F69">
        <v>756</v>
      </c>
      <c r="G69">
        <v>742</v>
      </c>
      <c r="H69">
        <v>720</v>
      </c>
      <c r="I69">
        <v>733</v>
      </c>
      <c r="J69">
        <v>733</v>
      </c>
      <c r="K69">
        <v>855</v>
      </c>
      <c r="L69">
        <v>842</v>
      </c>
      <c r="M69">
        <v>905</v>
      </c>
      <c r="N69">
        <v>902</v>
      </c>
    </row>
    <row r="70" spans="1:14">
      <c r="A70">
        <v>867</v>
      </c>
      <c r="B70">
        <v>843</v>
      </c>
      <c r="C70">
        <v>785</v>
      </c>
      <c r="D70">
        <v>700</v>
      </c>
      <c r="E70">
        <v>768</v>
      </c>
      <c r="F70">
        <v>756</v>
      </c>
      <c r="G70">
        <v>742</v>
      </c>
      <c r="H70">
        <v>720</v>
      </c>
      <c r="I70">
        <v>733</v>
      </c>
      <c r="J70">
        <v>733</v>
      </c>
      <c r="K70">
        <v>854</v>
      </c>
      <c r="L70">
        <v>842</v>
      </c>
      <c r="M70">
        <v>905</v>
      </c>
      <c r="N70">
        <v>903</v>
      </c>
    </row>
    <row r="71" spans="1:14">
      <c r="A71">
        <v>869</v>
      </c>
      <c r="B71">
        <v>847</v>
      </c>
      <c r="C71">
        <v>785</v>
      </c>
      <c r="D71">
        <v>700</v>
      </c>
      <c r="E71">
        <v>768</v>
      </c>
      <c r="F71">
        <v>756</v>
      </c>
      <c r="G71">
        <v>742</v>
      </c>
      <c r="H71">
        <v>724</v>
      </c>
      <c r="I71">
        <v>733</v>
      </c>
      <c r="J71">
        <v>733</v>
      </c>
      <c r="K71">
        <v>852</v>
      </c>
      <c r="L71">
        <v>842</v>
      </c>
      <c r="M71">
        <v>905</v>
      </c>
      <c r="N71">
        <v>903</v>
      </c>
    </row>
    <row r="72" spans="1:14">
      <c r="A72">
        <v>869</v>
      </c>
      <c r="B72">
        <v>848</v>
      </c>
      <c r="C72">
        <v>785</v>
      </c>
      <c r="D72">
        <v>700</v>
      </c>
      <c r="E72">
        <v>768</v>
      </c>
      <c r="F72">
        <v>756</v>
      </c>
      <c r="G72">
        <v>742</v>
      </c>
      <c r="H72">
        <v>739</v>
      </c>
      <c r="I72">
        <v>733</v>
      </c>
      <c r="J72">
        <v>733</v>
      </c>
      <c r="K72">
        <v>850</v>
      </c>
      <c r="L72">
        <v>841</v>
      </c>
      <c r="M72">
        <v>905</v>
      </c>
      <c r="N72">
        <v>903</v>
      </c>
    </row>
    <row r="73" spans="1:14">
      <c r="A73">
        <v>869</v>
      </c>
      <c r="B73">
        <v>849</v>
      </c>
      <c r="C73">
        <v>785</v>
      </c>
      <c r="D73">
        <v>700</v>
      </c>
      <c r="E73">
        <v>768</v>
      </c>
      <c r="F73">
        <v>756</v>
      </c>
      <c r="G73">
        <v>742</v>
      </c>
      <c r="H73">
        <v>739</v>
      </c>
      <c r="I73">
        <v>733</v>
      </c>
      <c r="J73">
        <v>733</v>
      </c>
      <c r="K73">
        <v>848</v>
      </c>
      <c r="L73">
        <v>841</v>
      </c>
      <c r="M73">
        <v>905</v>
      </c>
      <c r="N73">
        <v>903</v>
      </c>
    </row>
    <row r="74" spans="1:14">
      <c r="A74">
        <v>869</v>
      </c>
      <c r="B74">
        <v>849</v>
      </c>
      <c r="C74">
        <v>785</v>
      </c>
      <c r="D74">
        <v>700</v>
      </c>
      <c r="E74">
        <v>768</v>
      </c>
      <c r="F74">
        <v>756</v>
      </c>
      <c r="G74">
        <v>742</v>
      </c>
      <c r="H74">
        <v>728</v>
      </c>
      <c r="I74">
        <v>733</v>
      </c>
      <c r="J74">
        <v>733</v>
      </c>
      <c r="K74">
        <v>846</v>
      </c>
      <c r="L74">
        <v>841</v>
      </c>
      <c r="M74">
        <v>905</v>
      </c>
      <c r="N74">
        <v>903</v>
      </c>
    </row>
    <row r="75" spans="1:14">
      <c r="A75">
        <v>869</v>
      </c>
      <c r="B75">
        <v>849</v>
      </c>
      <c r="C75">
        <v>785</v>
      </c>
      <c r="D75">
        <v>700</v>
      </c>
      <c r="E75">
        <v>768</v>
      </c>
      <c r="F75">
        <v>756</v>
      </c>
      <c r="G75">
        <v>742</v>
      </c>
      <c r="H75">
        <v>725</v>
      </c>
      <c r="I75">
        <v>733</v>
      </c>
      <c r="J75">
        <v>733</v>
      </c>
      <c r="K75">
        <v>844</v>
      </c>
      <c r="L75">
        <v>840</v>
      </c>
      <c r="M75">
        <v>905</v>
      </c>
      <c r="N75">
        <v>903</v>
      </c>
    </row>
    <row r="76" spans="1:14">
      <c r="A76">
        <v>869</v>
      </c>
      <c r="B76">
        <v>849</v>
      </c>
      <c r="C76">
        <v>785</v>
      </c>
      <c r="D76">
        <v>700</v>
      </c>
      <c r="E76">
        <v>768</v>
      </c>
      <c r="F76">
        <v>756</v>
      </c>
      <c r="G76">
        <v>744</v>
      </c>
      <c r="H76">
        <v>723</v>
      </c>
      <c r="I76">
        <v>733</v>
      </c>
      <c r="J76">
        <v>733</v>
      </c>
      <c r="K76">
        <v>843</v>
      </c>
      <c r="L76">
        <v>840</v>
      </c>
      <c r="M76">
        <v>905</v>
      </c>
      <c r="N76">
        <v>903</v>
      </c>
    </row>
    <row r="77" spans="1:14">
      <c r="A77">
        <v>869</v>
      </c>
      <c r="B77">
        <v>849</v>
      </c>
      <c r="C77">
        <v>785</v>
      </c>
      <c r="D77">
        <v>700</v>
      </c>
      <c r="E77">
        <v>768</v>
      </c>
      <c r="F77">
        <v>756</v>
      </c>
      <c r="G77">
        <v>744</v>
      </c>
      <c r="H77">
        <v>722</v>
      </c>
      <c r="I77">
        <v>733</v>
      </c>
      <c r="J77">
        <v>733</v>
      </c>
      <c r="K77">
        <v>843</v>
      </c>
      <c r="L77">
        <v>840</v>
      </c>
      <c r="M77">
        <v>905</v>
      </c>
      <c r="N77">
        <v>903</v>
      </c>
    </row>
    <row r="78" spans="1:14">
      <c r="A78">
        <v>869</v>
      </c>
      <c r="B78">
        <v>849</v>
      </c>
      <c r="C78">
        <v>785</v>
      </c>
      <c r="D78">
        <v>700</v>
      </c>
      <c r="E78">
        <v>768</v>
      </c>
      <c r="F78">
        <v>756</v>
      </c>
      <c r="G78">
        <v>744</v>
      </c>
      <c r="H78">
        <v>722</v>
      </c>
      <c r="I78">
        <v>733</v>
      </c>
      <c r="J78">
        <v>733</v>
      </c>
      <c r="K78">
        <v>842</v>
      </c>
      <c r="L78">
        <v>840</v>
      </c>
      <c r="M78">
        <v>905</v>
      </c>
      <c r="N78">
        <v>903</v>
      </c>
    </row>
    <row r="79" spans="1:14">
      <c r="A79">
        <v>869</v>
      </c>
      <c r="B79">
        <v>849</v>
      </c>
      <c r="C79">
        <v>785</v>
      </c>
      <c r="D79">
        <v>700</v>
      </c>
      <c r="E79">
        <v>768</v>
      </c>
      <c r="F79">
        <v>756</v>
      </c>
      <c r="G79">
        <v>744</v>
      </c>
      <c r="H79">
        <v>722</v>
      </c>
      <c r="I79">
        <v>733</v>
      </c>
      <c r="J79">
        <v>733</v>
      </c>
      <c r="K79">
        <v>842</v>
      </c>
      <c r="L79">
        <v>840</v>
      </c>
      <c r="M79">
        <v>905</v>
      </c>
      <c r="N79">
        <v>903</v>
      </c>
    </row>
    <row r="80" spans="1:14">
      <c r="A80">
        <v>869</v>
      </c>
      <c r="B80">
        <v>849</v>
      </c>
      <c r="C80">
        <v>785</v>
      </c>
      <c r="D80">
        <v>700</v>
      </c>
      <c r="E80">
        <v>766</v>
      </c>
      <c r="F80">
        <v>756</v>
      </c>
      <c r="G80">
        <v>744</v>
      </c>
      <c r="H80">
        <v>722</v>
      </c>
      <c r="I80">
        <v>733</v>
      </c>
      <c r="J80">
        <v>733</v>
      </c>
      <c r="K80">
        <v>841</v>
      </c>
      <c r="L80">
        <v>840</v>
      </c>
      <c r="M80">
        <v>905</v>
      </c>
      <c r="N80">
        <v>903</v>
      </c>
    </row>
    <row r="81" spans="1:14">
      <c r="A81">
        <v>869</v>
      </c>
      <c r="B81">
        <v>846</v>
      </c>
      <c r="C81">
        <v>785</v>
      </c>
      <c r="D81">
        <v>700</v>
      </c>
      <c r="E81">
        <v>766</v>
      </c>
      <c r="F81">
        <v>756</v>
      </c>
      <c r="G81">
        <v>744</v>
      </c>
      <c r="H81">
        <v>722</v>
      </c>
      <c r="I81">
        <v>733</v>
      </c>
      <c r="J81">
        <v>733</v>
      </c>
      <c r="K81">
        <v>841</v>
      </c>
      <c r="L81">
        <v>840</v>
      </c>
      <c r="M81">
        <v>905</v>
      </c>
      <c r="N81">
        <v>903</v>
      </c>
    </row>
    <row r="82" spans="1:14">
      <c r="A82">
        <v>869</v>
      </c>
      <c r="B82">
        <v>846</v>
      </c>
      <c r="C82">
        <v>785</v>
      </c>
      <c r="D82">
        <v>700</v>
      </c>
      <c r="E82">
        <v>766</v>
      </c>
      <c r="F82">
        <v>756</v>
      </c>
      <c r="G82">
        <v>744</v>
      </c>
      <c r="H82">
        <v>722</v>
      </c>
      <c r="I82">
        <v>733</v>
      </c>
      <c r="J82">
        <v>733</v>
      </c>
      <c r="K82">
        <v>841</v>
      </c>
      <c r="L82">
        <v>840</v>
      </c>
      <c r="M82">
        <v>905</v>
      </c>
      <c r="N82">
        <v>903</v>
      </c>
    </row>
    <row r="83" spans="1:14">
      <c r="A83">
        <v>869</v>
      </c>
      <c r="B83">
        <v>846</v>
      </c>
      <c r="C83">
        <v>785</v>
      </c>
      <c r="D83">
        <v>700</v>
      </c>
      <c r="E83">
        <v>766</v>
      </c>
      <c r="F83">
        <v>756</v>
      </c>
      <c r="G83">
        <v>744</v>
      </c>
      <c r="H83">
        <v>722</v>
      </c>
      <c r="I83">
        <v>733</v>
      </c>
      <c r="J83">
        <v>733</v>
      </c>
      <c r="K83">
        <v>840</v>
      </c>
      <c r="L83">
        <v>839</v>
      </c>
      <c r="M83">
        <v>905</v>
      </c>
      <c r="N83">
        <v>903</v>
      </c>
    </row>
    <row r="84" spans="1:14">
      <c r="A84">
        <v>869</v>
      </c>
      <c r="B84">
        <v>846</v>
      </c>
      <c r="C84">
        <v>785</v>
      </c>
      <c r="D84">
        <v>700</v>
      </c>
      <c r="E84">
        <v>766</v>
      </c>
      <c r="F84">
        <v>756</v>
      </c>
      <c r="G84">
        <v>744</v>
      </c>
      <c r="H84">
        <v>722</v>
      </c>
      <c r="I84">
        <v>733</v>
      </c>
      <c r="J84">
        <v>733</v>
      </c>
      <c r="K84">
        <v>840</v>
      </c>
      <c r="L84">
        <v>839</v>
      </c>
      <c r="M84">
        <v>905</v>
      </c>
      <c r="N84">
        <v>903</v>
      </c>
    </row>
    <row r="85" spans="1:14">
      <c r="A85">
        <v>869</v>
      </c>
      <c r="B85">
        <v>846</v>
      </c>
      <c r="C85">
        <v>785</v>
      </c>
      <c r="D85">
        <v>700</v>
      </c>
      <c r="E85">
        <v>766</v>
      </c>
      <c r="F85">
        <v>756</v>
      </c>
      <c r="G85">
        <v>744</v>
      </c>
      <c r="H85">
        <v>722</v>
      </c>
      <c r="I85">
        <v>733</v>
      </c>
      <c r="J85">
        <v>733</v>
      </c>
      <c r="K85">
        <v>840</v>
      </c>
      <c r="L85">
        <v>839</v>
      </c>
      <c r="M85">
        <v>905</v>
      </c>
      <c r="N85">
        <v>903</v>
      </c>
    </row>
    <row r="86" spans="1:14">
      <c r="A86">
        <v>869</v>
      </c>
      <c r="B86">
        <v>846</v>
      </c>
      <c r="C86">
        <v>785</v>
      </c>
      <c r="D86">
        <v>700</v>
      </c>
      <c r="E86">
        <v>766</v>
      </c>
      <c r="F86">
        <v>756</v>
      </c>
      <c r="G86">
        <v>744</v>
      </c>
      <c r="H86">
        <v>722</v>
      </c>
      <c r="I86">
        <v>733</v>
      </c>
      <c r="J86">
        <v>733</v>
      </c>
      <c r="K86">
        <v>840</v>
      </c>
      <c r="L86">
        <v>839</v>
      </c>
      <c r="M86">
        <v>905</v>
      </c>
      <c r="N86">
        <v>903</v>
      </c>
    </row>
    <row r="87" spans="1:14">
      <c r="A87">
        <v>869</v>
      </c>
      <c r="B87">
        <v>842</v>
      </c>
      <c r="C87">
        <v>785</v>
      </c>
      <c r="D87">
        <v>700</v>
      </c>
      <c r="E87">
        <v>766</v>
      </c>
      <c r="F87">
        <v>756</v>
      </c>
      <c r="G87">
        <v>744</v>
      </c>
      <c r="H87">
        <v>722</v>
      </c>
      <c r="I87">
        <v>733</v>
      </c>
      <c r="J87">
        <v>733</v>
      </c>
      <c r="K87">
        <v>840</v>
      </c>
      <c r="L87">
        <v>839</v>
      </c>
      <c r="M87">
        <v>905</v>
      </c>
      <c r="N87">
        <v>903</v>
      </c>
    </row>
    <row r="88" spans="1:14">
      <c r="A88">
        <v>869</v>
      </c>
      <c r="B88">
        <v>842</v>
      </c>
      <c r="C88">
        <v>785</v>
      </c>
      <c r="D88">
        <v>700</v>
      </c>
      <c r="E88">
        <v>766</v>
      </c>
      <c r="F88">
        <v>756</v>
      </c>
      <c r="G88">
        <v>744</v>
      </c>
      <c r="H88">
        <v>722</v>
      </c>
      <c r="I88">
        <v>733</v>
      </c>
      <c r="J88">
        <v>733</v>
      </c>
      <c r="K88">
        <v>840</v>
      </c>
      <c r="L88">
        <v>839</v>
      </c>
      <c r="M88">
        <v>905</v>
      </c>
      <c r="N88">
        <v>903</v>
      </c>
    </row>
    <row r="89" spans="1:14">
      <c r="A89">
        <v>865</v>
      </c>
      <c r="B89">
        <v>840</v>
      </c>
      <c r="C89">
        <v>785</v>
      </c>
      <c r="D89">
        <v>700</v>
      </c>
      <c r="E89">
        <v>766</v>
      </c>
      <c r="F89">
        <v>756</v>
      </c>
      <c r="G89">
        <v>744</v>
      </c>
      <c r="H89">
        <v>722</v>
      </c>
      <c r="I89">
        <v>733</v>
      </c>
      <c r="J89">
        <v>733</v>
      </c>
      <c r="K89">
        <v>840</v>
      </c>
      <c r="L89">
        <v>839</v>
      </c>
      <c r="M89">
        <v>905</v>
      </c>
      <c r="N89">
        <v>903</v>
      </c>
    </row>
    <row r="90" spans="1:14">
      <c r="A90">
        <v>862</v>
      </c>
      <c r="B90">
        <v>829</v>
      </c>
      <c r="C90">
        <v>785</v>
      </c>
      <c r="D90">
        <v>700</v>
      </c>
      <c r="E90">
        <v>766</v>
      </c>
      <c r="F90">
        <v>756</v>
      </c>
      <c r="G90">
        <v>744</v>
      </c>
      <c r="H90">
        <v>722</v>
      </c>
      <c r="I90">
        <v>733</v>
      </c>
      <c r="J90">
        <v>733</v>
      </c>
      <c r="K90">
        <v>840</v>
      </c>
      <c r="L90">
        <v>839</v>
      </c>
      <c r="M90">
        <v>905</v>
      </c>
      <c r="N90">
        <v>903</v>
      </c>
    </row>
    <row r="91" spans="1:14">
      <c r="A91">
        <v>860</v>
      </c>
      <c r="B91">
        <v>790</v>
      </c>
      <c r="C91">
        <v>785</v>
      </c>
      <c r="D91">
        <v>700</v>
      </c>
      <c r="E91">
        <v>766</v>
      </c>
      <c r="F91">
        <v>756</v>
      </c>
      <c r="G91">
        <v>744</v>
      </c>
      <c r="H91">
        <v>722</v>
      </c>
      <c r="I91">
        <v>733</v>
      </c>
      <c r="J91">
        <v>733</v>
      </c>
      <c r="K91">
        <v>841</v>
      </c>
      <c r="L91">
        <v>839</v>
      </c>
      <c r="M91">
        <v>905</v>
      </c>
      <c r="N91">
        <v>903</v>
      </c>
    </row>
    <row r="92" spans="1:14">
      <c r="A92">
        <v>857</v>
      </c>
      <c r="B92">
        <v>761</v>
      </c>
      <c r="C92">
        <v>785</v>
      </c>
      <c r="D92">
        <v>700</v>
      </c>
      <c r="E92">
        <v>766</v>
      </c>
      <c r="F92">
        <v>756</v>
      </c>
      <c r="G92">
        <v>744</v>
      </c>
      <c r="H92">
        <v>722</v>
      </c>
      <c r="I92">
        <v>733</v>
      </c>
      <c r="J92">
        <v>733</v>
      </c>
      <c r="K92">
        <v>842</v>
      </c>
      <c r="L92">
        <v>839</v>
      </c>
      <c r="M92">
        <v>905</v>
      </c>
      <c r="N92">
        <v>903</v>
      </c>
    </row>
    <row r="93" spans="1:14">
      <c r="A93">
        <v>850</v>
      </c>
      <c r="B93">
        <v>749</v>
      </c>
      <c r="C93">
        <v>785</v>
      </c>
      <c r="D93">
        <v>700</v>
      </c>
      <c r="E93">
        <v>766</v>
      </c>
      <c r="F93">
        <v>756</v>
      </c>
      <c r="G93">
        <v>744</v>
      </c>
      <c r="H93">
        <v>722</v>
      </c>
      <c r="I93">
        <v>733</v>
      </c>
      <c r="J93">
        <v>733</v>
      </c>
      <c r="K93">
        <v>846</v>
      </c>
      <c r="L93">
        <v>839</v>
      </c>
      <c r="M93">
        <v>905</v>
      </c>
      <c r="N93">
        <v>903</v>
      </c>
    </row>
    <row r="94" spans="1:14">
      <c r="A94">
        <v>839</v>
      </c>
      <c r="B94">
        <v>745</v>
      </c>
      <c r="C94">
        <v>785</v>
      </c>
      <c r="D94">
        <v>700</v>
      </c>
      <c r="E94">
        <v>766</v>
      </c>
      <c r="F94">
        <v>756</v>
      </c>
      <c r="G94">
        <v>744</v>
      </c>
      <c r="H94">
        <v>722</v>
      </c>
      <c r="I94">
        <v>733</v>
      </c>
      <c r="J94">
        <v>733</v>
      </c>
      <c r="K94">
        <v>846</v>
      </c>
      <c r="L94">
        <v>839</v>
      </c>
      <c r="M94">
        <v>905</v>
      </c>
      <c r="N94">
        <v>903</v>
      </c>
    </row>
    <row r="95" spans="1:14">
      <c r="A95">
        <v>819</v>
      </c>
      <c r="B95">
        <v>746</v>
      </c>
      <c r="C95">
        <v>785</v>
      </c>
      <c r="D95">
        <v>700</v>
      </c>
      <c r="E95">
        <v>766</v>
      </c>
      <c r="F95">
        <v>756</v>
      </c>
      <c r="G95">
        <v>744</v>
      </c>
      <c r="H95">
        <v>742</v>
      </c>
      <c r="I95">
        <v>733</v>
      </c>
      <c r="J95">
        <v>733</v>
      </c>
      <c r="K95">
        <v>841</v>
      </c>
      <c r="L95">
        <v>839</v>
      </c>
      <c r="M95">
        <v>905</v>
      </c>
      <c r="N95">
        <v>903</v>
      </c>
    </row>
    <row r="96" spans="1:14">
      <c r="A96">
        <v>812</v>
      </c>
      <c r="B96">
        <v>748</v>
      </c>
      <c r="C96">
        <v>785</v>
      </c>
      <c r="D96">
        <v>700</v>
      </c>
      <c r="E96">
        <v>766</v>
      </c>
      <c r="F96">
        <v>756</v>
      </c>
      <c r="G96">
        <v>744</v>
      </c>
      <c r="H96">
        <v>742</v>
      </c>
      <c r="I96">
        <v>733</v>
      </c>
      <c r="J96">
        <v>733</v>
      </c>
      <c r="K96">
        <v>839</v>
      </c>
      <c r="L96">
        <v>839</v>
      </c>
      <c r="M96">
        <v>905</v>
      </c>
      <c r="N96">
        <v>903</v>
      </c>
    </row>
    <row r="97" spans="1:14">
      <c r="A97">
        <v>809</v>
      </c>
      <c r="B97">
        <v>748</v>
      </c>
      <c r="C97">
        <v>785</v>
      </c>
      <c r="D97">
        <v>700</v>
      </c>
      <c r="E97">
        <v>766</v>
      </c>
      <c r="F97">
        <v>756</v>
      </c>
      <c r="G97">
        <v>744</v>
      </c>
      <c r="H97">
        <v>753</v>
      </c>
      <c r="I97">
        <v>733</v>
      </c>
      <c r="J97">
        <v>733</v>
      </c>
      <c r="K97">
        <v>838</v>
      </c>
      <c r="L97">
        <v>839</v>
      </c>
      <c r="M97">
        <v>905</v>
      </c>
      <c r="N97">
        <v>903</v>
      </c>
    </row>
    <row r="98" spans="1:14">
      <c r="A98">
        <v>807</v>
      </c>
      <c r="B98">
        <v>748</v>
      </c>
      <c r="C98">
        <v>785</v>
      </c>
      <c r="D98">
        <v>700</v>
      </c>
      <c r="E98">
        <v>766</v>
      </c>
      <c r="F98">
        <v>756</v>
      </c>
      <c r="G98">
        <v>744</v>
      </c>
      <c r="H98">
        <v>753</v>
      </c>
      <c r="I98">
        <v>733</v>
      </c>
      <c r="J98">
        <v>733</v>
      </c>
      <c r="K98">
        <v>837</v>
      </c>
      <c r="L98">
        <v>839</v>
      </c>
      <c r="M98">
        <v>905</v>
      </c>
      <c r="N98">
        <v>903</v>
      </c>
    </row>
    <row r="99" spans="1:14">
      <c r="A99">
        <v>806</v>
      </c>
      <c r="B99">
        <v>748</v>
      </c>
      <c r="C99">
        <v>785</v>
      </c>
      <c r="D99">
        <v>700</v>
      </c>
      <c r="E99">
        <v>766</v>
      </c>
      <c r="F99">
        <v>758</v>
      </c>
      <c r="G99">
        <v>744</v>
      </c>
      <c r="H99">
        <v>753</v>
      </c>
      <c r="I99">
        <v>733</v>
      </c>
      <c r="J99">
        <v>733</v>
      </c>
      <c r="K99">
        <v>837</v>
      </c>
      <c r="L99">
        <v>839</v>
      </c>
      <c r="M99">
        <v>905</v>
      </c>
      <c r="N99">
        <v>903</v>
      </c>
    </row>
    <row r="100" spans="1:14">
      <c r="A100">
        <v>806</v>
      </c>
      <c r="B100">
        <v>748</v>
      </c>
      <c r="C100">
        <v>785</v>
      </c>
      <c r="D100">
        <v>700</v>
      </c>
      <c r="E100">
        <v>766</v>
      </c>
      <c r="F100">
        <v>758</v>
      </c>
      <c r="G100">
        <v>744</v>
      </c>
      <c r="H100">
        <v>748</v>
      </c>
      <c r="I100">
        <v>733</v>
      </c>
      <c r="J100">
        <v>733</v>
      </c>
      <c r="K100">
        <v>836</v>
      </c>
      <c r="L100">
        <v>839</v>
      </c>
      <c r="M100">
        <v>905</v>
      </c>
      <c r="N100">
        <v>903</v>
      </c>
    </row>
    <row r="101" spans="1:14">
      <c r="A101">
        <v>806</v>
      </c>
      <c r="B101">
        <v>748</v>
      </c>
      <c r="C101">
        <v>785</v>
      </c>
      <c r="D101">
        <v>700</v>
      </c>
      <c r="E101">
        <v>766</v>
      </c>
      <c r="F101">
        <v>758</v>
      </c>
      <c r="G101">
        <v>744</v>
      </c>
      <c r="H101">
        <v>748</v>
      </c>
      <c r="I101">
        <v>733</v>
      </c>
      <c r="J101">
        <v>733</v>
      </c>
      <c r="K101">
        <v>836</v>
      </c>
      <c r="L101">
        <v>839</v>
      </c>
      <c r="M101">
        <v>905</v>
      </c>
      <c r="N101">
        <v>903</v>
      </c>
    </row>
    <row r="102" spans="1:14">
      <c r="A102">
        <v>806</v>
      </c>
      <c r="B102">
        <v>748</v>
      </c>
      <c r="C102">
        <v>785</v>
      </c>
      <c r="D102">
        <v>700</v>
      </c>
      <c r="E102">
        <v>766</v>
      </c>
      <c r="F102">
        <v>758</v>
      </c>
      <c r="G102">
        <v>744</v>
      </c>
      <c r="H102">
        <v>748</v>
      </c>
      <c r="I102">
        <v>733</v>
      </c>
      <c r="J102">
        <v>733</v>
      </c>
      <c r="K102">
        <v>836</v>
      </c>
      <c r="L102">
        <v>839</v>
      </c>
      <c r="M102">
        <v>905</v>
      </c>
      <c r="N102">
        <v>903</v>
      </c>
    </row>
    <row r="103" spans="1:14">
      <c r="A103">
        <v>806</v>
      </c>
      <c r="B103">
        <v>748</v>
      </c>
      <c r="C103">
        <v>785</v>
      </c>
      <c r="D103">
        <v>700</v>
      </c>
      <c r="E103">
        <v>766</v>
      </c>
      <c r="F103">
        <v>758</v>
      </c>
      <c r="G103">
        <v>744</v>
      </c>
      <c r="H103">
        <v>748</v>
      </c>
      <c r="I103">
        <v>733</v>
      </c>
      <c r="J103">
        <v>733</v>
      </c>
      <c r="K103">
        <v>836</v>
      </c>
      <c r="L103">
        <v>839</v>
      </c>
      <c r="M103">
        <v>905</v>
      </c>
      <c r="N103">
        <v>903</v>
      </c>
    </row>
    <row r="104" spans="1:14">
      <c r="A104">
        <v>806</v>
      </c>
      <c r="B104">
        <v>748</v>
      </c>
      <c r="C104">
        <v>785</v>
      </c>
      <c r="D104">
        <v>700</v>
      </c>
      <c r="E104">
        <v>766</v>
      </c>
      <c r="F104">
        <v>758</v>
      </c>
      <c r="G104">
        <v>744</v>
      </c>
      <c r="H104">
        <v>748</v>
      </c>
      <c r="I104">
        <v>733</v>
      </c>
      <c r="J104">
        <v>733</v>
      </c>
      <c r="K104">
        <v>835</v>
      </c>
      <c r="L104">
        <v>839</v>
      </c>
      <c r="M104">
        <v>905</v>
      </c>
      <c r="N104">
        <v>903</v>
      </c>
    </row>
    <row r="105" spans="1:14">
      <c r="A105">
        <v>806</v>
      </c>
      <c r="B105">
        <v>748</v>
      </c>
      <c r="C105">
        <v>785</v>
      </c>
      <c r="D105">
        <v>700</v>
      </c>
      <c r="E105">
        <v>766</v>
      </c>
      <c r="F105">
        <v>758</v>
      </c>
      <c r="G105">
        <v>744</v>
      </c>
      <c r="H105">
        <v>748</v>
      </c>
      <c r="I105">
        <v>733</v>
      </c>
      <c r="J105">
        <v>733</v>
      </c>
      <c r="K105">
        <v>835</v>
      </c>
      <c r="L105">
        <v>839</v>
      </c>
      <c r="M105">
        <v>905</v>
      </c>
      <c r="N105">
        <v>903</v>
      </c>
    </row>
    <row r="106" spans="1:14">
      <c r="A106">
        <v>806</v>
      </c>
      <c r="B106">
        <v>748</v>
      </c>
      <c r="C106">
        <v>785</v>
      </c>
      <c r="D106">
        <v>700</v>
      </c>
      <c r="E106">
        <v>766</v>
      </c>
      <c r="F106">
        <v>758</v>
      </c>
      <c r="G106">
        <v>744</v>
      </c>
      <c r="H106">
        <v>748</v>
      </c>
      <c r="I106">
        <v>733</v>
      </c>
      <c r="J106">
        <v>733</v>
      </c>
      <c r="K106">
        <v>835</v>
      </c>
      <c r="L106">
        <v>839</v>
      </c>
      <c r="M106">
        <v>905</v>
      </c>
      <c r="N106">
        <v>903</v>
      </c>
    </row>
    <row r="107" spans="1:14">
      <c r="A107">
        <v>806</v>
      </c>
      <c r="B107">
        <v>748</v>
      </c>
      <c r="C107">
        <v>785</v>
      </c>
      <c r="D107">
        <v>700</v>
      </c>
      <c r="E107">
        <v>766</v>
      </c>
      <c r="F107">
        <v>758</v>
      </c>
      <c r="G107">
        <v>744</v>
      </c>
      <c r="H107">
        <v>748</v>
      </c>
      <c r="I107">
        <v>733</v>
      </c>
      <c r="J107">
        <v>733</v>
      </c>
      <c r="K107">
        <v>835</v>
      </c>
      <c r="L107">
        <v>839</v>
      </c>
      <c r="M107">
        <v>905</v>
      </c>
      <c r="N107">
        <v>903</v>
      </c>
    </row>
    <row r="108" spans="1:14">
      <c r="A108">
        <v>806</v>
      </c>
      <c r="B108">
        <v>748</v>
      </c>
      <c r="C108">
        <v>785</v>
      </c>
      <c r="D108">
        <v>700</v>
      </c>
      <c r="E108">
        <v>766</v>
      </c>
      <c r="F108">
        <v>758</v>
      </c>
      <c r="G108">
        <v>744</v>
      </c>
      <c r="H108">
        <v>743</v>
      </c>
      <c r="I108">
        <v>733</v>
      </c>
      <c r="J108">
        <v>733</v>
      </c>
      <c r="K108">
        <v>836</v>
      </c>
      <c r="L108">
        <v>839</v>
      </c>
      <c r="M108">
        <v>905</v>
      </c>
      <c r="N108">
        <v>903</v>
      </c>
    </row>
    <row r="109" spans="1:14">
      <c r="A109">
        <v>831</v>
      </c>
      <c r="B109">
        <v>748</v>
      </c>
      <c r="C109">
        <v>785</v>
      </c>
      <c r="D109">
        <v>700</v>
      </c>
      <c r="E109">
        <v>766</v>
      </c>
      <c r="F109">
        <v>758</v>
      </c>
      <c r="G109">
        <v>744</v>
      </c>
      <c r="H109">
        <v>743</v>
      </c>
      <c r="I109">
        <v>733</v>
      </c>
      <c r="J109">
        <v>733</v>
      </c>
      <c r="K109">
        <v>841</v>
      </c>
      <c r="L109">
        <v>839</v>
      </c>
      <c r="M109">
        <v>905</v>
      </c>
      <c r="N109">
        <v>903</v>
      </c>
    </row>
    <row r="110" spans="1:14">
      <c r="A110">
        <v>842</v>
      </c>
      <c r="B110">
        <v>748</v>
      </c>
      <c r="C110">
        <v>785</v>
      </c>
      <c r="D110">
        <v>700</v>
      </c>
      <c r="E110">
        <v>766</v>
      </c>
      <c r="F110">
        <v>758</v>
      </c>
      <c r="G110">
        <v>744</v>
      </c>
      <c r="H110">
        <v>743</v>
      </c>
      <c r="I110">
        <v>733</v>
      </c>
      <c r="J110">
        <v>733</v>
      </c>
      <c r="K110">
        <v>845</v>
      </c>
      <c r="L110">
        <v>839</v>
      </c>
      <c r="M110">
        <v>905</v>
      </c>
      <c r="N110">
        <v>903</v>
      </c>
    </row>
    <row r="111" spans="1:14">
      <c r="A111">
        <v>857</v>
      </c>
      <c r="B111">
        <v>778</v>
      </c>
      <c r="C111">
        <v>785</v>
      </c>
      <c r="D111">
        <v>700</v>
      </c>
      <c r="E111">
        <v>766</v>
      </c>
      <c r="F111">
        <v>758</v>
      </c>
      <c r="G111">
        <v>744</v>
      </c>
      <c r="H111">
        <v>743</v>
      </c>
      <c r="I111">
        <v>733</v>
      </c>
      <c r="J111">
        <v>733</v>
      </c>
      <c r="K111">
        <v>845</v>
      </c>
      <c r="L111">
        <v>839</v>
      </c>
      <c r="M111">
        <v>905</v>
      </c>
      <c r="N111">
        <v>903</v>
      </c>
    </row>
    <row r="112" spans="1:14">
      <c r="A112">
        <v>864</v>
      </c>
      <c r="B112">
        <v>801</v>
      </c>
      <c r="C112">
        <v>785</v>
      </c>
      <c r="D112">
        <v>700</v>
      </c>
      <c r="E112">
        <v>766</v>
      </c>
      <c r="F112">
        <v>758</v>
      </c>
      <c r="G112">
        <v>744</v>
      </c>
      <c r="H112">
        <v>743</v>
      </c>
      <c r="I112">
        <v>733</v>
      </c>
      <c r="J112">
        <v>733</v>
      </c>
      <c r="K112">
        <v>845</v>
      </c>
      <c r="L112">
        <v>839</v>
      </c>
      <c r="M112">
        <v>905</v>
      </c>
      <c r="N112">
        <v>903</v>
      </c>
    </row>
    <row r="113" spans="1:14">
      <c r="A113">
        <v>867</v>
      </c>
      <c r="B113">
        <v>819</v>
      </c>
      <c r="C113">
        <v>785</v>
      </c>
      <c r="D113">
        <v>700</v>
      </c>
      <c r="E113">
        <v>766</v>
      </c>
      <c r="F113">
        <v>758</v>
      </c>
      <c r="G113">
        <v>744</v>
      </c>
      <c r="H113">
        <v>743</v>
      </c>
      <c r="I113">
        <v>733</v>
      </c>
      <c r="J113">
        <v>733</v>
      </c>
      <c r="K113">
        <v>845</v>
      </c>
      <c r="L113">
        <v>839</v>
      </c>
      <c r="M113">
        <v>905</v>
      </c>
      <c r="N113">
        <v>903</v>
      </c>
    </row>
    <row r="114" spans="1:14">
      <c r="A114">
        <v>869</v>
      </c>
      <c r="B114">
        <v>831</v>
      </c>
      <c r="C114">
        <v>785</v>
      </c>
      <c r="D114">
        <v>700</v>
      </c>
      <c r="E114">
        <v>763</v>
      </c>
      <c r="F114">
        <v>758</v>
      </c>
      <c r="G114">
        <v>744</v>
      </c>
      <c r="H114">
        <v>743</v>
      </c>
      <c r="I114">
        <v>733</v>
      </c>
      <c r="J114">
        <v>733</v>
      </c>
      <c r="K114">
        <v>845</v>
      </c>
      <c r="L114">
        <v>839</v>
      </c>
      <c r="M114">
        <v>905</v>
      </c>
      <c r="N114">
        <v>903</v>
      </c>
    </row>
    <row r="115" spans="1:14">
      <c r="A115">
        <v>870</v>
      </c>
      <c r="B115">
        <v>839</v>
      </c>
      <c r="C115">
        <v>785</v>
      </c>
      <c r="D115">
        <v>700</v>
      </c>
      <c r="E115">
        <v>763</v>
      </c>
      <c r="F115">
        <v>758</v>
      </c>
      <c r="G115">
        <v>744</v>
      </c>
      <c r="H115">
        <v>743</v>
      </c>
      <c r="I115">
        <v>733</v>
      </c>
      <c r="J115">
        <v>733</v>
      </c>
      <c r="K115">
        <v>843</v>
      </c>
      <c r="L115">
        <v>838</v>
      </c>
      <c r="M115">
        <v>905</v>
      </c>
      <c r="N115">
        <v>903</v>
      </c>
    </row>
    <row r="116" spans="1:14">
      <c r="A116">
        <v>872</v>
      </c>
      <c r="B116">
        <v>842</v>
      </c>
      <c r="C116">
        <v>785</v>
      </c>
      <c r="D116">
        <v>700</v>
      </c>
      <c r="E116">
        <v>763</v>
      </c>
      <c r="F116">
        <v>758</v>
      </c>
      <c r="G116">
        <v>744</v>
      </c>
      <c r="H116">
        <v>743</v>
      </c>
      <c r="I116">
        <v>733</v>
      </c>
      <c r="J116">
        <v>733</v>
      </c>
      <c r="K116">
        <v>841</v>
      </c>
      <c r="L116">
        <v>838</v>
      </c>
      <c r="M116">
        <v>905</v>
      </c>
      <c r="N116">
        <v>903</v>
      </c>
    </row>
    <row r="117" spans="1:14">
      <c r="A117">
        <v>872</v>
      </c>
      <c r="B117">
        <v>844</v>
      </c>
      <c r="C117">
        <v>785</v>
      </c>
      <c r="D117">
        <v>700</v>
      </c>
      <c r="E117">
        <v>763</v>
      </c>
      <c r="F117">
        <v>758</v>
      </c>
      <c r="G117">
        <v>744</v>
      </c>
      <c r="H117">
        <v>743</v>
      </c>
      <c r="I117">
        <v>733</v>
      </c>
      <c r="J117">
        <v>733</v>
      </c>
      <c r="K117">
        <v>839</v>
      </c>
      <c r="L117">
        <v>838</v>
      </c>
      <c r="M117">
        <v>905</v>
      </c>
      <c r="N117">
        <v>903</v>
      </c>
    </row>
    <row r="118" spans="1:14">
      <c r="A118">
        <v>872</v>
      </c>
      <c r="B118">
        <v>845</v>
      </c>
      <c r="C118">
        <v>785</v>
      </c>
      <c r="D118">
        <v>700</v>
      </c>
      <c r="E118">
        <v>763</v>
      </c>
      <c r="F118">
        <v>758</v>
      </c>
      <c r="G118">
        <v>744</v>
      </c>
      <c r="H118">
        <v>743</v>
      </c>
      <c r="I118">
        <v>733</v>
      </c>
      <c r="J118">
        <v>733</v>
      </c>
      <c r="K118">
        <v>838</v>
      </c>
      <c r="L118">
        <v>838</v>
      </c>
      <c r="M118">
        <v>905</v>
      </c>
      <c r="N118">
        <v>903</v>
      </c>
    </row>
    <row r="119" spans="1:14">
      <c r="A119">
        <v>872</v>
      </c>
      <c r="B119">
        <v>845</v>
      </c>
      <c r="C119">
        <v>785</v>
      </c>
      <c r="D119">
        <v>700</v>
      </c>
      <c r="E119">
        <v>763</v>
      </c>
      <c r="F119">
        <v>758</v>
      </c>
      <c r="G119">
        <v>744</v>
      </c>
      <c r="H119">
        <v>743</v>
      </c>
      <c r="I119">
        <v>733</v>
      </c>
      <c r="J119">
        <v>733</v>
      </c>
      <c r="K119">
        <v>837</v>
      </c>
      <c r="L119">
        <v>838</v>
      </c>
      <c r="M119">
        <v>905</v>
      </c>
      <c r="N119">
        <v>903</v>
      </c>
    </row>
    <row r="120" spans="1:14">
      <c r="A120">
        <v>872</v>
      </c>
      <c r="B120">
        <v>845</v>
      </c>
      <c r="C120">
        <v>785</v>
      </c>
      <c r="D120">
        <v>700</v>
      </c>
      <c r="E120">
        <v>763</v>
      </c>
      <c r="F120">
        <v>758</v>
      </c>
      <c r="G120">
        <v>744</v>
      </c>
      <c r="H120">
        <v>743</v>
      </c>
      <c r="I120">
        <v>733</v>
      </c>
      <c r="J120">
        <v>733</v>
      </c>
      <c r="K120">
        <v>836</v>
      </c>
      <c r="L120">
        <v>837</v>
      </c>
      <c r="M120">
        <v>905</v>
      </c>
      <c r="N120">
        <v>903</v>
      </c>
    </row>
    <row r="121" spans="1:14">
      <c r="A121">
        <v>872</v>
      </c>
      <c r="B121">
        <v>845</v>
      </c>
      <c r="C121">
        <v>785</v>
      </c>
      <c r="D121">
        <v>700</v>
      </c>
      <c r="E121">
        <v>763</v>
      </c>
      <c r="F121">
        <v>758</v>
      </c>
      <c r="G121">
        <v>744</v>
      </c>
      <c r="H121">
        <v>743</v>
      </c>
      <c r="I121">
        <v>733</v>
      </c>
      <c r="J121">
        <v>733</v>
      </c>
      <c r="K121">
        <v>835</v>
      </c>
      <c r="L121">
        <v>837</v>
      </c>
      <c r="M121">
        <v>905</v>
      </c>
      <c r="N121">
        <v>903</v>
      </c>
    </row>
    <row r="122" spans="1:14">
      <c r="A122">
        <v>872</v>
      </c>
      <c r="B122">
        <v>845</v>
      </c>
      <c r="C122">
        <v>785</v>
      </c>
      <c r="D122">
        <v>700</v>
      </c>
      <c r="E122">
        <v>763</v>
      </c>
      <c r="F122">
        <v>758</v>
      </c>
      <c r="G122">
        <v>744</v>
      </c>
      <c r="H122">
        <v>743</v>
      </c>
      <c r="I122">
        <v>733</v>
      </c>
      <c r="J122">
        <v>733</v>
      </c>
      <c r="K122">
        <v>834</v>
      </c>
      <c r="L122">
        <v>837</v>
      </c>
      <c r="M122">
        <v>905</v>
      </c>
      <c r="N122">
        <v>903</v>
      </c>
    </row>
    <row r="123" spans="1:14">
      <c r="A123">
        <v>872</v>
      </c>
      <c r="B123">
        <v>845</v>
      </c>
      <c r="C123">
        <v>785</v>
      </c>
      <c r="D123">
        <v>700</v>
      </c>
      <c r="E123">
        <v>763</v>
      </c>
      <c r="F123">
        <v>758</v>
      </c>
      <c r="G123">
        <v>744</v>
      </c>
      <c r="H123">
        <v>743</v>
      </c>
      <c r="I123">
        <v>733</v>
      </c>
      <c r="J123">
        <v>733</v>
      </c>
      <c r="K123">
        <v>834</v>
      </c>
      <c r="L123">
        <v>837</v>
      </c>
      <c r="M123">
        <v>905</v>
      </c>
      <c r="N123">
        <v>903</v>
      </c>
    </row>
    <row r="124" spans="1:14">
      <c r="A124">
        <v>872</v>
      </c>
      <c r="B124">
        <v>845</v>
      </c>
      <c r="C124">
        <v>785</v>
      </c>
      <c r="D124">
        <v>700</v>
      </c>
      <c r="E124">
        <v>763</v>
      </c>
      <c r="F124">
        <v>758</v>
      </c>
      <c r="G124">
        <v>744</v>
      </c>
      <c r="H124">
        <v>743</v>
      </c>
      <c r="I124">
        <v>733</v>
      </c>
      <c r="J124">
        <v>733</v>
      </c>
      <c r="K124">
        <v>834</v>
      </c>
      <c r="L124">
        <v>837</v>
      </c>
      <c r="M124">
        <v>905</v>
      </c>
      <c r="N124">
        <v>903</v>
      </c>
    </row>
    <row r="125" spans="1:14">
      <c r="A125">
        <v>872</v>
      </c>
      <c r="B125">
        <v>841</v>
      </c>
      <c r="C125">
        <v>785</v>
      </c>
      <c r="D125">
        <v>700</v>
      </c>
      <c r="E125">
        <v>763</v>
      </c>
      <c r="F125">
        <v>758</v>
      </c>
      <c r="G125">
        <v>744</v>
      </c>
      <c r="H125">
        <v>743</v>
      </c>
      <c r="I125">
        <v>733</v>
      </c>
      <c r="J125">
        <v>733</v>
      </c>
      <c r="K125">
        <v>834</v>
      </c>
      <c r="L125">
        <v>837</v>
      </c>
      <c r="M125">
        <v>905</v>
      </c>
      <c r="N125">
        <v>903</v>
      </c>
    </row>
    <row r="126" spans="1:14">
      <c r="A126">
        <v>869</v>
      </c>
      <c r="B126">
        <v>841</v>
      </c>
      <c r="C126">
        <v>785</v>
      </c>
      <c r="D126">
        <v>700</v>
      </c>
      <c r="E126">
        <v>763</v>
      </c>
      <c r="F126">
        <v>758</v>
      </c>
      <c r="G126">
        <v>744</v>
      </c>
      <c r="H126">
        <v>738</v>
      </c>
      <c r="I126">
        <v>733</v>
      </c>
      <c r="J126">
        <v>733</v>
      </c>
      <c r="K126">
        <v>833</v>
      </c>
      <c r="L126">
        <v>837</v>
      </c>
      <c r="M126">
        <v>905</v>
      </c>
      <c r="N126">
        <v>903</v>
      </c>
    </row>
    <row r="127" spans="1:14">
      <c r="A127">
        <v>867</v>
      </c>
      <c r="B127">
        <v>841</v>
      </c>
      <c r="C127">
        <v>785</v>
      </c>
      <c r="D127">
        <v>700</v>
      </c>
      <c r="E127">
        <v>763</v>
      </c>
      <c r="F127">
        <v>758</v>
      </c>
      <c r="G127">
        <v>744</v>
      </c>
      <c r="H127">
        <v>737</v>
      </c>
      <c r="I127">
        <v>733</v>
      </c>
      <c r="J127">
        <v>733</v>
      </c>
      <c r="K127">
        <v>833</v>
      </c>
      <c r="L127">
        <v>837</v>
      </c>
      <c r="M127">
        <v>905</v>
      </c>
      <c r="N127">
        <v>903</v>
      </c>
    </row>
    <row r="128" spans="1:14">
      <c r="A128">
        <v>867</v>
      </c>
      <c r="B128">
        <v>841</v>
      </c>
      <c r="C128">
        <v>785</v>
      </c>
      <c r="D128">
        <v>700</v>
      </c>
      <c r="E128">
        <v>763</v>
      </c>
      <c r="F128">
        <v>758</v>
      </c>
      <c r="G128">
        <v>744</v>
      </c>
      <c r="H128">
        <v>737</v>
      </c>
      <c r="I128">
        <v>733</v>
      </c>
      <c r="J128">
        <v>733</v>
      </c>
      <c r="K128">
        <v>833</v>
      </c>
      <c r="L128">
        <v>836</v>
      </c>
      <c r="M128">
        <v>905</v>
      </c>
      <c r="N128">
        <v>903</v>
      </c>
    </row>
    <row r="129" spans="1:14">
      <c r="A129">
        <v>867</v>
      </c>
      <c r="B129">
        <v>834</v>
      </c>
      <c r="C129">
        <v>785</v>
      </c>
      <c r="D129">
        <v>700</v>
      </c>
      <c r="E129">
        <v>763</v>
      </c>
      <c r="F129">
        <v>758</v>
      </c>
      <c r="G129">
        <v>744</v>
      </c>
      <c r="H129">
        <v>737</v>
      </c>
      <c r="I129">
        <v>733</v>
      </c>
      <c r="J129">
        <v>733</v>
      </c>
      <c r="K129">
        <v>833</v>
      </c>
      <c r="L129">
        <v>836</v>
      </c>
      <c r="M129">
        <v>905</v>
      </c>
      <c r="N129">
        <v>903</v>
      </c>
    </row>
    <row r="130" spans="1:14">
      <c r="A130">
        <v>867</v>
      </c>
      <c r="B130">
        <v>790</v>
      </c>
      <c r="C130">
        <v>785</v>
      </c>
      <c r="D130">
        <v>700</v>
      </c>
      <c r="E130">
        <v>763</v>
      </c>
      <c r="F130">
        <v>758</v>
      </c>
      <c r="G130">
        <v>744</v>
      </c>
      <c r="H130">
        <v>737</v>
      </c>
      <c r="I130">
        <v>733</v>
      </c>
      <c r="J130">
        <v>733</v>
      </c>
      <c r="K130">
        <v>833</v>
      </c>
      <c r="L130">
        <v>836</v>
      </c>
      <c r="M130">
        <v>905</v>
      </c>
      <c r="N130">
        <v>903</v>
      </c>
    </row>
    <row r="131" spans="1:14">
      <c r="A131">
        <v>861</v>
      </c>
      <c r="B131">
        <v>760</v>
      </c>
      <c r="C131">
        <v>785</v>
      </c>
      <c r="D131">
        <v>700</v>
      </c>
      <c r="E131">
        <v>763</v>
      </c>
      <c r="F131">
        <v>758</v>
      </c>
      <c r="G131">
        <v>744</v>
      </c>
      <c r="H131">
        <v>737</v>
      </c>
      <c r="I131">
        <v>733</v>
      </c>
      <c r="J131">
        <v>733</v>
      </c>
      <c r="K131">
        <v>835</v>
      </c>
      <c r="L131">
        <v>836</v>
      </c>
      <c r="M131">
        <v>905</v>
      </c>
      <c r="N131">
        <v>903</v>
      </c>
    </row>
    <row r="132" spans="1:14">
      <c r="A132">
        <v>853</v>
      </c>
      <c r="B132">
        <v>746</v>
      </c>
      <c r="C132">
        <v>785</v>
      </c>
      <c r="D132">
        <v>700</v>
      </c>
      <c r="E132">
        <v>763</v>
      </c>
      <c r="F132">
        <v>758</v>
      </c>
      <c r="G132">
        <v>744</v>
      </c>
      <c r="H132">
        <v>737</v>
      </c>
      <c r="I132">
        <v>733</v>
      </c>
      <c r="J132">
        <v>733</v>
      </c>
      <c r="K132">
        <v>839</v>
      </c>
      <c r="L132">
        <v>836</v>
      </c>
      <c r="M132">
        <v>905</v>
      </c>
      <c r="N132">
        <v>903</v>
      </c>
    </row>
    <row r="133" spans="1:14">
      <c r="A133">
        <v>829</v>
      </c>
      <c r="B133">
        <v>743</v>
      </c>
      <c r="C133">
        <v>785</v>
      </c>
      <c r="D133">
        <v>700</v>
      </c>
      <c r="E133">
        <v>763</v>
      </c>
      <c r="F133">
        <v>758</v>
      </c>
      <c r="G133">
        <v>744</v>
      </c>
      <c r="H133">
        <v>737</v>
      </c>
      <c r="I133">
        <v>733</v>
      </c>
      <c r="J133">
        <v>733</v>
      </c>
      <c r="K133">
        <v>839</v>
      </c>
      <c r="L133">
        <v>836</v>
      </c>
      <c r="M133">
        <v>905</v>
      </c>
      <c r="N133">
        <v>903</v>
      </c>
    </row>
    <row r="134" spans="1:14">
      <c r="A134">
        <v>814</v>
      </c>
      <c r="B134">
        <v>744</v>
      </c>
      <c r="C134">
        <v>785</v>
      </c>
      <c r="D134">
        <v>700</v>
      </c>
      <c r="E134">
        <v>763</v>
      </c>
      <c r="F134">
        <v>758</v>
      </c>
      <c r="G134">
        <v>744</v>
      </c>
      <c r="H134">
        <v>742</v>
      </c>
      <c r="I134">
        <v>733</v>
      </c>
      <c r="J134">
        <v>733</v>
      </c>
      <c r="K134">
        <v>835</v>
      </c>
      <c r="L134">
        <v>836</v>
      </c>
      <c r="M134">
        <v>905</v>
      </c>
      <c r="N134">
        <v>903</v>
      </c>
    </row>
    <row r="135" spans="1:14">
      <c r="A135">
        <v>807</v>
      </c>
      <c r="B135">
        <v>747</v>
      </c>
      <c r="C135">
        <v>785</v>
      </c>
      <c r="D135">
        <v>700</v>
      </c>
      <c r="E135">
        <v>763</v>
      </c>
      <c r="F135">
        <v>758</v>
      </c>
      <c r="G135">
        <v>744</v>
      </c>
      <c r="H135">
        <v>742</v>
      </c>
      <c r="I135">
        <v>733</v>
      </c>
      <c r="J135">
        <v>733</v>
      </c>
      <c r="K135">
        <v>834</v>
      </c>
      <c r="L135">
        <v>836</v>
      </c>
      <c r="M135">
        <v>905</v>
      </c>
      <c r="N135">
        <v>902</v>
      </c>
    </row>
    <row r="136" spans="1:14">
      <c r="A136">
        <v>803</v>
      </c>
      <c r="B136">
        <v>747</v>
      </c>
      <c r="C136">
        <v>785</v>
      </c>
      <c r="D136">
        <v>700</v>
      </c>
      <c r="E136">
        <v>763</v>
      </c>
      <c r="F136">
        <v>761</v>
      </c>
      <c r="G136">
        <v>744</v>
      </c>
      <c r="H136">
        <v>742</v>
      </c>
      <c r="I136">
        <v>733</v>
      </c>
      <c r="J136">
        <v>733</v>
      </c>
      <c r="K136">
        <v>832</v>
      </c>
      <c r="L136">
        <v>836</v>
      </c>
      <c r="M136">
        <v>905</v>
      </c>
      <c r="N136">
        <v>902</v>
      </c>
    </row>
    <row r="137" spans="1:14">
      <c r="A137">
        <v>802</v>
      </c>
      <c r="B137">
        <v>747</v>
      </c>
      <c r="C137">
        <v>785</v>
      </c>
      <c r="D137">
        <v>700</v>
      </c>
      <c r="E137">
        <v>763</v>
      </c>
      <c r="F137">
        <v>761</v>
      </c>
      <c r="G137">
        <v>744</v>
      </c>
      <c r="H137">
        <v>742</v>
      </c>
      <c r="I137">
        <v>733</v>
      </c>
      <c r="J137">
        <v>733</v>
      </c>
      <c r="K137">
        <v>831</v>
      </c>
      <c r="L137">
        <v>836</v>
      </c>
      <c r="M137">
        <v>905</v>
      </c>
      <c r="N137">
        <v>902</v>
      </c>
    </row>
    <row r="138" spans="1:14">
      <c r="A138">
        <v>801</v>
      </c>
      <c r="B138">
        <v>747</v>
      </c>
      <c r="C138">
        <v>785</v>
      </c>
      <c r="D138">
        <v>700</v>
      </c>
      <c r="E138">
        <v>763</v>
      </c>
      <c r="F138">
        <v>761</v>
      </c>
      <c r="G138">
        <v>744</v>
      </c>
      <c r="H138">
        <v>742</v>
      </c>
      <c r="I138">
        <v>733</v>
      </c>
      <c r="J138">
        <v>733</v>
      </c>
      <c r="K138">
        <v>830</v>
      </c>
      <c r="L138">
        <v>837</v>
      </c>
      <c r="M138">
        <v>905</v>
      </c>
      <c r="N138">
        <v>902</v>
      </c>
    </row>
    <row r="139" spans="1:14">
      <c r="A139">
        <v>800</v>
      </c>
      <c r="B139">
        <v>747</v>
      </c>
      <c r="C139">
        <v>785</v>
      </c>
      <c r="D139">
        <v>700</v>
      </c>
      <c r="E139">
        <v>763</v>
      </c>
      <c r="F139">
        <v>761</v>
      </c>
      <c r="G139">
        <v>744</v>
      </c>
      <c r="H139">
        <v>742</v>
      </c>
      <c r="I139">
        <v>733</v>
      </c>
      <c r="J139">
        <v>733</v>
      </c>
      <c r="K139">
        <v>829</v>
      </c>
      <c r="L139">
        <v>837</v>
      </c>
      <c r="M139">
        <v>905</v>
      </c>
      <c r="N139">
        <v>902</v>
      </c>
    </row>
    <row r="140" spans="1:14">
      <c r="A140">
        <v>800</v>
      </c>
      <c r="B140">
        <v>747</v>
      </c>
      <c r="C140">
        <v>785</v>
      </c>
      <c r="D140">
        <v>700</v>
      </c>
      <c r="E140">
        <v>763</v>
      </c>
      <c r="F140">
        <v>761</v>
      </c>
      <c r="G140">
        <v>744</v>
      </c>
      <c r="H140">
        <v>742</v>
      </c>
      <c r="I140">
        <v>733</v>
      </c>
      <c r="J140">
        <v>733</v>
      </c>
      <c r="K140">
        <v>829</v>
      </c>
      <c r="L140">
        <v>837</v>
      </c>
      <c r="M140">
        <v>905</v>
      </c>
      <c r="N140">
        <v>902</v>
      </c>
    </row>
    <row r="141" spans="1:14">
      <c r="A141">
        <v>800</v>
      </c>
      <c r="B141">
        <v>747</v>
      </c>
      <c r="C141">
        <v>785</v>
      </c>
      <c r="D141">
        <v>700</v>
      </c>
      <c r="E141">
        <v>763</v>
      </c>
      <c r="F141">
        <v>761</v>
      </c>
      <c r="G141">
        <v>744</v>
      </c>
      <c r="H141">
        <v>742</v>
      </c>
      <c r="I141">
        <v>733</v>
      </c>
      <c r="J141">
        <v>733</v>
      </c>
      <c r="K141">
        <v>828</v>
      </c>
      <c r="L141">
        <v>837</v>
      </c>
      <c r="M141">
        <v>905</v>
      </c>
      <c r="N141">
        <v>902</v>
      </c>
    </row>
    <row r="142" spans="1:14">
      <c r="A142">
        <v>800</v>
      </c>
      <c r="B142">
        <v>747</v>
      </c>
      <c r="C142">
        <v>785</v>
      </c>
      <c r="D142">
        <v>700</v>
      </c>
      <c r="E142">
        <v>763</v>
      </c>
      <c r="F142">
        <v>761</v>
      </c>
      <c r="G142">
        <v>744</v>
      </c>
      <c r="H142">
        <v>742</v>
      </c>
      <c r="I142">
        <v>733</v>
      </c>
      <c r="J142">
        <v>733</v>
      </c>
      <c r="K142">
        <v>828</v>
      </c>
      <c r="L142">
        <v>837</v>
      </c>
      <c r="M142">
        <v>905</v>
      </c>
      <c r="N142">
        <v>902</v>
      </c>
    </row>
    <row r="143" spans="1:14">
      <c r="A143">
        <v>800</v>
      </c>
      <c r="B143">
        <v>747</v>
      </c>
      <c r="C143">
        <v>785</v>
      </c>
      <c r="D143">
        <v>700</v>
      </c>
      <c r="E143">
        <v>763</v>
      </c>
      <c r="F143">
        <v>761</v>
      </c>
      <c r="G143">
        <v>744</v>
      </c>
      <c r="H143">
        <v>742</v>
      </c>
      <c r="I143">
        <v>733</v>
      </c>
      <c r="J143">
        <v>733</v>
      </c>
      <c r="K143">
        <v>828</v>
      </c>
      <c r="L143">
        <v>837</v>
      </c>
      <c r="M143">
        <v>905</v>
      </c>
      <c r="N143">
        <v>902</v>
      </c>
    </row>
    <row r="144" spans="1:14">
      <c r="A144">
        <v>800</v>
      </c>
      <c r="B144">
        <v>747</v>
      </c>
      <c r="C144">
        <v>785</v>
      </c>
      <c r="D144">
        <v>700</v>
      </c>
      <c r="E144">
        <v>763</v>
      </c>
      <c r="F144">
        <v>761</v>
      </c>
      <c r="G144">
        <v>744</v>
      </c>
      <c r="H144">
        <v>742</v>
      </c>
      <c r="I144">
        <v>733</v>
      </c>
      <c r="J144">
        <v>733</v>
      </c>
      <c r="K144">
        <v>828</v>
      </c>
      <c r="L144">
        <v>837</v>
      </c>
      <c r="M144">
        <v>905</v>
      </c>
      <c r="N144">
        <v>902</v>
      </c>
    </row>
    <row r="145" spans="1:14">
      <c r="A145">
        <v>800</v>
      </c>
      <c r="B145">
        <v>747</v>
      </c>
      <c r="C145">
        <v>785</v>
      </c>
      <c r="D145">
        <v>700</v>
      </c>
      <c r="E145">
        <v>763</v>
      </c>
      <c r="F145">
        <v>761</v>
      </c>
      <c r="G145">
        <v>744</v>
      </c>
      <c r="H145">
        <v>742</v>
      </c>
      <c r="I145">
        <v>733</v>
      </c>
      <c r="J145">
        <v>733</v>
      </c>
      <c r="K145">
        <v>828</v>
      </c>
      <c r="L145">
        <v>837</v>
      </c>
      <c r="M145">
        <v>905</v>
      </c>
      <c r="N145">
        <v>902</v>
      </c>
    </row>
    <row r="146" spans="1:14">
      <c r="A146">
        <v>800</v>
      </c>
      <c r="B146">
        <v>747</v>
      </c>
      <c r="C146">
        <v>785</v>
      </c>
      <c r="D146">
        <v>700</v>
      </c>
      <c r="E146">
        <v>763</v>
      </c>
      <c r="F146">
        <v>761</v>
      </c>
      <c r="G146">
        <v>744</v>
      </c>
      <c r="H146">
        <v>742</v>
      </c>
      <c r="I146">
        <v>733</v>
      </c>
      <c r="J146">
        <v>733</v>
      </c>
      <c r="K146">
        <v>829</v>
      </c>
      <c r="L146">
        <v>837</v>
      </c>
      <c r="M146">
        <v>905</v>
      </c>
      <c r="N146">
        <v>902</v>
      </c>
    </row>
    <row r="147" spans="1:14">
      <c r="A147">
        <v>806</v>
      </c>
      <c r="B147">
        <v>747</v>
      </c>
      <c r="C147">
        <v>785</v>
      </c>
      <c r="D147">
        <v>700</v>
      </c>
      <c r="E147">
        <v>763</v>
      </c>
      <c r="F147">
        <v>761</v>
      </c>
      <c r="G147">
        <v>744</v>
      </c>
      <c r="H147">
        <v>742</v>
      </c>
      <c r="I147">
        <v>733</v>
      </c>
      <c r="J147">
        <v>733</v>
      </c>
      <c r="K147">
        <v>833</v>
      </c>
      <c r="L147">
        <v>837</v>
      </c>
      <c r="M147">
        <v>905</v>
      </c>
      <c r="N147">
        <v>902</v>
      </c>
    </row>
    <row r="148" spans="1:14">
      <c r="A148">
        <v>824</v>
      </c>
      <c r="B148">
        <v>747</v>
      </c>
      <c r="C148">
        <v>785</v>
      </c>
      <c r="D148">
        <v>700</v>
      </c>
      <c r="E148">
        <v>763</v>
      </c>
      <c r="F148">
        <v>761</v>
      </c>
      <c r="G148">
        <v>744</v>
      </c>
      <c r="H148">
        <v>742</v>
      </c>
      <c r="I148">
        <v>733</v>
      </c>
      <c r="J148">
        <v>733</v>
      </c>
      <c r="K148">
        <v>841</v>
      </c>
      <c r="L148">
        <v>837</v>
      </c>
      <c r="M148">
        <v>905</v>
      </c>
      <c r="N148">
        <v>902</v>
      </c>
    </row>
    <row r="149" spans="1:14">
      <c r="A149">
        <v>845</v>
      </c>
      <c r="B149">
        <v>774</v>
      </c>
      <c r="C149">
        <v>785</v>
      </c>
      <c r="D149">
        <v>700</v>
      </c>
      <c r="E149">
        <v>763</v>
      </c>
      <c r="F149">
        <v>761</v>
      </c>
      <c r="G149">
        <v>744</v>
      </c>
      <c r="H149">
        <v>742</v>
      </c>
      <c r="I149">
        <v>733</v>
      </c>
      <c r="J149">
        <v>733</v>
      </c>
      <c r="K149">
        <v>849</v>
      </c>
      <c r="L149">
        <v>837</v>
      </c>
      <c r="M149">
        <v>905</v>
      </c>
      <c r="N149">
        <v>902</v>
      </c>
    </row>
    <row r="150" spans="1:14">
      <c r="A150">
        <v>857</v>
      </c>
      <c r="B150">
        <v>798</v>
      </c>
      <c r="C150">
        <v>785</v>
      </c>
      <c r="D150">
        <v>703</v>
      </c>
      <c r="E150">
        <v>763</v>
      </c>
      <c r="F150">
        <v>761</v>
      </c>
      <c r="G150">
        <v>744</v>
      </c>
      <c r="H150">
        <v>742</v>
      </c>
      <c r="I150">
        <v>733</v>
      </c>
      <c r="J150">
        <v>733</v>
      </c>
      <c r="K150">
        <v>852</v>
      </c>
      <c r="L150">
        <v>837</v>
      </c>
      <c r="M150">
        <v>905</v>
      </c>
      <c r="N150">
        <v>902</v>
      </c>
    </row>
    <row r="151" spans="1:14">
      <c r="A151">
        <v>867</v>
      </c>
      <c r="B151">
        <v>829</v>
      </c>
      <c r="C151">
        <v>785</v>
      </c>
      <c r="D151">
        <v>703</v>
      </c>
      <c r="E151">
        <v>763</v>
      </c>
      <c r="F151">
        <v>761</v>
      </c>
      <c r="G151">
        <v>744</v>
      </c>
      <c r="H151">
        <v>742</v>
      </c>
      <c r="I151">
        <v>733</v>
      </c>
      <c r="J151">
        <v>733</v>
      </c>
      <c r="K151">
        <v>852</v>
      </c>
      <c r="L151">
        <v>837</v>
      </c>
      <c r="M151">
        <v>905</v>
      </c>
      <c r="N151">
        <v>902</v>
      </c>
    </row>
    <row r="152" spans="1:14">
      <c r="A152">
        <v>868</v>
      </c>
      <c r="B152">
        <v>837</v>
      </c>
      <c r="C152">
        <v>785</v>
      </c>
      <c r="D152">
        <v>703</v>
      </c>
      <c r="E152">
        <v>763</v>
      </c>
      <c r="F152">
        <v>761</v>
      </c>
      <c r="G152">
        <v>744</v>
      </c>
      <c r="H152">
        <v>742</v>
      </c>
      <c r="I152">
        <v>733</v>
      </c>
      <c r="J152">
        <v>733</v>
      </c>
      <c r="K152">
        <v>852</v>
      </c>
      <c r="L152">
        <v>837</v>
      </c>
      <c r="M152">
        <v>905</v>
      </c>
      <c r="N152">
        <v>902</v>
      </c>
    </row>
    <row r="153" spans="1:14">
      <c r="A153">
        <v>867</v>
      </c>
      <c r="B153">
        <v>840</v>
      </c>
      <c r="C153">
        <v>785</v>
      </c>
      <c r="D153">
        <v>703</v>
      </c>
      <c r="E153">
        <v>763</v>
      </c>
      <c r="F153">
        <v>761</v>
      </c>
      <c r="G153">
        <v>744</v>
      </c>
      <c r="H153">
        <v>742</v>
      </c>
      <c r="I153">
        <v>733</v>
      </c>
      <c r="J153">
        <v>733</v>
      </c>
      <c r="K153">
        <v>852</v>
      </c>
      <c r="L153">
        <v>837</v>
      </c>
      <c r="M153">
        <v>905</v>
      </c>
      <c r="N153">
        <v>902</v>
      </c>
    </row>
    <row r="154" spans="1:14">
      <c r="A154">
        <v>868</v>
      </c>
      <c r="B154">
        <v>841</v>
      </c>
      <c r="C154">
        <v>785</v>
      </c>
      <c r="D154">
        <v>703</v>
      </c>
      <c r="E154">
        <v>763</v>
      </c>
      <c r="F154">
        <v>761</v>
      </c>
      <c r="G154">
        <v>744</v>
      </c>
      <c r="H154">
        <v>742</v>
      </c>
      <c r="I154">
        <v>733</v>
      </c>
      <c r="J154">
        <v>733</v>
      </c>
      <c r="K154">
        <v>850</v>
      </c>
      <c r="L154">
        <v>837</v>
      </c>
      <c r="M154">
        <v>905</v>
      </c>
      <c r="N154">
        <v>902</v>
      </c>
    </row>
    <row r="155" spans="1:14">
      <c r="A155">
        <v>868</v>
      </c>
      <c r="B155">
        <v>841</v>
      </c>
      <c r="C155">
        <v>782</v>
      </c>
      <c r="D155">
        <v>703</v>
      </c>
      <c r="E155">
        <v>763</v>
      </c>
      <c r="F155">
        <v>761</v>
      </c>
      <c r="G155">
        <v>744</v>
      </c>
      <c r="H155">
        <v>742</v>
      </c>
      <c r="I155">
        <v>733</v>
      </c>
      <c r="J155">
        <v>733</v>
      </c>
      <c r="K155">
        <v>850</v>
      </c>
      <c r="L155">
        <v>836</v>
      </c>
      <c r="M155">
        <v>905</v>
      </c>
      <c r="N155">
        <v>902</v>
      </c>
    </row>
    <row r="156" spans="1:14">
      <c r="A156">
        <v>868</v>
      </c>
      <c r="B156">
        <v>841</v>
      </c>
      <c r="C156">
        <v>782</v>
      </c>
      <c r="D156">
        <v>703</v>
      </c>
      <c r="E156">
        <v>763</v>
      </c>
      <c r="F156">
        <v>761</v>
      </c>
      <c r="G156">
        <v>744</v>
      </c>
      <c r="H156">
        <v>742</v>
      </c>
      <c r="I156">
        <v>733</v>
      </c>
      <c r="J156">
        <v>733</v>
      </c>
      <c r="K156">
        <v>849</v>
      </c>
      <c r="L156">
        <v>836</v>
      </c>
      <c r="M156">
        <v>905</v>
      </c>
      <c r="N156">
        <v>902</v>
      </c>
    </row>
    <row r="157" spans="1:14">
      <c r="A157">
        <v>868</v>
      </c>
      <c r="B157">
        <v>841</v>
      </c>
      <c r="C157">
        <v>782</v>
      </c>
      <c r="D157">
        <v>703</v>
      </c>
      <c r="E157">
        <v>763</v>
      </c>
      <c r="F157">
        <v>761</v>
      </c>
      <c r="G157">
        <v>744</v>
      </c>
      <c r="H157">
        <v>742</v>
      </c>
      <c r="I157">
        <v>733</v>
      </c>
      <c r="J157">
        <v>733</v>
      </c>
      <c r="K157">
        <v>849</v>
      </c>
      <c r="L157">
        <v>836</v>
      </c>
      <c r="M157">
        <v>905</v>
      </c>
      <c r="N157">
        <v>902</v>
      </c>
    </row>
    <row r="158" spans="1:14">
      <c r="A158">
        <v>868</v>
      </c>
      <c r="B158">
        <v>841</v>
      </c>
      <c r="C158">
        <v>782</v>
      </c>
      <c r="D158">
        <v>703</v>
      </c>
      <c r="E158">
        <v>763</v>
      </c>
      <c r="F158">
        <v>761</v>
      </c>
      <c r="G158">
        <v>744</v>
      </c>
      <c r="H158">
        <v>742</v>
      </c>
      <c r="I158">
        <v>733</v>
      </c>
      <c r="J158">
        <v>733</v>
      </c>
      <c r="K158">
        <v>849</v>
      </c>
      <c r="L158">
        <v>836</v>
      </c>
      <c r="M158">
        <v>905</v>
      </c>
      <c r="N158">
        <v>902</v>
      </c>
    </row>
    <row r="159" spans="1:14">
      <c r="A159">
        <v>868</v>
      </c>
      <c r="B159">
        <v>841</v>
      </c>
      <c r="C159">
        <v>782</v>
      </c>
      <c r="D159">
        <v>703</v>
      </c>
      <c r="E159">
        <v>763</v>
      </c>
      <c r="F159">
        <v>761</v>
      </c>
      <c r="G159">
        <v>744</v>
      </c>
      <c r="H159">
        <v>742</v>
      </c>
      <c r="I159">
        <v>733</v>
      </c>
      <c r="J159">
        <v>733</v>
      </c>
      <c r="K159">
        <v>848</v>
      </c>
      <c r="L159">
        <v>836</v>
      </c>
      <c r="M159">
        <v>905</v>
      </c>
      <c r="N159">
        <v>902</v>
      </c>
    </row>
    <row r="160" spans="1:14">
      <c r="A160">
        <v>868</v>
      </c>
      <c r="B160">
        <v>841</v>
      </c>
      <c r="C160">
        <v>782</v>
      </c>
      <c r="D160">
        <v>703</v>
      </c>
      <c r="E160">
        <v>763</v>
      </c>
      <c r="F160">
        <v>761</v>
      </c>
      <c r="G160">
        <v>744</v>
      </c>
      <c r="H160">
        <v>742</v>
      </c>
      <c r="I160">
        <v>733</v>
      </c>
      <c r="J160">
        <v>733</v>
      </c>
      <c r="K160">
        <v>848</v>
      </c>
      <c r="L160">
        <v>836</v>
      </c>
      <c r="M160">
        <v>905</v>
      </c>
      <c r="N160">
        <v>902</v>
      </c>
    </row>
    <row r="161" spans="1:14">
      <c r="A161">
        <v>868</v>
      </c>
      <c r="B161">
        <v>838</v>
      </c>
      <c r="C161">
        <v>782</v>
      </c>
      <c r="D161">
        <v>703</v>
      </c>
      <c r="E161">
        <v>763</v>
      </c>
      <c r="F161">
        <v>761</v>
      </c>
      <c r="G161">
        <v>744</v>
      </c>
      <c r="H161">
        <v>739</v>
      </c>
      <c r="I161">
        <v>733</v>
      </c>
      <c r="J161">
        <v>733</v>
      </c>
      <c r="K161">
        <v>848</v>
      </c>
      <c r="L161">
        <v>836</v>
      </c>
      <c r="M161">
        <v>905</v>
      </c>
      <c r="N161">
        <v>902</v>
      </c>
    </row>
    <row r="162" spans="1:14">
      <c r="A162">
        <v>868</v>
      </c>
      <c r="B162">
        <v>836</v>
      </c>
      <c r="C162">
        <v>782</v>
      </c>
      <c r="D162">
        <v>703</v>
      </c>
      <c r="E162">
        <v>763</v>
      </c>
      <c r="F162">
        <v>761</v>
      </c>
      <c r="G162">
        <v>744</v>
      </c>
      <c r="H162">
        <v>739</v>
      </c>
      <c r="I162">
        <v>733</v>
      </c>
      <c r="J162">
        <v>733</v>
      </c>
      <c r="K162">
        <v>847</v>
      </c>
      <c r="L162">
        <v>836</v>
      </c>
      <c r="M162">
        <v>905</v>
      </c>
      <c r="N162">
        <v>902</v>
      </c>
    </row>
    <row r="163" spans="1:14">
      <c r="A163">
        <v>868</v>
      </c>
      <c r="B163">
        <v>833</v>
      </c>
      <c r="C163">
        <v>782</v>
      </c>
      <c r="D163">
        <v>703</v>
      </c>
      <c r="E163">
        <v>760</v>
      </c>
      <c r="F163">
        <v>761</v>
      </c>
      <c r="G163">
        <v>744</v>
      </c>
      <c r="H163">
        <v>739</v>
      </c>
      <c r="I163">
        <v>733</v>
      </c>
      <c r="J163">
        <v>733</v>
      </c>
      <c r="K163">
        <v>847</v>
      </c>
      <c r="L163">
        <v>836</v>
      </c>
      <c r="M163">
        <v>905</v>
      </c>
      <c r="N163">
        <v>902</v>
      </c>
    </row>
    <row r="164" spans="1:14">
      <c r="A164">
        <v>864</v>
      </c>
      <c r="B164">
        <v>823</v>
      </c>
      <c r="C164">
        <v>782</v>
      </c>
      <c r="D164">
        <v>703</v>
      </c>
      <c r="E164">
        <v>760</v>
      </c>
      <c r="F164">
        <v>761</v>
      </c>
      <c r="G164">
        <v>744</v>
      </c>
      <c r="H164">
        <v>739</v>
      </c>
      <c r="I164">
        <v>733</v>
      </c>
      <c r="J164">
        <v>733</v>
      </c>
      <c r="K164">
        <v>847</v>
      </c>
      <c r="L164">
        <v>836</v>
      </c>
      <c r="M164">
        <v>905</v>
      </c>
      <c r="N164">
        <v>902</v>
      </c>
    </row>
    <row r="165" spans="1:14">
      <c r="A165">
        <v>861</v>
      </c>
      <c r="B165">
        <v>781</v>
      </c>
      <c r="C165">
        <v>782</v>
      </c>
      <c r="D165">
        <v>703</v>
      </c>
      <c r="E165">
        <v>760</v>
      </c>
      <c r="F165">
        <v>761</v>
      </c>
      <c r="G165">
        <v>744</v>
      </c>
      <c r="H165">
        <v>739</v>
      </c>
      <c r="I165">
        <v>733</v>
      </c>
      <c r="J165">
        <v>733</v>
      </c>
      <c r="K165">
        <v>848</v>
      </c>
      <c r="L165">
        <v>836</v>
      </c>
      <c r="M165">
        <v>905</v>
      </c>
      <c r="N165">
        <v>902</v>
      </c>
    </row>
    <row r="166" spans="1:14">
      <c r="A166">
        <v>855</v>
      </c>
      <c r="B166">
        <v>761</v>
      </c>
      <c r="C166">
        <v>782</v>
      </c>
      <c r="D166">
        <v>703</v>
      </c>
      <c r="E166">
        <v>760</v>
      </c>
      <c r="F166">
        <v>761</v>
      </c>
      <c r="G166">
        <v>744</v>
      </c>
      <c r="H166">
        <v>739</v>
      </c>
      <c r="I166">
        <v>733</v>
      </c>
      <c r="J166">
        <v>733</v>
      </c>
      <c r="K166">
        <v>853</v>
      </c>
      <c r="L166">
        <v>836</v>
      </c>
      <c r="M166">
        <v>905</v>
      </c>
      <c r="N166">
        <v>902</v>
      </c>
    </row>
    <row r="167" spans="1:14">
      <c r="A167">
        <v>848</v>
      </c>
      <c r="B167">
        <v>750</v>
      </c>
      <c r="C167">
        <v>782</v>
      </c>
      <c r="D167">
        <v>703</v>
      </c>
      <c r="E167">
        <v>760</v>
      </c>
      <c r="F167">
        <v>761</v>
      </c>
      <c r="G167">
        <v>744</v>
      </c>
      <c r="H167">
        <v>739</v>
      </c>
      <c r="I167">
        <v>733</v>
      </c>
      <c r="J167">
        <v>733</v>
      </c>
      <c r="K167">
        <v>855</v>
      </c>
      <c r="L167">
        <v>836</v>
      </c>
      <c r="M167">
        <v>905</v>
      </c>
      <c r="N167">
        <v>902</v>
      </c>
    </row>
    <row r="168" spans="1:14">
      <c r="A168">
        <v>827</v>
      </c>
      <c r="B168">
        <v>747</v>
      </c>
      <c r="C168">
        <v>782</v>
      </c>
      <c r="D168">
        <v>703</v>
      </c>
      <c r="E168">
        <v>760</v>
      </c>
      <c r="F168">
        <v>761</v>
      </c>
      <c r="G168">
        <v>744</v>
      </c>
      <c r="H168">
        <v>739</v>
      </c>
      <c r="I168">
        <v>733</v>
      </c>
      <c r="J168">
        <v>733</v>
      </c>
      <c r="K168">
        <v>855</v>
      </c>
      <c r="L168">
        <v>836</v>
      </c>
      <c r="M168">
        <v>905</v>
      </c>
      <c r="N168">
        <v>902</v>
      </c>
    </row>
    <row r="169" spans="1:14">
      <c r="A169">
        <v>822</v>
      </c>
      <c r="B169">
        <v>747</v>
      </c>
      <c r="C169">
        <v>782</v>
      </c>
      <c r="D169">
        <v>703</v>
      </c>
      <c r="E169">
        <v>760</v>
      </c>
      <c r="F169">
        <v>765</v>
      </c>
      <c r="G169">
        <v>744</v>
      </c>
      <c r="H169">
        <v>739</v>
      </c>
      <c r="I169">
        <v>733</v>
      </c>
      <c r="J169">
        <v>733</v>
      </c>
      <c r="K169">
        <v>855</v>
      </c>
      <c r="L169">
        <v>836</v>
      </c>
      <c r="M169">
        <v>905</v>
      </c>
      <c r="N169">
        <v>902</v>
      </c>
    </row>
    <row r="170" spans="1:14">
      <c r="A170">
        <v>818</v>
      </c>
      <c r="B170">
        <v>747</v>
      </c>
      <c r="C170">
        <v>782</v>
      </c>
      <c r="D170">
        <v>703</v>
      </c>
      <c r="E170">
        <v>760</v>
      </c>
      <c r="F170">
        <v>765</v>
      </c>
      <c r="G170">
        <v>744</v>
      </c>
      <c r="H170">
        <v>739</v>
      </c>
      <c r="I170">
        <v>733</v>
      </c>
      <c r="J170">
        <v>733</v>
      </c>
      <c r="K170">
        <v>854</v>
      </c>
      <c r="L170">
        <v>836</v>
      </c>
      <c r="M170">
        <v>905</v>
      </c>
      <c r="N170">
        <v>902</v>
      </c>
    </row>
    <row r="171" spans="1:14">
      <c r="A171">
        <v>814</v>
      </c>
      <c r="B171">
        <v>747</v>
      </c>
      <c r="C171">
        <v>782</v>
      </c>
      <c r="D171">
        <v>703</v>
      </c>
      <c r="E171">
        <v>760</v>
      </c>
      <c r="F171">
        <v>765</v>
      </c>
      <c r="G171">
        <v>744</v>
      </c>
      <c r="H171">
        <v>739</v>
      </c>
      <c r="I171">
        <v>733</v>
      </c>
      <c r="J171">
        <v>733</v>
      </c>
      <c r="K171">
        <v>854</v>
      </c>
      <c r="L171">
        <v>836</v>
      </c>
      <c r="M171">
        <v>905</v>
      </c>
      <c r="N171">
        <v>902</v>
      </c>
    </row>
    <row r="172" spans="1:14">
      <c r="A172">
        <v>816</v>
      </c>
      <c r="B172">
        <v>747</v>
      </c>
      <c r="C172">
        <v>782</v>
      </c>
      <c r="D172">
        <v>703</v>
      </c>
      <c r="E172">
        <v>763</v>
      </c>
      <c r="F172">
        <v>765</v>
      </c>
      <c r="G172">
        <v>744</v>
      </c>
      <c r="H172">
        <v>739</v>
      </c>
      <c r="I172">
        <v>733</v>
      </c>
      <c r="J172">
        <v>733</v>
      </c>
      <c r="K172">
        <v>853</v>
      </c>
      <c r="L172">
        <v>837</v>
      </c>
      <c r="M172">
        <v>905</v>
      </c>
      <c r="N172">
        <v>902</v>
      </c>
    </row>
    <row r="173" spans="1:14">
      <c r="A173">
        <v>816</v>
      </c>
      <c r="B173">
        <v>747</v>
      </c>
      <c r="C173">
        <v>782</v>
      </c>
      <c r="D173">
        <v>703</v>
      </c>
      <c r="E173">
        <v>763</v>
      </c>
      <c r="F173">
        <v>765</v>
      </c>
      <c r="G173">
        <v>744</v>
      </c>
      <c r="H173">
        <v>739</v>
      </c>
      <c r="I173">
        <v>733</v>
      </c>
      <c r="J173">
        <v>733</v>
      </c>
      <c r="K173">
        <v>853</v>
      </c>
      <c r="L173">
        <v>837</v>
      </c>
      <c r="M173">
        <v>905</v>
      </c>
      <c r="N173">
        <v>902</v>
      </c>
    </row>
    <row r="174" spans="1:14">
      <c r="A174">
        <v>816</v>
      </c>
      <c r="B174">
        <v>747</v>
      </c>
      <c r="C174">
        <v>782</v>
      </c>
      <c r="D174">
        <v>703</v>
      </c>
      <c r="E174">
        <v>763</v>
      </c>
      <c r="F174">
        <v>765</v>
      </c>
      <c r="G174">
        <v>744</v>
      </c>
      <c r="H174">
        <v>739</v>
      </c>
      <c r="I174">
        <v>733</v>
      </c>
      <c r="J174">
        <v>733</v>
      </c>
      <c r="K174">
        <v>852</v>
      </c>
      <c r="L174">
        <v>837</v>
      </c>
      <c r="M174">
        <v>905</v>
      </c>
      <c r="N174">
        <v>902</v>
      </c>
    </row>
    <row r="175" spans="1:14">
      <c r="A175">
        <v>816</v>
      </c>
      <c r="B175">
        <v>747</v>
      </c>
      <c r="C175">
        <v>782</v>
      </c>
      <c r="D175">
        <v>703</v>
      </c>
      <c r="E175">
        <v>763</v>
      </c>
      <c r="F175">
        <v>765</v>
      </c>
      <c r="G175">
        <v>744</v>
      </c>
      <c r="H175">
        <v>739</v>
      </c>
      <c r="I175">
        <v>733</v>
      </c>
      <c r="J175">
        <v>733</v>
      </c>
      <c r="K175">
        <v>852</v>
      </c>
      <c r="L175">
        <v>837</v>
      </c>
      <c r="M175">
        <v>905</v>
      </c>
      <c r="N175">
        <v>902</v>
      </c>
    </row>
    <row r="176" spans="1:14">
      <c r="A176">
        <v>816</v>
      </c>
      <c r="B176">
        <v>747</v>
      </c>
      <c r="C176">
        <v>782</v>
      </c>
      <c r="D176">
        <v>703</v>
      </c>
      <c r="E176">
        <v>763</v>
      </c>
      <c r="F176">
        <v>765</v>
      </c>
      <c r="G176">
        <v>744</v>
      </c>
      <c r="H176">
        <v>739</v>
      </c>
      <c r="I176">
        <v>733</v>
      </c>
      <c r="J176">
        <v>733</v>
      </c>
      <c r="K176">
        <v>852</v>
      </c>
      <c r="L176">
        <v>837</v>
      </c>
      <c r="M176">
        <v>905</v>
      </c>
      <c r="N176">
        <v>902</v>
      </c>
    </row>
    <row r="177" spans="1:14">
      <c r="A177">
        <v>816</v>
      </c>
      <c r="B177">
        <v>747</v>
      </c>
      <c r="C177">
        <v>782</v>
      </c>
      <c r="D177">
        <v>703</v>
      </c>
      <c r="E177">
        <v>763</v>
      </c>
      <c r="F177">
        <v>765</v>
      </c>
      <c r="G177">
        <v>744</v>
      </c>
      <c r="H177">
        <v>739</v>
      </c>
      <c r="I177">
        <v>733</v>
      </c>
      <c r="J177">
        <v>733</v>
      </c>
      <c r="K177">
        <v>852</v>
      </c>
      <c r="L177">
        <v>837</v>
      </c>
      <c r="M177">
        <v>905</v>
      </c>
      <c r="N177">
        <v>902</v>
      </c>
    </row>
    <row r="178" spans="1:14">
      <c r="A178">
        <v>822</v>
      </c>
      <c r="B178">
        <v>747</v>
      </c>
      <c r="C178">
        <v>782</v>
      </c>
      <c r="D178">
        <v>703</v>
      </c>
      <c r="E178">
        <v>763</v>
      </c>
      <c r="F178">
        <v>765</v>
      </c>
      <c r="G178">
        <v>744</v>
      </c>
      <c r="H178">
        <v>743</v>
      </c>
      <c r="I178">
        <v>733</v>
      </c>
      <c r="J178">
        <v>733</v>
      </c>
      <c r="K178">
        <v>853</v>
      </c>
      <c r="L178">
        <v>837</v>
      </c>
      <c r="M178">
        <v>904</v>
      </c>
      <c r="N178">
        <v>902</v>
      </c>
    </row>
    <row r="179" spans="1:14">
      <c r="A179">
        <v>827</v>
      </c>
      <c r="B179">
        <v>747</v>
      </c>
      <c r="C179">
        <v>782</v>
      </c>
      <c r="D179">
        <v>703</v>
      </c>
      <c r="E179">
        <v>763</v>
      </c>
      <c r="F179">
        <v>765</v>
      </c>
      <c r="G179">
        <v>744</v>
      </c>
      <c r="H179">
        <v>743</v>
      </c>
      <c r="I179">
        <v>733</v>
      </c>
      <c r="J179">
        <v>733</v>
      </c>
      <c r="K179">
        <v>857</v>
      </c>
      <c r="L179">
        <v>837</v>
      </c>
      <c r="M179">
        <v>904</v>
      </c>
      <c r="N179">
        <v>902</v>
      </c>
    </row>
    <row r="180" spans="1:14">
      <c r="A180">
        <v>841</v>
      </c>
      <c r="B180">
        <v>757</v>
      </c>
      <c r="C180">
        <v>782</v>
      </c>
      <c r="D180">
        <v>703</v>
      </c>
      <c r="E180">
        <v>763</v>
      </c>
      <c r="F180">
        <v>765</v>
      </c>
      <c r="G180">
        <v>744</v>
      </c>
      <c r="H180">
        <v>743</v>
      </c>
      <c r="I180">
        <v>733</v>
      </c>
      <c r="J180">
        <v>733</v>
      </c>
      <c r="K180">
        <v>859</v>
      </c>
      <c r="L180">
        <v>837</v>
      </c>
      <c r="M180">
        <v>904</v>
      </c>
      <c r="N180">
        <v>902</v>
      </c>
    </row>
    <row r="181" spans="1:14">
      <c r="A181">
        <v>855</v>
      </c>
      <c r="B181">
        <v>783</v>
      </c>
      <c r="C181">
        <v>782</v>
      </c>
      <c r="D181">
        <v>703</v>
      </c>
      <c r="E181">
        <v>763</v>
      </c>
      <c r="F181">
        <v>765</v>
      </c>
      <c r="G181">
        <v>744</v>
      </c>
      <c r="H181">
        <v>743</v>
      </c>
      <c r="I181">
        <v>733</v>
      </c>
      <c r="J181">
        <v>733</v>
      </c>
      <c r="K181">
        <v>860</v>
      </c>
      <c r="L181">
        <v>837</v>
      </c>
      <c r="M181">
        <v>904</v>
      </c>
      <c r="N181">
        <v>902</v>
      </c>
    </row>
    <row r="182" spans="1:14">
      <c r="A182">
        <v>861</v>
      </c>
      <c r="B182">
        <v>807</v>
      </c>
      <c r="C182">
        <v>782</v>
      </c>
      <c r="D182">
        <v>703</v>
      </c>
      <c r="E182">
        <v>763</v>
      </c>
      <c r="F182">
        <v>765</v>
      </c>
      <c r="G182">
        <v>744</v>
      </c>
      <c r="H182">
        <v>743</v>
      </c>
      <c r="I182">
        <v>733</v>
      </c>
      <c r="J182">
        <v>733</v>
      </c>
      <c r="K182">
        <v>860</v>
      </c>
      <c r="L182">
        <v>837</v>
      </c>
      <c r="M182">
        <v>904</v>
      </c>
      <c r="N182">
        <v>902</v>
      </c>
    </row>
    <row r="183" spans="1:14">
      <c r="A183">
        <v>864</v>
      </c>
      <c r="B183">
        <v>828</v>
      </c>
      <c r="C183">
        <v>782</v>
      </c>
      <c r="D183">
        <v>703</v>
      </c>
      <c r="E183">
        <v>763</v>
      </c>
      <c r="F183">
        <v>765</v>
      </c>
      <c r="G183">
        <v>744</v>
      </c>
      <c r="H183">
        <v>743</v>
      </c>
      <c r="I183">
        <v>733</v>
      </c>
      <c r="J183">
        <v>733</v>
      </c>
      <c r="K183">
        <v>860</v>
      </c>
      <c r="L183">
        <v>837</v>
      </c>
      <c r="M183">
        <v>904</v>
      </c>
      <c r="N183">
        <v>902</v>
      </c>
    </row>
    <row r="184" spans="1:14">
      <c r="A184">
        <v>865</v>
      </c>
      <c r="B184">
        <v>838</v>
      </c>
      <c r="C184">
        <v>782</v>
      </c>
      <c r="D184">
        <v>703</v>
      </c>
      <c r="E184">
        <v>763</v>
      </c>
      <c r="F184">
        <v>765</v>
      </c>
      <c r="G184">
        <v>744</v>
      </c>
      <c r="H184">
        <v>743</v>
      </c>
      <c r="I184">
        <v>733</v>
      </c>
      <c r="J184">
        <v>733</v>
      </c>
      <c r="K184">
        <v>859</v>
      </c>
      <c r="L184">
        <v>837</v>
      </c>
      <c r="M184">
        <v>904</v>
      </c>
      <c r="N184">
        <v>902</v>
      </c>
    </row>
    <row r="185" spans="1:14">
      <c r="A185">
        <v>866</v>
      </c>
      <c r="B185">
        <v>840</v>
      </c>
      <c r="C185">
        <v>782</v>
      </c>
      <c r="D185">
        <v>703</v>
      </c>
      <c r="E185">
        <v>763</v>
      </c>
      <c r="F185">
        <v>765</v>
      </c>
      <c r="G185">
        <v>744</v>
      </c>
      <c r="H185">
        <v>743</v>
      </c>
      <c r="I185">
        <v>733</v>
      </c>
      <c r="J185">
        <v>733</v>
      </c>
      <c r="K185">
        <v>858</v>
      </c>
      <c r="L185">
        <v>836</v>
      </c>
      <c r="M185">
        <v>904</v>
      </c>
      <c r="N185">
        <v>902</v>
      </c>
    </row>
    <row r="186" spans="1:14">
      <c r="A186">
        <v>866</v>
      </c>
      <c r="B186">
        <v>840</v>
      </c>
      <c r="C186">
        <v>782</v>
      </c>
      <c r="D186">
        <v>703</v>
      </c>
      <c r="E186">
        <v>763</v>
      </c>
      <c r="F186">
        <v>765</v>
      </c>
      <c r="G186">
        <v>744</v>
      </c>
      <c r="H186">
        <v>743</v>
      </c>
      <c r="I186">
        <v>733</v>
      </c>
      <c r="J186">
        <v>733</v>
      </c>
      <c r="K186">
        <v>857</v>
      </c>
      <c r="L186">
        <v>836</v>
      </c>
      <c r="M186">
        <v>904</v>
      </c>
      <c r="N186">
        <v>902</v>
      </c>
    </row>
    <row r="187" spans="1:14">
      <c r="A187">
        <v>866</v>
      </c>
      <c r="B187">
        <v>840</v>
      </c>
      <c r="C187">
        <v>782</v>
      </c>
      <c r="D187">
        <v>703</v>
      </c>
      <c r="E187">
        <v>763</v>
      </c>
      <c r="F187">
        <v>765</v>
      </c>
      <c r="G187">
        <v>744</v>
      </c>
      <c r="H187">
        <v>743</v>
      </c>
      <c r="I187">
        <v>733</v>
      </c>
      <c r="J187">
        <v>733</v>
      </c>
      <c r="K187">
        <v>856</v>
      </c>
      <c r="L187">
        <v>836</v>
      </c>
      <c r="M187">
        <v>904</v>
      </c>
      <c r="N187">
        <v>902</v>
      </c>
    </row>
    <row r="188" spans="1:14">
      <c r="A188">
        <v>866</v>
      </c>
      <c r="B188">
        <v>840</v>
      </c>
      <c r="C188">
        <v>782</v>
      </c>
      <c r="D188">
        <v>703</v>
      </c>
      <c r="E188">
        <v>763</v>
      </c>
      <c r="F188">
        <v>765</v>
      </c>
      <c r="G188">
        <v>744</v>
      </c>
      <c r="H188">
        <v>743</v>
      </c>
      <c r="I188">
        <v>733</v>
      </c>
      <c r="J188">
        <v>733</v>
      </c>
      <c r="K188">
        <v>855</v>
      </c>
      <c r="L188">
        <v>836</v>
      </c>
      <c r="M188">
        <v>905</v>
      </c>
      <c r="N188">
        <v>902</v>
      </c>
    </row>
    <row r="189" spans="1:14">
      <c r="A189">
        <v>866</v>
      </c>
      <c r="B189">
        <v>840</v>
      </c>
      <c r="C189">
        <v>782</v>
      </c>
      <c r="D189">
        <v>703</v>
      </c>
      <c r="E189">
        <v>763</v>
      </c>
      <c r="F189">
        <v>765</v>
      </c>
      <c r="G189">
        <v>744</v>
      </c>
      <c r="H189">
        <v>743</v>
      </c>
      <c r="I189">
        <v>733</v>
      </c>
      <c r="J189">
        <v>733</v>
      </c>
      <c r="K189">
        <v>855</v>
      </c>
      <c r="L189">
        <v>836</v>
      </c>
      <c r="M189">
        <v>905</v>
      </c>
      <c r="N189">
        <v>902</v>
      </c>
    </row>
    <row r="190" spans="1:14">
      <c r="A190">
        <v>866</v>
      </c>
      <c r="B190">
        <v>840</v>
      </c>
      <c r="C190">
        <v>782</v>
      </c>
      <c r="D190">
        <v>703</v>
      </c>
      <c r="E190">
        <v>761</v>
      </c>
      <c r="F190">
        <v>765</v>
      </c>
      <c r="G190">
        <v>744</v>
      </c>
      <c r="H190">
        <v>743</v>
      </c>
      <c r="I190">
        <v>733</v>
      </c>
      <c r="J190">
        <v>733</v>
      </c>
      <c r="K190">
        <v>855</v>
      </c>
      <c r="L190">
        <v>836</v>
      </c>
      <c r="M190">
        <v>905</v>
      </c>
      <c r="N190">
        <v>902</v>
      </c>
    </row>
    <row r="191" spans="1:14">
      <c r="A191">
        <v>866</v>
      </c>
      <c r="B191">
        <v>840</v>
      </c>
      <c r="C191">
        <v>782</v>
      </c>
      <c r="D191">
        <v>703</v>
      </c>
      <c r="E191">
        <v>758</v>
      </c>
      <c r="F191">
        <v>765</v>
      </c>
      <c r="G191">
        <v>744</v>
      </c>
      <c r="H191">
        <v>743</v>
      </c>
      <c r="I191">
        <v>733</v>
      </c>
      <c r="J191">
        <v>733</v>
      </c>
      <c r="K191">
        <v>854</v>
      </c>
      <c r="L191">
        <v>836</v>
      </c>
      <c r="M191">
        <v>905</v>
      </c>
      <c r="N191">
        <v>902</v>
      </c>
    </row>
    <row r="192" spans="1:14">
      <c r="A192">
        <v>866</v>
      </c>
      <c r="B192">
        <v>840</v>
      </c>
      <c r="C192">
        <v>782</v>
      </c>
      <c r="D192">
        <v>703</v>
      </c>
      <c r="E192">
        <v>758</v>
      </c>
      <c r="F192">
        <v>765</v>
      </c>
      <c r="G192">
        <v>744</v>
      </c>
      <c r="H192">
        <v>743</v>
      </c>
      <c r="I192">
        <v>733</v>
      </c>
      <c r="J192">
        <v>733</v>
      </c>
      <c r="K192">
        <v>854</v>
      </c>
      <c r="L192">
        <v>836</v>
      </c>
      <c r="M192">
        <v>905</v>
      </c>
      <c r="N192">
        <v>902</v>
      </c>
    </row>
    <row r="193" spans="1:14">
      <c r="A193">
        <v>866</v>
      </c>
      <c r="B193">
        <v>836</v>
      </c>
      <c r="C193">
        <v>782</v>
      </c>
      <c r="D193">
        <v>703</v>
      </c>
      <c r="E193">
        <v>758</v>
      </c>
      <c r="F193">
        <v>765</v>
      </c>
      <c r="G193">
        <v>744</v>
      </c>
      <c r="H193">
        <v>743</v>
      </c>
      <c r="I193">
        <v>733</v>
      </c>
      <c r="J193">
        <v>733</v>
      </c>
      <c r="K193">
        <v>853</v>
      </c>
      <c r="L193">
        <v>836</v>
      </c>
      <c r="M193">
        <v>904</v>
      </c>
      <c r="N193">
        <v>902</v>
      </c>
    </row>
    <row r="194" spans="1:14">
      <c r="A194">
        <v>866</v>
      </c>
      <c r="B194">
        <v>834</v>
      </c>
      <c r="C194">
        <v>782</v>
      </c>
      <c r="D194">
        <v>703</v>
      </c>
      <c r="E194">
        <v>758</v>
      </c>
      <c r="F194">
        <v>765</v>
      </c>
      <c r="G194">
        <v>744</v>
      </c>
      <c r="H194">
        <v>743</v>
      </c>
      <c r="I194">
        <v>733</v>
      </c>
      <c r="J194">
        <v>733</v>
      </c>
      <c r="K194">
        <v>853</v>
      </c>
      <c r="L194">
        <v>836</v>
      </c>
      <c r="M194">
        <v>905</v>
      </c>
      <c r="N194">
        <v>902</v>
      </c>
    </row>
    <row r="195" spans="1:14">
      <c r="A195">
        <v>862</v>
      </c>
      <c r="B195">
        <v>829</v>
      </c>
      <c r="C195">
        <v>782</v>
      </c>
      <c r="D195">
        <v>703</v>
      </c>
      <c r="E195">
        <v>758</v>
      </c>
      <c r="F195">
        <v>765</v>
      </c>
      <c r="G195">
        <v>744</v>
      </c>
      <c r="H195">
        <v>743</v>
      </c>
      <c r="I195">
        <v>733</v>
      </c>
      <c r="J195">
        <v>733</v>
      </c>
      <c r="K195">
        <v>853</v>
      </c>
      <c r="L195">
        <v>836</v>
      </c>
      <c r="M195">
        <v>905</v>
      </c>
      <c r="N195">
        <v>902</v>
      </c>
    </row>
    <row r="196" spans="1:14">
      <c r="A196">
        <v>861</v>
      </c>
      <c r="B196">
        <v>789</v>
      </c>
      <c r="C196">
        <v>782</v>
      </c>
      <c r="D196">
        <v>703</v>
      </c>
      <c r="E196">
        <v>758</v>
      </c>
      <c r="F196">
        <v>765</v>
      </c>
      <c r="G196">
        <v>744</v>
      </c>
      <c r="H196">
        <v>743</v>
      </c>
      <c r="I196">
        <v>733</v>
      </c>
      <c r="J196">
        <v>733</v>
      </c>
      <c r="K196">
        <v>853</v>
      </c>
      <c r="L196">
        <v>836</v>
      </c>
      <c r="M196">
        <v>904</v>
      </c>
      <c r="N196">
        <v>902</v>
      </c>
    </row>
    <row r="197" spans="1:14">
      <c r="A197">
        <v>857</v>
      </c>
      <c r="B197">
        <v>763</v>
      </c>
      <c r="C197">
        <v>782</v>
      </c>
      <c r="D197">
        <v>703</v>
      </c>
      <c r="E197">
        <v>758</v>
      </c>
      <c r="F197">
        <v>765</v>
      </c>
      <c r="G197">
        <v>744</v>
      </c>
      <c r="H197">
        <v>743</v>
      </c>
      <c r="I197">
        <v>733</v>
      </c>
      <c r="J197">
        <v>733</v>
      </c>
      <c r="K197">
        <v>854</v>
      </c>
      <c r="L197">
        <v>836</v>
      </c>
      <c r="M197">
        <v>904</v>
      </c>
      <c r="N197">
        <v>902</v>
      </c>
    </row>
    <row r="198" spans="1:14">
      <c r="A198">
        <v>851</v>
      </c>
      <c r="B198">
        <v>749</v>
      </c>
      <c r="C198">
        <v>782</v>
      </c>
      <c r="D198">
        <v>703</v>
      </c>
      <c r="E198">
        <v>758</v>
      </c>
      <c r="F198">
        <v>765</v>
      </c>
      <c r="G198">
        <v>744</v>
      </c>
      <c r="H198">
        <v>743</v>
      </c>
      <c r="I198">
        <v>733</v>
      </c>
      <c r="J198">
        <v>733</v>
      </c>
      <c r="K198">
        <v>855</v>
      </c>
      <c r="L198">
        <v>836</v>
      </c>
      <c r="M198">
        <v>904</v>
      </c>
      <c r="N198">
        <v>902</v>
      </c>
    </row>
    <row r="199" spans="1:14">
      <c r="A199">
        <v>841</v>
      </c>
      <c r="B199">
        <v>745</v>
      </c>
      <c r="C199">
        <v>782</v>
      </c>
      <c r="D199">
        <v>703</v>
      </c>
      <c r="E199">
        <v>758</v>
      </c>
      <c r="F199">
        <v>765</v>
      </c>
      <c r="G199">
        <v>744</v>
      </c>
      <c r="H199">
        <v>743</v>
      </c>
      <c r="I199">
        <v>733</v>
      </c>
      <c r="J199">
        <v>733</v>
      </c>
      <c r="K199">
        <v>855</v>
      </c>
      <c r="L199">
        <v>836</v>
      </c>
      <c r="M199">
        <v>904</v>
      </c>
      <c r="N199">
        <v>902</v>
      </c>
    </row>
    <row r="200" spans="1:14">
      <c r="A200">
        <v>831</v>
      </c>
      <c r="B200">
        <v>745</v>
      </c>
      <c r="C200">
        <v>782</v>
      </c>
      <c r="D200">
        <v>703</v>
      </c>
      <c r="E200">
        <v>758</v>
      </c>
      <c r="F200">
        <v>765</v>
      </c>
      <c r="G200">
        <v>744</v>
      </c>
      <c r="H200">
        <v>743</v>
      </c>
      <c r="I200">
        <v>733</v>
      </c>
      <c r="J200">
        <v>733</v>
      </c>
      <c r="K200">
        <v>853</v>
      </c>
      <c r="L200">
        <v>836</v>
      </c>
      <c r="M200">
        <v>904</v>
      </c>
      <c r="N200">
        <v>902</v>
      </c>
    </row>
    <row r="201" spans="1:14">
      <c r="A201">
        <v>825</v>
      </c>
      <c r="B201">
        <v>746</v>
      </c>
      <c r="C201">
        <v>782</v>
      </c>
      <c r="D201">
        <v>703</v>
      </c>
      <c r="E201">
        <v>761</v>
      </c>
      <c r="F201">
        <v>765</v>
      </c>
      <c r="G201">
        <v>744</v>
      </c>
      <c r="H201">
        <v>743</v>
      </c>
      <c r="I201">
        <v>733</v>
      </c>
      <c r="J201">
        <v>733</v>
      </c>
      <c r="K201">
        <v>852</v>
      </c>
      <c r="L201">
        <v>836</v>
      </c>
      <c r="M201">
        <v>904</v>
      </c>
      <c r="N201">
        <v>902</v>
      </c>
    </row>
    <row r="202" spans="1:14">
      <c r="A202">
        <v>820</v>
      </c>
      <c r="B202">
        <v>746</v>
      </c>
      <c r="C202">
        <v>782</v>
      </c>
      <c r="D202">
        <v>703</v>
      </c>
      <c r="E202">
        <v>761</v>
      </c>
      <c r="F202">
        <v>765</v>
      </c>
      <c r="G202">
        <v>744</v>
      </c>
      <c r="H202">
        <v>743</v>
      </c>
      <c r="I202">
        <v>733</v>
      </c>
      <c r="J202">
        <v>733</v>
      </c>
      <c r="K202">
        <v>851</v>
      </c>
      <c r="L202">
        <v>836</v>
      </c>
      <c r="M202">
        <v>904</v>
      </c>
      <c r="N202">
        <v>902</v>
      </c>
    </row>
    <row r="203" spans="1:14">
      <c r="A203">
        <v>818</v>
      </c>
      <c r="B203">
        <v>746</v>
      </c>
      <c r="C203">
        <v>782</v>
      </c>
      <c r="D203">
        <v>703</v>
      </c>
      <c r="E203">
        <v>761</v>
      </c>
      <c r="F203">
        <v>768</v>
      </c>
      <c r="G203">
        <v>744</v>
      </c>
      <c r="H203">
        <v>743</v>
      </c>
      <c r="I203">
        <v>733</v>
      </c>
      <c r="J203">
        <v>733</v>
      </c>
      <c r="K203">
        <v>850</v>
      </c>
      <c r="L203">
        <v>836</v>
      </c>
      <c r="M203">
        <v>904</v>
      </c>
      <c r="N203">
        <v>902</v>
      </c>
    </row>
    <row r="204" spans="1:14">
      <c r="A204">
        <v>817</v>
      </c>
      <c r="B204">
        <v>746</v>
      </c>
      <c r="C204">
        <v>782</v>
      </c>
      <c r="D204">
        <v>703</v>
      </c>
      <c r="E204">
        <v>761</v>
      </c>
      <c r="F204">
        <v>768</v>
      </c>
      <c r="G204">
        <v>744</v>
      </c>
      <c r="H204">
        <v>746</v>
      </c>
      <c r="I204">
        <v>733</v>
      </c>
      <c r="J204">
        <v>733</v>
      </c>
      <c r="K204">
        <v>850</v>
      </c>
      <c r="L204">
        <v>836</v>
      </c>
      <c r="M204">
        <v>904</v>
      </c>
      <c r="N204">
        <v>902</v>
      </c>
    </row>
    <row r="205" spans="1:14">
      <c r="A205">
        <v>817</v>
      </c>
      <c r="B205">
        <v>746</v>
      </c>
      <c r="C205">
        <v>782</v>
      </c>
      <c r="D205">
        <v>703</v>
      </c>
      <c r="E205">
        <v>761</v>
      </c>
      <c r="F205">
        <v>768</v>
      </c>
      <c r="G205">
        <v>744</v>
      </c>
      <c r="H205">
        <v>748</v>
      </c>
      <c r="I205">
        <v>733</v>
      </c>
      <c r="J205">
        <v>733</v>
      </c>
      <c r="K205">
        <v>849</v>
      </c>
      <c r="L205">
        <v>836</v>
      </c>
      <c r="M205">
        <v>904</v>
      </c>
      <c r="N205">
        <v>902</v>
      </c>
    </row>
    <row r="206" spans="1:14">
      <c r="A206">
        <v>817</v>
      </c>
      <c r="B206">
        <v>746</v>
      </c>
      <c r="C206">
        <v>782</v>
      </c>
      <c r="D206">
        <v>703</v>
      </c>
      <c r="E206">
        <v>761</v>
      </c>
      <c r="F206">
        <v>768</v>
      </c>
      <c r="G206">
        <v>744</v>
      </c>
      <c r="H206">
        <v>748</v>
      </c>
      <c r="I206">
        <v>733</v>
      </c>
      <c r="J206">
        <v>733</v>
      </c>
      <c r="K206">
        <v>849</v>
      </c>
      <c r="L206">
        <v>837</v>
      </c>
      <c r="M206">
        <v>904</v>
      </c>
      <c r="N206">
        <v>902</v>
      </c>
    </row>
    <row r="207" spans="1:14">
      <c r="A207">
        <v>817</v>
      </c>
      <c r="B207">
        <v>746</v>
      </c>
      <c r="C207">
        <v>782</v>
      </c>
      <c r="D207">
        <v>703</v>
      </c>
      <c r="E207">
        <v>761</v>
      </c>
      <c r="F207">
        <v>768</v>
      </c>
      <c r="G207">
        <v>744</v>
      </c>
      <c r="H207">
        <v>748</v>
      </c>
      <c r="I207">
        <v>733</v>
      </c>
      <c r="J207">
        <v>733</v>
      </c>
      <c r="K207">
        <v>850</v>
      </c>
      <c r="L207">
        <v>837</v>
      </c>
      <c r="M207">
        <v>905</v>
      </c>
      <c r="N207">
        <v>902</v>
      </c>
    </row>
    <row r="208" spans="1:14">
      <c r="A208">
        <v>824</v>
      </c>
      <c r="B208">
        <v>746</v>
      </c>
      <c r="C208">
        <v>782</v>
      </c>
      <c r="D208">
        <v>703</v>
      </c>
      <c r="E208">
        <v>761</v>
      </c>
      <c r="F208">
        <v>768</v>
      </c>
      <c r="G208">
        <v>744</v>
      </c>
      <c r="H208">
        <v>748</v>
      </c>
      <c r="I208">
        <v>733</v>
      </c>
      <c r="J208">
        <v>733</v>
      </c>
      <c r="K208">
        <v>853</v>
      </c>
      <c r="L208">
        <v>837</v>
      </c>
      <c r="M208">
        <v>905</v>
      </c>
      <c r="N208">
        <v>902</v>
      </c>
    </row>
    <row r="209" spans="1:14">
      <c r="A209">
        <v>834</v>
      </c>
      <c r="B209">
        <v>746</v>
      </c>
      <c r="C209">
        <v>782</v>
      </c>
      <c r="D209">
        <v>703</v>
      </c>
      <c r="E209">
        <v>761</v>
      </c>
      <c r="F209">
        <v>768</v>
      </c>
      <c r="G209">
        <v>742</v>
      </c>
      <c r="H209">
        <v>748</v>
      </c>
      <c r="I209">
        <v>733</v>
      </c>
      <c r="J209">
        <v>733</v>
      </c>
      <c r="K209">
        <v>857</v>
      </c>
      <c r="L209">
        <v>837</v>
      </c>
      <c r="M209">
        <v>904</v>
      </c>
      <c r="N209">
        <v>902</v>
      </c>
    </row>
    <row r="210" spans="1:14">
      <c r="A210">
        <v>846</v>
      </c>
      <c r="B210">
        <v>755</v>
      </c>
      <c r="C210">
        <v>782</v>
      </c>
      <c r="D210">
        <v>703</v>
      </c>
      <c r="E210">
        <v>761</v>
      </c>
      <c r="F210">
        <v>768</v>
      </c>
      <c r="G210">
        <v>742</v>
      </c>
      <c r="H210">
        <v>748</v>
      </c>
      <c r="I210">
        <v>733</v>
      </c>
      <c r="J210">
        <v>733</v>
      </c>
      <c r="K210">
        <v>858</v>
      </c>
      <c r="L210">
        <v>837</v>
      </c>
      <c r="M210">
        <v>904</v>
      </c>
      <c r="N210">
        <v>902</v>
      </c>
    </row>
    <row r="211" spans="1:14">
      <c r="A211">
        <v>854</v>
      </c>
      <c r="B211">
        <v>777</v>
      </c>
      <c r="C211">
        <v>782</v>
      </c>
      <c r="D211">
        <v>703</v>
      </c>
      <c r="E211">
        <v>761</v>
      </c>
      <c r="F211">
        <v>768</v>
      </c>
      <c r="G211">
        <v>742</v>
      </c>
      <c r="H211">
        <v>748</v>
      </c>
      <c r="I211">
        <v>733</v>
      </c>
      <c r="J211">
        <v>733</v>
      </c>
      <c r="K211">
        <v>858</v>
      </c>
      <c r="L211">
        <v>837</v>
      </c>
      <c r="M211">
        <v>904</v>
      </c>
      <c r="N211">
        <v>902</v>
      </c>
    </row>
    <row r="212" spans="1:14">
      <c r="A212">
        <v>861</v>
      </c>
      <c r="B212">
        <v>805</v>
      </c>
      <c r="C212">
        <v>782</v>
      </c>
      <c r="D212">
        <v>703</v>
      </c>
      <c r="E212">
        <v>761</v>
      </c>
      <c r="F212">
        <v>768</v>
      </c>
      <c r="G212">
        <v>742</v>
      </c>
      <c r="H212">
        <v>748</v>
      </c>
      <c r="I212">
        <v>733</v>
      </c>
      <c r="J212">
        <v>733</v>
      </c>
      <c r="K212">
        <v>858</v>
      </c>
      <c r="L212">
        <v>837</v>
      </c>
      <c r="M212">
        <v>904</v>
      </c>
      <c r="N212">
        <v>902</v>
      </c>
    </row>
    <row r="213" spans="1:14">
      <c r="A213">
        <v>865</v>
      </c>
      <c r="B213">
        <v>829</v>
      </c>
      <c r="C213">
        <v>782</v>
      </c>
      <c r="D213">
        <v>703</v>
      </c>
      <c r="E213">
        <v>761</v>
      </c>
      <c r="F213">
        <v>768</v>
      </c>
      <c r="G213">
        <v>742</v>
      </c>
      <c r="H213">
        <v>748</v>
      </c>
      <c r="I213">
        <v>733</v>
      </c>
      <c r="J213">
        <v>733</v>
      </c>
      <c r="K213">
        <v>857</v>
      </c>
      <c r="L213">
        <v>836</v>
      </c>
      <c r="M213">
        <v>904</v>
      </c>
      <c r="N213">
        <v>902</v>
      </c>
    </row>
    <row r="214" spans="1:14">
      <c r="A214">
        <v>866</v>
      </c>
      <c r="B214">
        <v>839</v>
      </c>
      <c r="C214">
        <v>782</v>
      </c>
      <c r="D214">
        <v>703</v>
      </c>
      <c r="E214">
        <v>761</v>
      </c>
      <c r="F214">
        <v>768</v>
      </c>
      <c r="G214">
        <v>742</v>
      </c>
      <c r="H214">
        <v>743</v>
      </c>
      <c r="I214">
        <v>733</v>
      </c>
      <c r="J214">
        <v>733</v>
      </c>
      <c r="K214">
        <v>855</v>
      </c>
      <c r="L214">
        <v>836</v>
      </c>
      <c r="M214">
        <v>904</v>
      </c>
      <c r="N214">
        <v>902</v>
      </c>
    </row>
    <row r="215" spans="1:14">
      <c r="A215">
        <v>866</v>
      </c>
      <c r="B215">
        <v>841</v>
      </c>
      <c r="C215">
        <v>782</v>
      </c>
      <c r="D215">
        <v>703</v>
      </c>
      <c r="E215">
        <v>761</v>
      </c>
      <c r="F215">
        <v>768</v>
      </c>
      <c r="G215">
        <v>742</v>
      </c>
      <c r="H215">
        <v>742</v>
      </c>
      <c r="I215">
        <v>733</v>
      </c>
      <c r="J215">
        <v>733</v>
      </c>
      <c r="K215">
        <v>853</v>
      </c>
      <c r="L215">
        <v>836</v>
      </c>
      <c r="M215">
        <v>904</v>
      </c>
      <c r="N215">
        <v>902</v>
      </c>
    </row>
    <row r="216" spans="1:14">
      <c r="A216">
        <v>866</v>
      </c>
      <c r="B216">
        <v>842</v>
      </c>
      <c r="C216">
        <v>782</v>
      </c>
      <c r="D216">
        <v>703</v>
      </c>
      <c r="E216">
        <v>761</v>
      </c>
      <c r="F216">
        <v>768</v>
      </c>
      <c r="G216">
        <v>742</v>
      </c>
      <c r="H216">
        <v>742</v>
      </c>
      <c r="I216">
        <v>733</v>
      </c>
      <c r="J216">
        <v>733</v>
      </c>
      <c r="K216">
        <v>851</v>
      </c>
      <c r="L216">
        <v>836</v>
      </c>
      <c r="M216">
        <v>904</v>
      </c>
      <c r="N216">
        <v>902</v>
      </c>
    </row>
    <row r="217" spans="1:14">
      <c r="A217">
        <v>866</v>
      </c>
      <c r="B217">
        <v>842</v>
      </c>
      <c r="C217">
        <v>782</v>
      </c>
      <c r="D217">
        <v>703</v>
      </c>
      <c r="E217">
        <v>761</v>
      </c>
      <c r="F217">
        <v>768</v>
      </c>
      <c r="G217">
        <v>742</v>
      </c>
      <c r="H217">
        <v>742</v>
      </c>
      <c r="I217">
        <v>733</v>
      </c>
      <c r="J217">
        <v>733</v>
      </c>
      <c r="K217">
        <v>850</v>
      </c>
      <c r="L217">
        <v>836</v>
      </c>
      <c r="M217">
        <v>904</v>
      </c>
      <c r="N217">
        <v>902</v>
      </c>
    </row>
    <row r="218" spans="1:14">
      <c r="A218">
        <v>866</v>
      </c>
      <c r="B218">
        <v>842</v>
      </c>
      <c r="C218">
        <v>782</v>
      </c>
      <c r="D218">
        <v>703</v>
      </c>
      <c r="E218">
        <v>761</v>
      </c>
      <c r="F218">
        <v>768</v>
      </c>
      <c r="G218">
        <v>742</v>
      </c>
      <c r="H218">
        <v>742</v>
      </c>
      <c r="I218">
        <v>733</v>
      </c>
      <c r="J218">
        <v>733</v>
      </c>
      <c r="K218">
        <v>848</v>
      </c>
      <c r="L218">
        <v>836</v>
      </c>
      <c r="M218">
        <v>904</v>
      </c>
      <c r="N218">
        <v>902</v>
      </c>
    </row>
    <row r="219" spans="1:14">
      <c r="A219">
        <v>866</v>
      </c>
      <c r="B219">
        <v>842</v>
      </c>
      <c r="C219">
        <v>782</v>
      </c>
      <c r="D219">
        <v>703</v>
      </c>
      <c r="E219">
        <v>761</v>
      </c>
      <c r="F219">
        <v>768</v>
      </c>
      <c r="G219">
        <v>742</v>
      </c>
      <c r="H219">
        <v>742</v>
      </c>
      <c r="I219">
        <v>733</v>
      </c>
      <c r="J219">
        <v>733</v>
      </c>
      <c r="K219">
        <v>847</v>
      </c>
      <c r="L219">
        <v>836</v>
      </c>
      <c r="M219">
        <v>904</v>
      </c>
      <c r="N219">
        <v>902</v>
      </c>
    </row>
    <row r="220" spans="1:14">
      <c r="A220">
        <v>866</v>
      </c>
      <c r="B220">
        <v>842</v>
      </c>
      <c r="C220">
        <v>782</v>
      </c>
      <c r="D220">
        <v>703</v>
      </c>
      <c r="E220">
        <v>761</v>
      </c>
      <c r="F220">
        <v>768</v>
      </c>
      <c r="G220">
        <v>742</v>
      </c>
      <c r="H220">
        <v>742</v>
      </c>
      <c r="I220">
        <v>733</v>
      </c>
      <c r="J220">
        <v>733</v>
      </c>
      <c r="K220">
        <v>847</v>
      </c>
      <c r="L220">
        <v>836</v>
      </c>
      <c r="M220">
        <v>904</v>
      </c>
      <c r="N220">
        <v>902</v>
      </c>
    </row>
    <row r="221" spans="1:14">
      <c r="A221">
        <v>866</v>
      </c>
      <c r="B221">
        <v>842</v>
      </c>
      <c r="C221">
        <v>782</v>
      </c>
      <c r="D221">
        <v>703</v>
      </c>
      <c r="E221">
        <v>761</v>
      </c>
      <c r="F221">
        <v>768</v>
      </c>
      <c r="G221">
        <v>742</v>
      </c>
      <c r="H221">
        <v>742</v>
      </c>
      <c r="I221">
        <v>733</v>
      </c>
      <c r="J221">
        <v>733</v>
      </c>
      <c r="K221">
        <v>846</v>
      </c>
      <c r="L221">
        <v>836</v>
      </c>
      <c r="M221">
        <v>904</v>
      </c>
      <c r="N221">
        <v>902</v>
      </c>
    </row>
    <row r="222" spans="1:14">
      <c r="A222">
        <v>866</v>
      </c>
      <c r="B222">
        <v>832</v>
      </c>
      <c r="C222">
        <v>782</v>
      </c>
      <c r="D222">
        <v>703</v>
      </c>
      <c r="E222">
        <v>761</v>
      </c>
      <c r="F222">
        <v>768</v>
      </c>
      <c r="G222">
        <v>742</v>
      </c>
      <c r="H222">
        <v>742</v>
      </c>
      <c r="I222">
        <v>733</v>
      </c>
      <c r="J222">
        <v>733</v>
      </c>
      <c r="K222">
        <v>846</v>
      </c>
      <c r="L222">
        <v>835</v>
      </c>
      <c r="M222">
        <v>904</v>
      </c>
      <c r="N222">
        <v>902</v>
      </c>
    </row>
    <row r="223" spans="1:14">
      <c r="A223">
        <v>863</v>
      </c>
      <c r="B223">
        <v>812</v>
      </c>
      <c r="C223">
        <v>782</v>
      </c>
      <c r="D223">
        <v>703</v>
      </c>
      <c r="E223">
        <v>761</v>
      </c>
      <c r="F223">
        <v>768</v>
      </c>
      <c r="G223">
        <v>742</v>
      </c>
      <c r="H223">
        <v>742</v>
      </c>
      <c r="I223">
        <v>733</v>
      </c>
      <c r="J223">
        <v>733</v>
      </c>
      <c r="K223">
        <v>846</v>
      </c>
      <c r="L223">
        <v>835</v>
      </c>
      <c r="M223">
        <v>904</v>
      </c>
      <c r="N223">
        <v>902</v>
      </c>
    </row>
    <row r="224" spans="1:14">
      <c r="A224">
        <v>860</v>
      </c>
      <c r="B224">
        <v>795</v>
      </c>
      <c r="C224">
        <v>782</v>
      </c>
      <c r="D224">
        <v>703</v>
      </c>
      <c r="E224">
        <v>761</v>
      </c>
      <c r="F224">
        <v>768</v>
      </c>
      <c r="G224">
        <v>742</v>
      </c>
      <c r="H224">
        <v>742</v>
      </c>
      <c r="I224">
        <v>733</v>
      </c>
      <c r="J224">
        <v>733</v>
      </c>
      <c r="K224">
        <v>847</v>
      </c>
      <c r="L224">
        <v>835</v>
      </c>
      <c r="M224">
        <v>904</v>
      </c>
      <c r="N224">
        <v>902</v>
      </c>
    </row>
    <row r="225" spans="1:14">
      <c r="A225">
        <v>858</v>
      </c>
      <c r="B225">
        <v>770</v>
      </c>
      <c r="C225">
        <v>782</v>
      </c>
      <c r="D225">
        <v>703</v>
      </c>
      <c r="E225">
        <v>761</v>
      </c>
      <c r="F225">
        <v>768</v>
      </c>
      <c r="G225">
        <v>742</v>
      </c>
      <c r="H225">
        <v>742</v>
      </c>
      <c r="I225">
        <v>733</v>
      </c>
      <c r="J225">
        <v>733</v>
      </c>
      <c r="K225">
        <v>849</v>
      </c>
      <c r="L225">
        <v>835</v>
      </c>
      <c r="M225">
        <v>904</v>
      </c>
      <c r="N225">
        <v>902</v>
      </c>
    </row>
    <row r="226" spans="1:14">
      <c r="A226">
        <v>847</v>
      </c>
      <c r="B226">
        <v>750</v>
      </c>
      <c r="C226">
        <v>782</v>
      </c>
      <c r="D226">
        <v>703</v>
      </c>
      <c r="E226">
        <v>761</v>
      </c>
      <c r="F226">
        <v>768</v>
      </c>
      <c r="G226">
        <v>742</v>
      </c>
      <c r="H226">
        <v>742</v>
      </c>
      <c r="I226">
        <v>733</v>
      </c>
      <c r="J226">
        <v>733</v>
      </c>
      <c r="K226">
        <v>850</v>
      </c>
      <c r="L226">
        <v>835</v>
      </c>
      <c r="M226">
        <v>904</v>
      </c>
      <c r="N226">
        <v>902</v>
      </c>
    </row>
    <row r="227" spans="1:14">
      <c r="A227">
        <v>830</v>
      </c>
      <c r="B227">
        <v>748</v>
      </c>
      <c r="C227">
        <v>782</v>
      </c>
      <c r="D227">
        <v>703</v>
      </c>
      <c r="E227">
        <v>761</v>
      </c>
      <c r="F227">
        <v>768</v>
      </c>
      <c r="G227">
        <v>742</v>
      </c>
      <c r="H227">
        <v>742</v>
      </c>
      <c r="I227">
        <v>733</v>
      </c>
      <c r="J227">
        <v>733</v>
      </c>
      <c r="K227">
        <v>850</v>
      </c>
      <c r="L227">
        <v>836</v>
      </c>
      <c r="M227">
        <v>904</v>
      </c>
      <c r="N227">
        <v>902</v>
      </c>
    </row>
    <row r="228" spans="1:14">
      <c r="A228">
        <v>818</v>
      </c>
      <c r="B228">
        <v>750</v>
      </c>
      <c r="C228">
        <v>782</v>
      </c>
      <c r="D228">
        <v>703</v>
      </c>
      <c r="E228">
        <v>761</v>
      </c>
      <c r="F228">
        <v>768</v>
      </c>
      <c r="G228">
        <v>742</v>
      </c>
      <c r="H228">
        <v>742</v>
      </c>
      <c r="I228">
        <v>733</v>
      </c>
      <c r="J228">
        <v>733</v>
      </c>
      <c r="K228">
        <v>847</v>
      </c>
      <c r="L228">
        <v>836</v>
      </c>
      <c r="M228">
        <v>904</v>
      </c>
      <c r="N228">
        <v>902</v>
      </c>
    </row>
    <row r="229" spans="1:14">
      <c r="A229">
        <v>812</v>
      </c>
      <c r="B229">
        <v>751</v>
      </c>
      <c r="C229">
        <v>782</v>
      </c>
      <c r="D229">
        <v>703</v>
      </c>
      <c r="E229">
        <v>761</v>
      </c>
      <c r="F229">
        <v>768</v>
      </c>
      <c r="G229">
        <v>742</v>
      </c>
      <c r="H229">
        <v>742</v>
      </c>
      <c r="I229">
        <v>733</v>
      </c>
      <c r="J229">
        <v>733</v>
      </c>
      <c r="K229">
        <v>846</v>
      </c>
      <c r="L229">
        <v>836</v>
      </c>
      <c r="M229">
        <v>904</v>
      </c>
      <c r="N229">
        <v>902</v>
      </c>
    </row>
    <row r="230" spans="1:14">
      <c r="A230">
        <v>811</v>
      </c>
      <c r="B230">
        <v>751</v>
      </c>
      <c r="C230">
        <v>782</v>
      </c>
      <c r="D230">
        <v>703</v>
      </c>
      <c r="E230">
        <v>761</v>
      </c>
      <c r="F230">
        <v>768</v>
      </c>
      <c r="G230">
        <v>742</v>
      </c>
      <c r="H230">
        <v>742</v>
      </c>
      <c r="I230">
        <v>733</v>
      </c>
      <c r="J230">
        <v>733</v>
      </c>
      <c r="K230">
        <v>845</v>
      </c>
      <c r="L230">
        <v>836</v>
      </c>
      <c r="M230">
        <v>904</v>
      </c>
      <c r="N230">
        <v>901</v>
      </c>
    </row>
    <row r="231" spans="1:14">
      <c r="A231">
        <v>810</v>
      </c>
      <c r="B231">
        <v>751</v>
      </c>
      <c r="C231">
        <v>782</v>
      </c>
      <c r="D231">
        <v>703</v>
      </c>
      <c r="E231">
        <v>761</v>
      </c>
      <c r="F231">
        <v>768</v>
      </c>
      <c r="G231">
        <v>742</v>
      </c>
      <c r="H231">
        <v>742</v>
      </c>
      <c r="I231">
        <v>733</v>
      </c>
      <c r="J231">
        <v>733</v>
      </c>
      <c r="K231">
        <v>845</v>
      </c>
      <c r="L231">
        <v>836</v>
      </c>
      <c r="M231">
        <v>904</v>
      </c>
      <c r="N231">
        <v>901</v>
      </c>
    </row>
    <row r="232" spans="1:14">
      <c r="A232">
        <v>810</v>
      </c>
      <c r="B232">
        <v>751</v>
      </c>
      <c r="C232">
        <v>782</v>
      </c>
      <c r="D232">
        <v>703</v>
      </c>
      <c r="E232">
        <v>761</v>
      </c>
      <c r="F232">
        <v>768</v>
      </c>
      <c r="G232">
        <v>742</v>
      </c>
      <c r="H232">
        <v>742</v>
      </c>
      <c r="I232">
        <v>733</v>
      </c>
      <c r="J232">
        <v>733</v>
      </c>
      <c r="K232">
        <v>845</v>
      </c>
      <c r="L232">
        <v>836</v>
      </c>
      <c r="M232">
        <v>904</v>
      </c>
      <c r="N232">
        <v>901</v>
      </c>
    </row>
    <row r="233" spans="1:14">
      <c r="A233">
        <v>810</v>
      </c>
      <c r="B233">
        <v>751</v>
      </c>
      <c r="C233">
        <v>782</v>
      </c>
      <c r="D233">
        <v>703</v>
      </c>
      <c r="E233">
        <v>761</v>
      </c>
      <c r="F233">
        <v>768</v>
      </c>
      <c r="G233">
        <v>742</v>
      </c>
      <c r="H233">
        <v>742</v>
      </c>
      <c r="I233">
        <v>733</v>
      </c>
      <c r="J233">
        <v>733</v>
      </c>
      <c r="K233">
        <v>845</v>
      </c>
      <c r="L233">
        <v>836</v>
      </c>
      <c r="M233">
        <v>904</v>
      </c>
      <c r="N233">
        <v>901</v>
      </c>
    </row>
    <row r="234" spans="1:14">
      <c r="A234">
        <v>820</v>
      </c>
      <c r="B234">
        <v>751</v>
      </c>
      <c r="C234">
        <v>782</v>
      </c>
      <c r="D234">
        <v>703</v>
      </c>
      <c r="E234">
        <v>761</v>
      </c>
      <c r="F234">
        <v>768</v>
      </c>
      <c r="G234">
        <v>742</v>
      </c>
      <c r="H234">
        <v>742</v>
      </c>
      <c r="I234">
        <v>733</v>
      </c>
      <c r="J234">
        <v>733</v>
      </c>
      <c r="K234">
        <v>847</v>
      </c>
      <c r="L234">
        <v>836</v>
      </c>
      <c r="M234">
        <v>904</v>
      </c>
      <c r="N234">
        <v>901</v>
      </c>
    </row>
    <row r="235" spans="1:14">
      <c r="A235">
        <v>834</v>
      </c>
      <c r="B235">
        <v>751</v>
      </c>
      <c r="C235">
        <v>782</v>
      </c>
      <c r="D235">
        <v>703</v>
      </c>
      <c r="E235">
        <v>761</v>
      </c>
      <c r="F235">
        <v>768</v>
      </c>
      <c r="G235">
        <v>742</v>
      </c>
      <c r="H235">
        <v>742</v>
      </c>
      <c r="I235">
        <v>733</v>
      </c>
      <c r="J235">
        <v>733</v>
      </c>
      <c r="K235">
        <v>851</v>
      </c>
      <c r="L235">
        <v>836</v>
      </c>
      <c r="M235">
        <v>904</v>
      </c>
      <c r="N235">
        <v>901</v>
      </c>
    </row>
    <row r="236" spans="1:14">
      <c r="A236">
        <v>848</v>
      </c>
      <c r="B236">
        <v>766</v>
      </c>
      <c r="C236">
        <v>782</v>
      </c>
      <c r="D236">
        <v>703</v>
      </c>
      <c r="E236">
        <v>761</v>
      </c>
      <c r="F236">
        <v>768</v>
      </c>
      <c r="G236">
        <v>742</v>
      </c>
      <c r="H236">
        <v>742</v>
      </c>
      <c r="I236">
        <v>733</v>
      </c>
      <c r="J236">
        <v>733</v>
      </c>
      <c r="K236">
        <v>852</v>
      </c>
      <c r="L236">
        <v>836</v>
      </c>
      <c r="M236">
        <v>904</v>
      </c>
      <c r="N236">
        <v>901</v>
      </c>
    </row>
    <row r="237" spans="1:14">
      <c r="A237">
        <v>857</v>
      </c>
      <c r="B237">
        <v>786</v>
      </c>
      <c r="C237">
        <v>782</v>
      </c>
      <c r="D237">
        <v>703</v>
      </c>
      <c r="E237">
        <v>761</v>
      </c>
      <c r="F237">
        <v>768</v>
      </c>
      <c r="G237">
        <v>742</v>
      </c>
      <c r="H237">
        <v>742</v>
      </c>
      <c r="I237">
        <v>733</v>
      </c>
      <c r="J237">
        <v>733</v>
      </c>
      <c r="K237">
        <v>853</v>
      </c>
      <c r="L237">
        <v>836</v>
      </c>
      <c r="M237">
        <v>904</v>
      </c>
      <c r="N237">
        <v>901</v>
      </c>
    </row>
    <row r="238" spans="1:14">
      <c r="A238">
        <v>863</v>
      </c>
      <c r="B238">
        <v>813</v>
      </c>
      <c r="C238">
        <v>782</v>
      </c>
      <c r="D238">
        <v>703</v>
      </c>
      <c r="E238">
        <v>761</v>
      </c>
      <c r="F238">
        <v>768</v>
      </c>
      <c r="G238">
        <v>742</v>
      </c>
      <c r="H238">
        <v>742</v>
      </c>
      <c r="I238">
        <v>733</v>
      </c>
      <c r="J238">
        <v>733</v>
      </c>
      <c r="K238">
        <v>853</v>
      </c>
      <c r="L238">
        <v>836</v>
      </c>
      <c r="M238">
        <v>904</v>
      </c>
      <c r="N238">
        <v>901</v>
      </c>
    </row>
    <row r="239" spans="1:14">
      <c r="A239">
        <v>866</v>
      </c>
      <c r="B239">
        <v>830</v>
      </c>
      <c r="C239">
        <v>782</v>
      </c>
      <c r="D239">
        <v>703</v>
      </c>
      <c r="E239">
        <v>761</v>
      </c>
      <c r="F239">
        <v>768</v>
      </c>
      <c r="G239">
        <v>742</v>
      </c>
      <c r="H239">
        <v>742</v>
      </c>
      <c r="I239">
        <v>733</v>
      </c>
      <c r="J239">
        <v>733</v>
      </c>
      <c r="K239">
        <v>852</v>
      </c>
      <c r="L239">
        <v>836</v>
      </c>
      <c r="M239">
        <v>904</v>
      </c>
      <c r="N239">
        <v>901</v>
      </c>
    </row>
    <row r="240" spans="1:14">
      <c r="A240">
        <v>866</v>
      </c>
      <c r="B240">
        <v>836</v>
      </c>
      <c r="C240">
        <v>782</v>
      </c>
      <c r="D240">
        <v>703</v>
      </c>
      <c r="E240">
        <v>761</v>
      </c>
      <c r="F240">
        <v>768</v>
      </c>
      <c r="G240">
        <v>742</v>
      </c>
      <c r="H240">
        <v>742</v>
      </c>
      <c r="I240">
        <v>733</v>
      </c>
      <c r="J240">
        <v>733</v>
      </c>
      <c r="K240">
        <v>851</v>
      </c>
      <c r="L240">
        <v>836</v>
      </c>
      <c r="M240">
        <v>904</v>
      </c>
      <c r="N240">
        <v>902</v>
      </c>
    </row>
    <row r="241" spans="1:14">
      <c r="A241">
        <v>866</v>
      </c>
      <c r="B241">
        <v>840</v>
      </c>
      <c r="C241">
        <v>782</v>
      </c>
      <c r="D241">
        <v>703</v>
      </c>
      <c r="E241">
        <v>761</v>
      </c>
      <c r="F241">
        <v>768</v>
      </c>
      <c r="G241">
        <v>742</v>
      </c>
      <c r="H241">
        <v>742</v>
      </c>
      <c r="I241">
        <v>733</v>
      </c>
      <c r="J241">
        <v>733</v>
      </c>
      <c r="K241">
        <v>849</v>
      </c>
      <c r="L241">
        <v>836</v>
      </c>
      <c r="M241">
        <v>904</v>
      </c>
      <c r="N241">
        <v>902</v>
      </c>
    </row>
    <row r="242" spans="1:14">
      <c r="A242">
        <v>866</v>
      </c>
      <c r="B242">
        <v>841</v>
      </c>
      <c r="C242">
        <v>782</v>
      </c>
      <c r="D242">
        <v>703</v>
      </c>
      <c r="E242">
        <v>761</v>
      </c>
      <c r="F242">
        <v>768</v>
      </c>
      <c r="G242">
        <v>742</v>
      </c>
      <c r="H242">
        <v>742</v>
      </c>
      <c r="I242">
        <v>733</v>
      </c>
      <c r="J242">
        <v>733</v>
      </c>
      <c r="K242">
        <v>848</v>
      </c>
      <c r="L242">
        <v>836</v>
      </c>
      <c r="M242">
        <v>904</v>
      </c>
      <c r="N242">
        <v>902</v>
      </c>
    </row>
    <row r="243" spans="1:14">
      <c r="A243">
        <v>866</v>
      </c>
      <c r="B243">
        <v>840</v>
      </c>
      <c r="C243">
        <v>782</v>
      </c>
      <c r="D243">
        <v>703</v>
      </c>
      <c r="E243">
        <v>761</v>
      </c>
      <c r="F243">
        <v>768</v>
      </c>
      <c r="G243">
        <v>742</v>
      </c>
      <c r="H243">
        <v>742</v>
      </c>
      <c r="I243">
        <v>733</v>
      </c>
      <c r="J243">
        <v>733</v>
      </c>
      <c r="K243">
        <v>847</v>
      </c>
      <c r="L243">
        <v>836</v>
      </c>
      <c r="M243">
        <v>904</v>
      </c>
      <c r="N243">
        <v>902</v>
      </c>
    </row>
    <row r="244" spans="1:14">
      <c r="A244">
        <v>866</v>
      </c>
      <c r="B244">
        <v>840</v>
      </c>
      <c r="C244">
        <v>782</v>
      </c>
      <c r="D244">
        <v>703</v>
      </c>
      <c r="E244">
        <v>761</v>
      </c>
      <c r="F244">
        <v>768</v>
      </c>
      <c r="G244">
        <v>742</v>
      </c>
      <c r="H244">
        <v>742</v>
      </c>
      <c r="I244">
        <v>733</v>
      </c>
      <c r="J244">
        <v>733</v>
      </c>
      <c r="K244">
        <v>846</v>
      </c>
      <c r="L244">
        <v>836</v>
      </c>
      <c r="M244">
        <v>904</v>
      </c>
      <c r="N244">
        <v>902</v>
      </c>
    </row>
    <row r="245" spans="1:14">
      <c r="A245">
        <v>866</v>
      </c>
      <c r="B245">
        <v>840</v>
      </c>
      <c r="C245">
        <v>782</v>
      </c>
      <c r="D245">
        <v>703</v>
      </c>
      <c r="E245">
        <v>761</v>
      </c>
      <c r="F245">
        <v>768</v>
      </c>
      <c r="G245">
        <v>742</v>
      </c>
      <c r="H245">
        <v>742</v>
      </c>
      <c r="I245">
        <v>733</v>
      </c>
      <c r="J245">
        <v>733</v>
      </c>
      <c r="K245">
        <v>845</v>
      </c>
      <c r="L245">
        <v>836</v>
      </c>
      <c r="M245">
        <v>904</v>
      </c>
      <c r="N245">
        <v>902</v>
      </c>
    </row>
    <row r="246" spans="1:14">
      <c r="A246">
        <v>866</v>
      </c>
      <c r="B246">
        <v>840</v>
      </c>
      <c r="C246">
        <v>782</v>
      </c>
      <c r="D246">
        <v>703</v>
      </c>
      <c r="E246">
        <v>761</v>
      </c>
      <c r="F246">
        <v>768</v>
      </c>
      <c r="G246">
        <v>742</v>
      </c>
      <c r="H246">
        <v>742</v>
      </c>
      <c r="I246">
        <v>733</v>
      </c>
      <c r="J246">
        <v>733</v>
      </c>
      <c r="K246">
        <v>845</v>
      </c>
      <c r="L246">
        <v>836</v>
      </c>
      <c r="M246">
        <v>904</v>
      </c>
      <c r="N246">
        <v>902</v>
      </c>
    </row>
    <row r="247" spans="1:14">
      <c r="A247">
        <v>866</v>
      </c>
      <c r="B247">
        <v>840</v>
      </c>
      <c r="C247">
        <v>782</v>
      </c>
      <c r="D247">
        <v>703</v>
      </c>
      <c r="E247">
        <v>761</v>
      </c>
      <c r="F247">
        <v>768</v>
      </c>
      <c r="G247">
        <v>742</v>
      </c>
      <c r="H247">
        <v>742</v>
      </c>
      <c r="I247">
        <v>733</v>
      </c>
      <c r="J247">
        <v>733</v>
      </c>
      <c r="K247">
        <v>844</v>
      </c>
      <c r="L247">
        <v>835</v>
      </c>
      <c r="M247">
        <v>904</v>
      </c>
      <c r="N247">
        <v>902</v>
      </c>
    </row>
    <row r="248" spans="1:14">
      <c r="A248">
        <v>866</v>
      </c>
      <c r="B248">
        <v>833</v>
      </c>
      <c r="C248">
        <v>782</v>
      </c>
      <c r="D248">
        <v>703</v>
      </c>
      <c r="E248">
        <v>761</v>
      </c>
      <c r="F248">
        <v>768</v>
      </c>
      <c r="G248">
        <v>742</v>
      </c>
      <c r="H248">
        <v>742</v>
      </c>
      <c r="I248">
        <v>733</v>
      </c>
      <c r="J248">
        <v>733</v>
      </c>
      <c r="K248">
        <v>844</v>
      </c>
      <c r="L248">
        <v>835</v>
      </c>
      <c r="M248">
        <v>904</v>
      </c>
      <c r="N248">
        <v>902</v>
      </c>
    </row>
    <row r="249" spans="1:14">
      <c r="A249">
        <v>862</v>
      </c>
      <c r="B249">
        <v>828</v>
      </c>
      <c r="C249">
        <v>782</v>
      </c>
      <c r="D249">
        <v>703</v>
      </c>
      <c r="E249">
        <v>761</v>
      </c>
      <c r="F249">
        <v>768</v>
      </c>
      <c r="G249">
        <v>742</v>
      </c>
      <c r="H249">
        <v>742</v>
      </c>
      <c r="I249">
        <v>733</v>
      </c>
      <c r="J249">
        <v>733</v>
      </c>
      <c r="K249">
        <v>844</v>
      </c>
      <c r="L249">
        <v>835</v>
      </c>
      <c r="M249">
        <v>904</v>
      </c>
      <c r="N249">
        <v>902</v>
      </c>
    </row>
    <row r="250" spans="1:14">
      <c r="A250">
        <v>861</v>
      </c>
      <c r="B250">
        <v>823</v>
      </c>
      <c r="C250">
        <v>782</v>
      </c>
      <c r="D250">
        <v>703</v>
      </c>
      <c r="E250">
        <v>761</v>
      </c>
      <c r="F250">
        <v>768</v>
      </c>
      <c r="G250">
        <v>742</v>
      </c>
      <c r="H250">
        <v>742</v>
      </c>
      <c r="I250">
        <v>733</v>
      </c>
      <c r="J250">
        <v>733</v>
      </c>
      <c r="K250">
        <v>843</v>
      </c>
      <c r="L250">
        <v>835</v>
      </c>
      <c r="M250">
        <v>904</v>
      </c>
      <c r="N250">
        <v>902</v>
      </c>
    </row>
    <row r="251" spans="1:14">
      <c r="A251">
        <v>861</v>
      </c>
      <c r="B251">
        <v>812</v>
      </c>
      <c r="C251">
        <v>782</v>
      </c>
      <c r="D251">
        <v>703</v>
      </c>
      <c r="E251">
        <v>761</v>
      </c>
      <c r="F251">
        <v>768</v>
      </c>
      <c r="G251">
        <v>742</v>
      </c>
      <c r="H251">
        <v>742</v>
      </c>
      <c r="I251">
        <v>733</v>
      </c>
      <c r="J251">
        <v>733</v>
      </c>
      <c r="K251">
        <v>843</v>
      </c>
      <c r="L251">
        <v>835</v>
      </c>
      <c r="M251">
        <v>904</v>
      </c>
      <c r="N251">
        <v>902</v>
      </c>
    </row>
    <row r="252" spans="1:14">
      <c r="A252">
        <v>861</v>
      </c>
      <c r="B252">
        <v>791</v>
      </c>
      <c r="C252">
        <v>782</v>
      </c>
      <c r="D252">
        <v>703</v>
      </c>
      <c r="E252">
        <v>761</v>
      </c>
      <c r="F252">
        <v>768</v>
      </c>
      <c r="G252">
        <v>742</v>
      </c>
      <c r="H252">
        <v>742</v>
      </c>
      <c r="I252">
        <v>733</v>
      </c>
      <c r="J252">
        <v>733</v>
      </c>
      <c r="K252">
        <v>843</v>
      </c>
      <c r="L252">
        <v>835</v>
      </c>
      <c r="M252">
        <v>904</v>
      </c>
      <c r="N252">
        <v>902</v>
      </c>
    </row>
    <row r="253" spans="1:14">
      <c r="A253">
        <v>861</v>
      </c>
      <c r="B253">
        <v>750</v>
      </c>
      <c r="C253">
        <v>782</v>
      </c>
      <c r="D253">
        <v>703</v>
      </c>
      <c r="E253">
        <v>761</v>
      </c>
      <c r="F253">
        <v>768</v>
      </c>
      <c r="G253">
        <v>742</v>
      </c>
      <c r="H253">
        <v>742</v>
      </c>
      <c r="I253">
        <v>733</v>
      </c>
      <c r="J253">
        <v>733</v>
      </c>
      <c r="K253">
        <v>847</v>
      </c>
      <c r="L253">
        <v>835</v>
      </c>
      <c r="M253">
        <v>904</v>
      </c>
      <c r="N253">
        <v>902</v>
      </c>
    </row>
    <row r="254" spans="1:14">
      <c r="A254">
        <v>853</v>
      </c>
      <c r="B254">
        <v>739</v>
      </c>
      <c r="C254">
        <v>782</v>
      </c>
      <c r="D254">
        <v>703</v>
      </c>
      <c r="E254">
        <v>761</v>
      </c>
      <c r="F254">
        <v>768</v>
      </c>
      <c r="G254">
        <v>742</v>
      </c>
      <c r="H254">
        <v>742</v>
      </c>
      <c r="I254">
        <v>733</v>
      </c>
      <c r="J254">
        <v>733</v>
      </c>
      <c r="K254">
        <v>854</v>
      </c>
      <c r="L254">
        <v>835</v>
      </c>
      <c r="M254">
        <v>904</v>
      </c>
      <c r="N254">
        <v>901</v>
      </c>
    </row>
    <row r="255" spans="1:14">
      <c r="A255">
        <v>844</v>
      </c>
      <c r="B255">
        <v>741</v>
      </c>
      <c r="C255">
        <v>782</v>
      </c>
      <c r="D255">
        <v>703</v>
      </c>
      <c r="E255">
        <v>761</v>
      </c>
      <c r="F255">
        <v>768</v>
      </c>
      <c r="G255">
        <v>742</v>
      </c>
      <c r="H255">
        <v>742</v>
      </c>
      <c r="I255">
        <v>733</v>
      </c>
      <c r="J255">
        <v>733</v>
      </c>
      <c r="K255">
        <v>860</v>
      </c>
      <c r="L255">
        <v>835</v>
      </c>
      <c r="M255">
        <v>904</v>
      </c>
      <c r="N255">
        <v>901</v>
      </c>
    </row>
    <row r="256" spans="1:14">
      <c r="A256">
        <v>840</v>
      </c>
      <c r="B256">
        <v>742</v>
      </c>
      <c r="C256">
        <v>782</v>
      </c>
      <c r="D256">
        <v>703</v>
      </c>
      <c r="E256">
        <v>761</v>
      </c>
      <c r="F256">
        <v>768</v>
      </c>
      <c r="G256">
        <v>742</v>
      </c>
      <c r="H256">
        <v>742</v>
      </c>
      <c r="I256">
        <v>733</v>
      </c>
      <c r="J256">
        <v>733</v>
      </c>
      <c r="K256">
        <v>863</v>
      </c>
      <c r="L256">
        <v>835</v>
      </c>
      <c r="M256">
        <v>904</v>
      </c>
      <c r="N256">
        <v>901</v>
      </c>
    </row>
    <row r="257" spans="1:14">
      <c r="A257">
        <v>836</v>
      </c>
      <c r="B257">
        <v>742</v>
      </c>
      <c r="C257">
        <v>782</v>
      </c>
      <c r="D257">
        <v>703</v>
      </c>
      <c r="E257">
        <v>761</v>
      </c>
      <c r="F257">
        <v>768</v>
      </c>
      <c r="G257">
        <v>742</v>
      </c>
      <c r="H257">
        <v>742</v>
      </c>
      <c r="I257">
        <v>733</v>
      </c>
      <c r="J257">
        <v>733</v>
      </c>
      <c r="K257">
        <v>865</v>
      </c>
      <c r="L257">
        <v>836</v>
      </c>
      <c r="M257">
        <v>904</v>
      </c>
      <c r="N257">
        <v>901</v>
      </c>
    </row>
    <row r="258" spans="1:14">
      <c r="A258">
        <v>835</v>
      </c>
      <c r="B258">
        <v>742</v>
      </c>
      <c r="C258">
        <v>782</v>
      </c>
      <c r="D258">
        <v>703</v>
      </c>
      <c r="E258">
        <v>761</v>
      </c>
      <c r="F258">
        <v>768</v>
      </c>
      <c r="G258">
        <v>742</v>
      </c>
      <c r="H258">
        <v>742</v>
      </c>
      <c r="I258">
        <v>733</v>
      </c>
      <c r="J258">
        <v>733</v>
      </c>
      <c r="K258">
        <v>866</v>
      </c>
      <c r="L258">
        <v>836</v>
      </c>
      <c r="M258">
        <v>904</v>
      </c>
      <c r="N258">
        <v>901</v>
      </c>
    </row>
    <row r="259" spans="1:14">
      <c r="A259">
        <v>833</v>
      </c>
      <c r="B259">
        <v>742</v>
      </c>
      <c r="C259">
        <v>782</v>
      </c>
      <c r="D259">
        <v>703</v>
      </c>
      <c r="E259">
        <v>761</v>
      </c>
      <c r="F259">
        <v>768</v>
      </c>
      <c r="G259">
        <v>742</v>
      </c>
      <c r="H259">
        <v>742</v>
      </c>
      <c r="I259">
        <v>733</v>
      </c>
      <c r="J259">
        <v>733</v>
      </c>
      <c r="K259">
        <v>867</v>
      </c>
      <c r="L259">
        <v>836</v>
      </c>
      <c r="M259">
        <v>904</v>
      </c>
      <c r="N259">
        <v>901</v>
      </c>
    </row>
    <row r="260" spans="1:14">
      <c r="A260">
        <v>833</v>
      </c>
      <c r="B260">
        <v>742</v>
      </c>
      <c r="C260">
        <v>782</v>
      </c>
      <c r="D260">
        <v>703</v>
      </c>
      <c r="E260">
        <v>761</v>
      </c>
      <c r="F260">
        <v>768</v>
      </c>
      <c r="G260">
        <v>742</v>
      </c>
      <c r="H260">
        <v>742</v>
      </c>
      <c r="I260">
        <v>733</v>
      </c>
      <c r="J260">
        <v>733</v>
      </c>
      <c r="K260">
        <v>867</v>
      </c>
      <c r="L260">
        <v>836</v>
      </c>
      <c r="M260">
        <v>904</v>
      </c>
      <c r="N260">
        <v>901</v>
      </c>
    </row>
    <row r="261" spans="1:14">
      <c r="A261">
        <v>833</v>
      </c>
      <c r="B261">
        <v>742</v>
      </c>
      <c r="C261">
        <v>782</v>
      </c>
      <c r="D261">
        <v>703</v>
      </c>
      <c r="E261">
        <v>761</v>
      </c>
      <c r="F261">
        <v>768</v>
      </c>
      <c r="G261">
        <v>742</v>
      </c>
      <c r="H261">
        <v>742</v>
      </c>
      <c r="I261">
        <v>733</v>
      </c>
      <c r="J261">
        <v>733</v>
      </c>
      <c r="K261">
        <v>867</v>
      </c>
      <c r="L261">
        <v>836</v>
      </c>
      <c r="M261">
        <v>904</v>
      </c>
      <c r="N261">
        <v>901</v>
      </c>
    </row>
    <row r="262" spans="1:14">
      <c r="A262">
        <v>833</v>
      </c>
      <c r="B262">
        <v>742</v>
      </c>
      <c r="C262">
        <v>782</v>
      </c>
      <c r="D262">
        <v>703</v>
      </c>
      <c r="E262">
        <v>761</v>
      </c>
      <c r="F262">
        <v>768</v>
      </c>
      <c r="G262">
        <v>742</v>
      </c>
      <c r="H262">
        <v>742</v>
      </c>
      <c r="I262">
        <v>733</v>
      </c>
      <c r="J262">
        <v>733</v>
      </c>
      <c r="K262">
        <v>867</v>
      </c>
      <c r="L262">
        <v>836</v>
      </c>
      <c r="M262">
        <v>904</v>
      </c>
      <c r="N262">
        <v>901</v>
      </c>
    </row>
    <row r="263" spans="1:14">
      <c r="A263">
        <v>841</v>
      </c>
      <c r="B263">
        <v>755</v>
      </c>
      <c r="C263">
        <v>782</v>
      </c>
      <c r="D263">
        <v>703</v>
      </c>
      <c r="E263">
        <v>761</v>
      </c>
      <c r="F263">
        <v>770</v>
      </c>
      <c r="G263">
        <v>742</v>
      </c>
      <c r="H263">
        <v>742</v>
      </c>
      <c r="I263">
        <v>733</v>
      </c>
      <c r="J263">
        <v>733</v>
      </c>
      <c r="K263">
        <v>867</v>
      </c>
      <c r="L263">
        <v>836</v>
      </c>
      <c r="M263">
        <v>904</v>
      </c>
      <c r="N263">
        <v>901</v>
      </c>
    </row>
    <row r="264" spans="1:14">
      <c r="A264">
        <v>852</v>
      </c>
      <c r="B264">
        <v>784</v>
      </c>
      <c r="C264">
        <v>782</v>
      </c>
      <c r="D264">
        <v>703</v>
      </c>
      <c r="E264">
        <v>761</v>
      </c>
      <c r="F264">
        <v>770</v>
      </c>
      <c r="G264">
        <v>742</v>
      </c>
      <c r="H264">
        <v>742</v>
      </c>
      <c r="I264">
        <v>733</v>
      </c>
      <c r="J264">
        <v>733</v>
      </c>
      <c r="K264">
        <v>866</v>
      </c>
      <c r="L264">
        <v>836</v>
      </c>
      <c r="M264">
        <v>904</v>
      </c>
      <c r="N264">
        <v>901</v>
      </c>
    </row>
    <row r="265" spans="1:14">
      <c r="A265">
        <v>859</v>
      </c>
      <c r="B265">
        <v>814</v>
      </c>
      <c r="C265">
        <v>782</v>
      </c>
      <c r="D265">
        <v>703</v>
      </c>
      <c r="E265">
        <v>761</v>
      </c>
      <c r="F265">
        <v>770</v>
      </c>
      <c r="G265">
        <v>742</v>
      </c>
      <c r="H265">
        <v>742</v>
      </c>
      <c r="I265">
        <v>733</v>
      </c>
      <c r="J265">
        <v>733</v>
      </c>
      <c r="K265">
        <v>863</v>
      </c>
      <c r="L265">
        <v>836</v>
      </c>
      <c r="M265">
        <v>904</v>
      </c>
      <c r="N265">
        <v>901</v>
      </c>
    </row>
    <row r="266" spans="1:14">
      <c r="A266">
        <v>862</v>
      </c>
      <c r="B266">
        <v>835</v>
      </c>
      <c r="C266">
        <v>782</v>
      </c>
      <c r="D266">
        <v>703</v>
      </c>
      <c r="E266">
        <v>761</v>
      </c>
      <c r="F266">
        <v>770</v>
      </c>
      <c r="G266">
        <v>742</v>
      </c>
      <c r="H266">
        <v>742</v>
      </c>
      <c r="I266">
        <v>733</v>
      </c>
      <c r="J266">
        <v>733</v>
      </c>
      <c r="K266">
        <v>858</v>
      </c>
      <c r="L266">
        <v>835</v>
      </c>
      <c r="M266">
        <v>904</v>
      </c>
      <c r="N266">
        <v>901</v>
      </c>
    </row>
    <row r="267" spans="1:14">
      <c r="A267">
        <v>863</v>
      </c>
      <c r="B267">
        <v>840</v>
      </c>
      <c r="C267">
        <v>782</v>
      </c>
      <c r="D267">
        <v>703</v>
      </c>
      <c r="E267">
        <v>761</v>
      </c>
      <c r="F267">
        <v>770</v>
      </c>
      <c r="G267">
        <v>742</v>
      </c>
      <c r="H267">
        <v>742</v>
      </c>
      <c r="I267">
        <v>733</v>
      </c>
      <c r="J267">
        <v>733</v>
      </c>
      <c r="K267">
        <v>853</v>
      </c>
      <c r="L267">
        <v>835</v>
      </c>
      <c r="M267">
        <v>904</v>
      </c>
      <c r="N267">
        <v>901</v>
      </c>
    </row>
    <row r="268" spans="1:14">
      <c r="A268">
        <v>863</v>
      </c>
      <c r="B268">
        <v>841</v>
      </c>
      <c r="C268">
        <v>782</v>
      </c>
      <c r="D268">
        <v>703</v>
      </c>
      <c r="E268">
        <v>761</v>
      </c>
      <c r="F268">
        <v>770</v>
      </c>
      <c r="G268">
        <v>742</v>
      </c>
      <c r="H268">
        <v>742</v>
      </c>
      <c r="I268">
        <v>733</v>
      </c>
      <c r="J268">
        <v>733</v>
      </c>
      <c r="K268">
        <v>850</v>
      </c>
      <c r="L268">
        <v>835</v>
      </c>
      <c r="M268">
        <v>904</v>
      </c>
      <c r="N268">
        <v>901</v>
      </c>
    </row>
    <row r="269" spans="1:14">
      <c r="A269">
        <v>863</v>
      </c>
      <c r="B269">
        <v>840</v>
      </c>
      <c r="C269">
        <v>782</v>
      </c>
      <c r="D269">
        <v>703</v>
      </c>
      <c r="E269">
        <v>761</v>
      </c>
      <c r="F269">
        <v>770</v>
      </c>
      <c r="G269">
        <v>742</v>
      </c>
      <c r="H269">
        <v>742</v>
      </c>
      <c r="I269">
        <v>733</v>
      </c>
      <c r="J269">
        <v>733</v>
      </c>
      <c r="K269">
        <v>848</v>
      </c>
      <c r="L269">
        <v>835</v>
      </c>
      <c r="M269">
        <v>904</v>
      </c>
      <c r="N269">
        <v>901</v>
      </c>
    </row>
    <row r="270" spans="1:14">
      <c r="A270">
        <v>863</v>
      </c>
      <c r="B270">
        <v>840</v>
      </c>
      <c r="C270">
        <v>782</v>
      </c>
      <c r="D270">
        <v>703</v>
      </c>
      <c r="E270">
        <v>761</v>
      </c>
      <c r="F270">
        <v>770</v>
      </c>
      <c r="G270">
        <v>742</v>
      </c>
      <c r="H270">
        <v>742</v>
      </c>
      <c r="I270">
        <v>733</v>
      </c>
      <c r="J270">
        <v>733</v>
      </c>
      <c r="K270">
        <v>846</v>
      </c>
      <c r="L270">
        <v>835</v>
      </c>
      <c r="M270">
        <v>904</v>
      </c>
      <c r="N270">
        <v>901</v>
      </c>
    </row>
    <row r="271" spans="1:14">
      <c r="A271">
        <v>863</v>
      </c>
      <c r="B271">
        <v>840</v>
      </c>
      <c r="C271">
        <v>782</v>
      </c>
      <c r="D271">
        <v>703</v>
      </c>
      <c r="E271">
        <v>761</v>
      </c>
      <c r="F271">
        <v>770</v>
      </c>
      <c r="G271">
        <v>742</v>
      </c>
      <c r="H271">
        <v>742</v>
      </c>
      <c r="I271">
        <v>733</v>
      </c>
      <c r="J271">
        <v>733</v>
      </c>
      <c r="K271">
        <v>845</v>
      </c>
      <c r="L271">
        <v>835</v>
      </c>
      <c r="M271">
        <v>904</v>
      </c>
      <c r="N271">
        <v>901</v>
      </c>
    </row>
    <row r="272" spans="1:14">
      <c r="A272">
        <v>863</v>
      </c>
      <c r="B272">
        <v>840</v>
      </c>
      <c r="C272">
        <v>782</v>
      </c>
      <c r="D272">
        <v>703</v>
      </c>
      <c r="E272">
        <v>761</v>
      </c>
      <c r="F272">
        <v>770</v>
      </c>
      <c r="G272">
        <v>742</v>
      </c>
      <c r="H272">
        <v>742</v>
      </c>
      <c r="I272">
        <v>733</v>
      </c>
      <c r="J272">
        <v>733</v>
      </c>
      <c r="K272">
        <v>844</v>
      </c>
      <c r="L272">
        <v>835</v>
      </c>
      <c r="M272">
        <v>904</v>
      </c>
      <c r="N272">
        <v>901</v>
      </c>
    </row>
    <row r="273" spans="1:14">
      <c r="A273">
        <v>863</v>
      </c>
      <c r="B273">
        <v>834</v>
      </c>
      <c r="C273">
        <v>782</v>
      </c>
      <c r="D273">
        <v>703</v>
      </c>
      <c r="E273">
        <v>761</v>
      </c>
      <c r="F273">
        <v>770</v>
      </c>
      <c r="G273">
        <v>742</v>
      </c>
      <c r="H273">
        <v>742</v>
      </c>
      <c r="I273">
        <v>733</v>
      </c>
      <c r="J273">
        <v>733</v>
      </c>
      <c r="K273">
        <v>844</v>
      </c>
      <c r="L273">
        <v>835</v>
      </c>
      <c r="M273">
        <v>904</v>
      </c>
      <c r="N273">
        <v>901</v>
      </c>
    </row>
    <row r="274" spans="1:14">
      <c r="A274">
        <v>863</v>
      </c>
      <c r="B274">
        <v>830</v>
      </c>
      <c r="C274">
        <v>782</v>
      </c>
      <c r="D274">
        <v>703</v>
      </c>
      <c r="E274">
        <v>761</v>
      </c>
      <c r="F274">
        <v>770</v>
      </c>
      <c r="G274">
        <v>742</v>
      </c>
      <c r="H274">
        <v>742</v>
      </c>
      <c r="I274">
        <v>733</v>
      </c>
      <c r="J274">
        <v>733</v>
      </c>
      <c r="K274">
        <v>844</v>
      </c>
      <c r="L274">
        <v>835</v>
      </c>
      <c r="M274">
        <v>904</v>
      </c>
      <c r="N274">
        <v>901</v>
      </c>
    </row>
    <row r="275" spans="1:14">
      <c r="A275">
        <v>863</v>
      </c>
      <c r="B275">
        <v>817</v>
      </c>
      <c r="C275">
        <v>782</v>
      </c>
      <c r="D275">
        <v>703</v>
      </c>
      <c r="E275">
        <v>761</v>
      </c>
      <c r="F275">
        <v>770</v>
      </c>
      <c r="G275">
        <v>742</v>
      </c>
      <c r="H275">
        <v>742</v>
      </c>
      <c r="I275">
        <v>733</v>
      </c>
      <c r="J275">
        <v>733</v>
      </c>
      <c r="K275">
        <v>843</v>
      </c>
      <c r="L275">
        <v>835</v>
      </c>
      <c r="M275">
        <v>904</v>
      </c>
      <c r="N275">
        <v>901</v>
      </c>
    </row>
    <row r="276" spans="1:14">
      <c r="A276">
        <v>859</v>
      </c>
      <c r="B276">
        <v>785</v>
      </c>
      <c r="C276">
        <v>782</v>
      </c>
      <c r="D276">
        <v>703</v>
      </c>
      <c r="E276">
        <v>761</v>
      </c>
      <c r="F276">
        <v>770</v>
      </c>
      <c r="G276">
        <v>742</v>
      </c>
      <c r="H276">
        <v>742</v>
      </c>
      <c r="I276">
        <v>733</v>
      </c>
      <c r="J276">
        <v>733</v>
      </c>
      <c r="K276">
        <v>844</v>
      </c>
      <c r="L276">
        <v>835</v>
      </c>
      <c r="M276">
        <v>904</v>
      </c>
      <c r="N276">
        <v>901</v>
      </c>
    </row>
    <row r="277" spans="1:14">
      <c r="A277">
        <v>854</v>
      </c>
      <c r="B277">
        <v>757</v>
      </c>
      <c r="C277">
        <v>782</v>
      </c>
      <c r="D277">
        <v>703</v>
      </c>
      <c r="E277">
        <v>761</v>
      </c>
      <c r="F277">
        <v>770</v>
      </c>
      <c r="G277">
        <v>742</v>
      </c>
      <c r="H277">
        <v>742</v>
      </c>
      <c r="I277">
        <v>733</v>
      </c>
      <c r="J277">
        <v>733</v>
      </c>
      <c r="K277">
        <v>846</v>
      </c>
      <c r="L277">
        <v>835</v>
      </c>
      <c r="M277">
        <v>904</v>
      </c>
      <c r="N277">
        <v>901</v>
      </c>
    </row>
    <row r="278" spans="1:14">
      <c r="A278">
        <v>842</v>
      </c>
      <c r="B278">
        <v>748</v>
      </c>
      <c r="C278">
        <v>782</v>
      </c>
      <c r="D278">
        <v>703</v>
      </c>
      <c r="E278">
        <v>761</v>
      </c>
      <c r="F278">
        <v>770</v>
      </c>
      <c r="G278">
        <v>742</v>
      </c>
      <c r="H278">
        <v>742</v>
      </c>
      <c r="I278">
        <v>733</v>
      </c>
      <c r="J278">
        <v>733</v>
      </c>
      <c r="K278">
        <v>846</v>
      </c>
      <c r="L278">
        <v>835</v>
      </c>
      <c r="M278">
        <v>904</v>
      </c>
      <c r="N278">
        <v>901</v>
      </c>
    </row>
    <row r="279" spans="1:14">
      <c r="A279">
        <v>827</v>
      </c>
      <c r="B279">
        <v>748</v>
      </c>
      <c r="C279">
        <v>782</v>
      </c>
      <c r="D279">
        <v>703</v>
      </c>
      <c r="E279">
        <v>761</v>
      </c>
      <c r="F279">
        <v>770</v>
      </c>
      <c r="G279">
        <v>742</v>
      </c>
      <c r="H279">
        <v>745</v>
      </c>
      <c r="I279">
        <v>733</v>
      </c>
      <c r="J279">
        <v>733</v>
      </c>
      <c r="K279">
        <v>846</v>
      </c>
      <c r="L279">
        <v>835</v>
      </c>
      <c r="M279">
        <v>904</v>
      </c>
      <c r="N279">
        <v>901</v>
      </c>
    </row>
    <row r="280" spans="1:14">
      <c r="A280">
        <v>821</v>
      </c>
      <c r="B280">
        <v>750</v>
      </c>
      <c r="C280">
        <v>782</v>
      </c>
      <c r="D280">
        <v>703</v>
      </c>
      <c r="E280">
        <v>764</v>
      </c>
      <c r="F280">
        <v>774</v>
      </c>
      <c r="G280">
        <v>742</v>
      </c>
      <c r="H280">
        <v>747</v>
      </c>
      <c r="I280">
        <v>733</v>
      </c>
      <c r="J280">
        <v>733</v>
      </c>
      <c r="K280">
        <v>846</v>
      </c>
      <c r="L280">
        <v>835</v>
      </c>
      <c r="M280">
        <v>904</v>
      </c>
      <c r="N280">
        <v>901</v>
      </c>
    </row>
    <row r="281" spans="1:14">
      <c r="A281">
        <v>815</v>
      </c>
      <c r="B281">
        <v>750</v>
      </c>
      <c r="C281">
        <v>782</v>
      </c>
      <c r="D281">
        <v>703</v>
      </c>
      <c r="E281">
        <v>764</v>
      </c>
      <c r="F281">
        <v>774</v>
      </c>
      <c r="G281">
        <v>742</v>
      </c>
      <c r="H281">
        <v>747</v>
      </c>
      <c r="I281">
        <v>733</v>
      </c>
      <c r="J281">
        <v>733</v>
      </c>
      <c r="K281">
        <v>846</v>
      </c>
      <c r="L281">
        <v>835</v>
      </c>
      <c r="M281">
        <v>904</v>
      </c>
      <c r="N281">
        <v>901</v>
      </c>
    </row>
    <row r="282" spans="1:14">
      <c r="A282">
        <v>813</v>
      </c>
      <c r="B282">
        <v>750</v>
      </c>
      <c r="C282">
        <v>782</v>
      </c>
      <c r="D282">
        <v>703</v>
      </c>
      <c r="E282">
        <v>764</v>
      </c>
      <c r="F282">
        <v>774</v>
      </c>
      <c r="G282">
        <v>742</v>
      </c>
      <c r="H282">
        <v>747</v>
      </c>
      <c r="I282">
        <v>733</v>
      </c>
      <c r="J282">
        <v>733</v>
      </c>
      <c r="K282">
        <v>846</v>
      </c>
      <c r="L282">
        <v>835</v>
      </c>
      <c r="M282">
        <v>904</v>
      </c>
      <c r="N282">
        <v>901</v>
      </c>
    </row>
    <row r="283" spans="1:14">
      <c r="A283">
        <v>812</v>
      </c>
      <c r="B283">
        <v>750</v>
      </c>
      <c r="C283">
        <v>782</v>
      </c>
      <c r="D283">
        <v>703</v>
      </c>
      <c r="E283">
        <v>764</v>
      </c>
      <c r="F283">
        <v>774</v>
      </c>
      <c r="G283">
        <v>742</v>
      </c>
      <c r="H283">
        <v>747</v>
      </c>
      <c r="I283">
        <v>733</v>
      </c>
      <c r="J283">
        <v>733</v>
      </c>
      <c r="K283">
        <v>846</v>
      </c>
      <c r="L283">
        <v>836</v>
      </c>
      <c r="M283">
        <v>904</v>
      </c>
      <c r="N283">
        <v>901</v>
      </c>
    </row>
    <row r="284" spans="1:14">
      <c r="A284">
        <v>812</v>
      </c>
      <c r="B284">
        <v>750</v>
      </c>
      <c r="C284">
        <v>782</v>
      </c>
      <c r="D284">
        <v>703</v>
      </c>
      <c r="E284">
        <v>764</v>
      </c>
      <c r="F284">
        <v>774</v>
      </c>
      <c r="G284">
        <v>742</v>
      </c>
      <c r="H284">
        <v>747</v>
      </c>
      <c r="I284">
        <v>733</v>
      </c>
      <c r="J284">
        <v>733</v>
      </c>
      <c r="K284">
        <v>846</v>
      </c>
      <c r="L284">
        <v>836</v>
      </c>
      <c r="M284">
        <v>904</v>
      </c>
      <c r="N284">
        <v>901</v>
      </c>
    </row>
    <row r="285" spans="1:14">
      <c r="A285">
        <v>812</v>
      </c>
      <c r="B285">
        <v>750</v>
      </c>
      <c r="C285">
        <v>782</v>
      </c>
      <c r="D285">
        <v>703</v>
      </c>
      <c r="E285">
        <v>764</v>
      </c>
      <c r="F285">
        <v>774</v>
      </c>
      <c r="G285">
        <v>742</v>
      </c>
      <c r="H285">
        <v>747</v>
      </c>
      <c r="I285">
        <v>733</v>
      </c>
      <c r="J285">
        <v>733</v>
      </c>
      <c r="K285">
        <v>849</v>
      </c>
      <c r="L285">
        <v>836</v>
      </c>
      <c r="M285">
        <v>904</v>
      </c>
      <c r="N285">
        <v>901</v>
      </c>
    </row>
    <row r="286" spans="1:14">
      <c r="A286">
        <v>830</v>
      </c>
      <c r="B286">
        <v>750</v>
      </c>
      <c r="C286">
        <v>782</v>
      </c>
      <c r="D286">
        <v>703</v>
      </c>
      <c r="E286">
        <v>764</v>
      </c>
      <c r="F286">
        <v>774</v>
      </c>
      <c r="G286">
        <v>742</v>
      </c>
      <c r="H286">
        <v>747</v>
      </c>
      <c r="I286">
        <v>733</v>
      </c>
      <c r="J286">
        <v>733</v>
      </c>
      <c r="K286">
        <v>854</v>
      </c>
      <c r="L286">
        <v>836</v>
      </c>
      <c r="M286">
        <v>904</v>
      </c>
      <c r="N286">
        <v>901</v>
      </c>
    </row>
    <row r="287" spans="1:14">
      <c r="A287">
        <v>844</v>
      </c>
      <c r="B287">
        <v>750</v>
      </c>
      <c r="C287">
        <v>782</v>
      </c>
      <c r="D287">
        <v>703</v>
      </c>
      <c r="E287">
        <v>764</v>
      </c>
      <c r="F287">
        <v>774</v>
      </c>
      <c r="G287">
        <v>742</v>
      </c>
      <c r="H287">
        <v>747</v>
      </c>
      <c r="I287">
        <v>733</v>
      </c>
      <c r="J287">
        <v>733</v>
      </c>
      <c r="K287">
        <v>856</v>
      </c>
      <c r="L287">
        <v>836</v>
      </c>
      <c r="M287">
        <v>904</v>
      </c>
      <c r="N287">
        <v>901</v>
      </c>
    </row>
    <row r="288" spans="1:14">
      <c r="A288">
        <v>857</v>
      </c>
      <c r="B288">
        <v>778</v>
      </c>
      <c r="C288">
        <v>782</v>
      </c>
      <c r="D288">
        <v>703</v>
      </c>
      <c r="E288">
        <v>764</v>
      </c>
      <c r="F288">
        <v>774</v>
      </c>
      <c r="G288">
        <v>742</v>
      </c>
      <c r="H288">
        <v>747</v>
      </c>
      <c r="I288">
        <v>733</v>
      </c>
      <c r="J288">
        <v>733</v>
      </c>
      <c r="K288">
        <v>856</v>
      </c>
      <c r="L288">
        <v>836</v>
      </c>
      <c r="M288">
        <v>904</v>
      </c>
      <c r="N288">
        <v>901</v>
      </c>
    </row>
    <row r="289" spans="1:14">
      <c r="A289">
        <v>865</v>
      </c>
      <c r="B289">
        <v>808</v>
      </c>
      <c r="C289">
        <v>782</v>
      </c>
      <c r="D289">
        <v>703</v>
      </c>
      <c r="E289">
        <v>764</v>
      </c>
      <c r="F289">
        <v>774</v>
      </c>
      <c r="G289">
        <v>742</v>
      </c>
      <c r="H289">
        <v>747</v>
      </c>
      <c r="I289">
        <v>733</v>
      </c>
      <c r="J289">
        <v>733</v>
      </c>
      <c r="K289">
        <v>851</v>
      </c>
      <c r="L289">
        <v>836</v>
      </c>
      <c r="M289">
        <v>904</v>
      </c>
      <c r="N289">
        <v>901</v>
      </c>
    </row>
    <row r="290" spans="1:14">
      <c r="A290">
        <v>867</v>
      </c>
      <c r="B290">
        <v>829</v>
      </c>
      <c r="C290">
        <v>782</v>
      </c>
      <c r="D290">
        <v>703</v>
      </c>
      <c r="E290">
        <v>764</v>
      </c>
      <c r="F290">
        <v>774</v>
      </c>
      <c r="G290">
        <v>742</v>
      </c>
      <c r="H290">
        <v>747</v>
      </c>
      <c r="I290">
        <v>733</v>
      </c>
      <c r="J290">
        <v>733</v>
      </c>
      <c r="K290">
        <v>847</v>
      </c>
      <c r="L290">
        <v>836</v>
      </c>
      <c r="M290">
        <v>904</v>
      </c>
      <c r="N290">
        <v>901</v>
      </c>
    </row>
    <row r="291" spans="1:14">
      <c r="A291">
        <v>867</v>
      </c>
      <c r="B291">
        <v>834</v>
      </c>
      <c r="C291">
        <v>782</v>
      </c>
      <c r="D291">
        <v>703</v>
      </c>
      <c r="E291">
        <v>761</v>
      </c>
      <c r="F291">
        <v>774</v>
      </c>
      <c r="G291">
        <v>742</v>
      </c>
      <c r="H291">
        <v>743</v>
      </c>
      <c r="I291">
        <v>733</v>
      </c>
      <c r="J291">
        <v>733</v>
      </c>
      <c r="K291">
        <v>844</v>
      </c>
      <c r="L291">
        <v>835</v>
      </c>
      <c r="M291">
        <v>904</v>
      </c>
      <c r="N291">
        <v>901</v>
      </c>
    </row>
    <row r="292" spans="1:14">
      <c r="A292">
        <v>867</v>
      </c>
      <c r="B292">
        <v>834</v>
      </c>
      <c r="C292">
        <v>782</v>
      </c>
      <c r="D292">
        <v>703</v>
      </c>
      <c r="E292">
        <v>761</v>
      </c>
      <c r="F292">
        <v>774</v>
      </c>
      <c r="G292">
        <v>742</v>
      </c>
      <c r="H292">
        <v>741</v>
      </c>
      <c r="I292">
        <v>733</v>
      </c>
      <c r="J292">
        <v>733</v>
      </c>
      <c r="K292">
        <v>843</v>
      </c>
      <c r="L292">
        <v>835</v>
      </c>
      <c r="M292">
        <v>904</v>
      </c>
      <c r="N292">
        <v>901</v>
      </c>
    </row>
    <row r="293" spans="1:14">
      <c r="A293">
        <v>867</v>
      </c>
      <c r="B293">
        <v>834</v>
      </c>
      <c r="C293">
        <v>782</v>
      </c>
      <c r="D293">
        <v>703</v>
      </c>
      <c r="E293">
        <v>761</v>
      </c>
      <c r="F293">
        <v>774</v>
      </c>
      <c r="G293">
        <v>742</v>
      </c>
      <c r="H293">
        <v>741</v>
      </c>
      <c r="I293">
        <v>733</v>
      </c>
      <c r="J293">
        <v>733</v>
      </c>
      <c r="K293">
        <v>842</v>
      </c>
      <c r="L293">
        <v>835</v>
      </c>
      <c r="M293">
        <v>904</v>
      </c>
      <c r="N293">
        <v>901</v>
      </c>
    </row>
    <row r="294" spans="1:14">
      <c r="A294">
        <v>867</v>
      </c>
      <c r="B294">
        <v>834</v>
      </c>
      <c r="C294">
        <v>782</v>
      </c>
      <c r="D294">
        <v>703</v>
      </c>
      <c r="E294">
        <v>761</v>
      </c>
      <c r="F294">
        <v>774</v>
      </c>
      <c r="G294">
        <v>742</v>
      </c>
      <c r="H294">
        <v>741</v>
      </c>
      <c r="I294">
        <v>733</v>
      </c>
      <c r="J294">
        <v>733</v>
      </c>
      <c r="K294">
        <v>840</v>
      </c>
      <c r="L294">
        <v>835</v>
      </c>
      <c r="M294">
        <v>904</v>
      </c>
      <c r="N294">
        <v>901</v>
      </c>
    </row>
    <row r="295" spans="1:14">
      <c r="A295">
        <v>867</v>
      </c>
      <c r="B295">
        <v>834</v>
      </c>
      <c r="C295">
        <v>782</v>
      </c>
      <c r="D295">
        <v>703</v>
      </c>
      <c r="E295">
        <v>761</v>
      </c>
      <c r="F295">
        <v>774</v>
      </c>
      <c r="G295">
        <v>742</v>
      </c>
      <c r="H295">
        <v>741</v>
      </c>
      <c r="I295">
        <v>733</v>
      </c>
      <c r="J295">
        <v>733</v>
      </c>
      <c r="K295">
        <v>840</v>
      </c>
      <c r="L295">
        <v>835</v>
      </c>
      <c r="M295">
        <v>904</v>
      </c>
      <c r="N295">
        <v>901</v>
      </c>
    </row>
    <row r="296" spans="1:14">
      <c r="A296">
        <v>867</v>
      </c>
      <c r="B296">
        <v>834</v>
      </c>
      <c r="C296">
        <v>782</v>
      </c>
      <c r="D296">
        <v>703</v>
      </c>
      <c r="E296">
        <v>761</v>
      </c>
      <c r="F296">
        <v>774</v>
      </c>
      <c r="G296">
        <v>742</v>
      </c>
      <c r="H296">
        <v>741</v>
      </c>
      <c r="I296">
        <v>733</v>
      </c>
      <c r="J296">
        <v>733</v>
      </c>
      <c r="K296">
        <v>839</v>
      </c>
      <c r="L296">
        <v>835</v>
      </c>
      <c r="M296">
        <v>904</v>
      </c>
      <c r="N296">
        <v>901</v>
      </c>
    </row>
    <row r="297" spans="1:14">
      <c r="A297">
        <v>864</v>
      </c>
      <c r="B297">
        <v>827</v>
      </c>
      <c r="C297">
        <v>782</v>
      </c>
      <c r="D297">
        <v>703</v>
      </c>
      <c r="E297">
        <v>761</v>
      </c>
      <c r="F297">
        <v>774</v>
      </c>
      <c r="G297">
        <v>742</v>
      </c>
      <c r="H297">
        <v>741</v>
      </c>
      <c r="I297">
        <v>733</v>
      </c>
      <c r="J297">
        <v>733</v>
      </c>
      <c r="K297">
        <v>839</v>
      </c>
      <c r="L297">
        <v>835</v>
      </c>
      <c r="M297">
        <v>904</v>
      </c>
      <c r="N297">
        <v>901</v>
      </c>
    </row>
    <row r="298" spans="1:14">
      <c r="A298">
        <v>860</v>
      </c>
      <c r="B298">
        <v>800</v>
      </c>
      <c r="C298">
        <v>782</v>
      </c>
      <c r="D298">
        <v>703</v>
      </c>
      <c r="E298">
        <v>761</v>
      </c>
      <c r="F298">
        <v>774</v>
      </c>
      <c r="G298">
        <v>742</v>
      </c>
      <c r="H298">
        <v>741</v>
      </c>
      <c r="I298">
        <v>733</v>
      </c>
      <c r="J298">
        <v>733</v>
      </c>
      <c r="K298">
        <v>840</v>
      </c>
      <c r="L298">
        <v>835</v>
      </c>
      <c r="M298">
        <v>904</v>
      </c>
      <c r="N298">
        <v>901</v>
      </c>
    </row>
    <row r="299" spans="1:14">
      <c r="A299">
        <v>854</v>
      </c>
      <c r="B299">
        <v>782</v>
      </c>
      <c r="C299">
        <v>782</v>
      </c>
      <c r="D299">
        <v>703</v>
      </c>
      <c r="E299">
        <v>761</v>
      </c>
      <c r="F299">
        <v>774</v>
      </c>
      <c r="G299">
        <v>742</v>
      </c>
      <c r="H299">
        <v>741</v>
      </c>
      <c r="I299">
        <v>733</v>
      </c>
      <c r="J299">
        <v>733</v>
      </c>
      <c r="K299">
        <v>842</v>
      </c>
      <c r="L299">
        <v>835</v>
      </c>
      <c r="M299">
        <v>904</v>
      </c>
      <c r="N299">
        <v>901</v>
      </c>
    </row>
    <row r="300" spans="1:14">
      <c r="A300">
        <v>841</v>
      </c>
      <c r="B300">
        <v>762</v>
      </c>
      <c r="C300">
        <v>782</v>
      </c>
      <c r="D300">
        <v>703</v>
      </c>
      <c r="E300">
        <v>761</v>
      </c>
      <c r="F300">
        <v>774</v>
      </c>
      <c r="G300">
        <v>742</v>
      </c>
      <c r="H300">
        <v>741</v>
      </c>
      <c r="I300">
        <v>733</v>
      </c>
      <c r="J300">
        <v>733</v>
      </c>
      <c r="K300">
        <v>843</v>
      </c>
      <c r="L300">
        <v>835</v>
      </c>
      <c r="M300">
        <v>904</v>
      </c>
      <c r="N300">
        <v>901</v>
      </c>
    </row>
    <row r="301" spans="1:14">
      <c r="A301">
        <v>829</v>
      </c>
      <c r="B301">
        <v>750</v>
      </c>
      <c r="C301">
        <v>782</v>
      </c>
      <c r="D301">
        <v>703</v>
      </c>
      <c r="E301">
        <v>761</v>
      </c>
      <c r="F301">
        <v>774</v>
      </c>
      <c r="G301">
        <v>742</v>
      </c>
      <c r="H301">
        <v>741</v>
      </c>
      <c r="I301">
        <v>733</v>
      </c>
      <c r="J301">
        <v>733</v>
      </c>
      <c r="K301">
        <v>843</v>
      </c>
      <c r="L301">
        <v>835</v>
      </c>
      <c r="M301">
        <v>904</v>
      </c>
      <c r="N301">
        <v>901</v>
      </c>
    </row>
    <row r="302" spans="1:14">
      <c r="A302">
        <v>821</v>
      </c>
      <c r="B302">
        <v>750</v>
      </c>
      <c r="C302">
        <v>782</v>
      </c>
      <c r="D302">
        <v>703</v>
      </c>
      <c r="E302">
        <v>761</v>
      </c>
      <c r="F302">
        <v>774</v>
      </c>
      <c r="G302">
        <v>742</v>
      </c>
      <c r="H302">
        <v>741</v>
      </c>
      <c r="I302">
        <v>733</v>
      </c>
      <c r="J302">
        <v>733</v>
      </c>
      <c r="K302">
        <v>843</v>
      </c>
      <c r="L302">
        <v>835</v>
      </c>
      <c r="M302">
        <v>904</v>
      </c>
      <c r="N302">
        <v>901</v>
      </c>
    </row>
    <row r="303" spans="1:14">
      <c r="A303">
        <v>816</v>
      </c>
      <c r="B303">
        <v>752</v>
      </c>
      <c r="C303">
        <v>782</v>
      </c>
      <c r="D303">
        <v>703</v>
      </c>
      <c r="E303">
        <v>764</v>
      </c>
      <c r="F303">
        <v>774</v>
      </c>
      <c r="G303">
        <v>742</v>
      </c>
      <c r="H303">
        <v>745</v>
      </c>
      <c r="I303">
        <v>733</v>
      </c>
      <c r="J303">
        <v>733</v>
      </c>
      <c r="K303">
        <v>843</v>
      </c>
      <c r="L303">
        <v>835</v>
      </c>
      <c r="M303">
        <v>904</v>
      </c>
      <c r="N303">
        <v>901</v>
      </c>
    </row>
    <row r="304" spans="1:14">
      <c r="A304">
        <v>814</v>
      </c>
      <c r="B304">
        <v>752</v>
      </c>
      <c r="C304">
        <v>782</v>
      </c>
      <c r="D304">
        <v>703</v>
      </c>
      <c r="E304">
        <v>764</v>
      </c>
      <c r="F304">
        <v>774</v>
      </c>
      <c r="G304">
        <v>742</v>
      </c>
      <c r="H304">
        <v>745</v>
      </c>
      <c r="I304">
        <v>733</v>
      </c>
      <c r="J304">
        <v>733</v>
      </c>
      <c r="K304">
        <v>843</v>
      </c>
      <c r="L304">
        <v>835</v>
      </c>
      <c r="M304">
        <v>904</v>
      </c>
      <c r="N304">
        <v>901</v>
      </c>
    </row>
    <row r="305" spans="1:14">
      <c r="A305">
        <v>812</v>
      </c>
      <c r="B305">
        <v>752</v>
      </c>
      <c r="C305">
        <v>782</v>
      </c>
      <c r="D305">
        <v>703</v>
      </c>
      <c r="E305">
        <v>764</v>
      </c>
      <c r="F305">
        <v>774</v>
      </c>
      <c r="G305">
        <v>742</v>
      </c>
      <c r="H305">
        <v>745</v>
      </c>
      <c r="I305">
        <v>733</v>
      </c>
      <c r="J305">
        <v>733</v>
      </c>
      <c r="K305">
        <v>843</v>
      </c>
      <c r="L305">
        <v>835</v>
      </c>
      <c r="M305">
        <v>904</v>
      </c>
      <c r="N305">
        <v>901</v>
      </c>
    </row>
    <row r="306" spans="1:14">
      <c r="A306">
        <v>811</v>
      </c>
      <c r="B306">
        <v>752</v>
      </c>
      <c r="C306">
        <v>782</v>
      </c>
      <c r="D306">
        <v>703</v>
      </c>
      <c r="E306">
        <v>764</v>
      </c>
      <c r="F306">
        <v>774</v>
      </c>
      <c r="G306">
        <v>742</v>
      </c>
      <c r="H306">
        <v>745</v>
      </c>
      <c r="I306">
        <v>733</v>
      </c>
      <c r="J306">
        <v>733</v>
      </c>
      <c r="K306">
        <v>843</v>
      </c>
      <c r="L306">
        <v>836</v>
      </c>
      <c r="M306">
        <v>904</v>
      </c>
      <c r="N306">
        <v>901</v>
      </c>
    </row>
    <row r="307" spans="1:14">
      <c r="A307">
        <v>811</v>
      </c>
      <c r="B307">
        <v>752</v>
      </c>
      <c r="C307">
        <v>782</v>
      </c>
      <c r="D307">
        <v>703</v>
      </c>
      <c r="E307">
        <v>764</v>
      </c>
      <c r="F307">
        <v>774</v>
      </c>
      <c r="G307">
        <v>742</v>
      </c>
      <c r="H307">
        <v>745</v>
      </c>
      <c r="I307">
        <v>733</v>
      </c>
      <c r="J307">
        <v>733</v>
      </c>
      <c r="K307">
        <v>843</v>
      </c>
      <c r="L307">
        <v>836</v>
      </c>
      <c r="M307">
        <v>904</v>
      </c>
      <c r="N307">
        <v>901</v>
      </c>
    </row>
    <row r="308" spans="1:14">
      <c r="A308">
        <v>811</v>
      </c>
      <c r="B308">
        <v>752</v>
      </c>
      <c r="C308">
        <v>782</v>
      </c>
      <c r="D308">
        <v>703</v>
      </c>
      <c r="E308">
        <v>764</v>
      </c>
      <c r="F308">
        <v>774</v>
      </c>
      <c r="G308">
        <v>742</v>
      </c>
      <c r="H308">
        <v>745</v>
      </c>
      <c r="I308">
        <v>733</v>
      </c>
      <c r="J308">
        <v>733</v>
      </c>
      <c r="K308">
        <v>846</v>
      </c>
      <c r="L308">
        <v>836</v>
      </c>
      <c r="M308">
        <v>904</v>
      </c>
      <c r="N308">
        <v>901</v>
      </c>
    </row>
    <row r="309" spans="1:14">
      <c r="A309">
        <v>826</v>
      </c>
      <c r="B309">
        <v>752</v>
      </c>
      <c r="C309">
        <v>782</v>
      </c>
      <c r="D309">
        <v>703</v>
      </c>
      <c r="E309">
        <v>764</v>
      </c>
      <c r="F309">
        <v>774</v>
      </c>
      <c r="G309">
        <v>742</v>
      </c>
      <c r="H309">
        <v>745</v>
      </c>
      <c r="I309">
        <v>733</v>
      </c>
      <c r="J309">
        <v>733</v>
      </c>
      <c r="K309">
        <v>852</v>
      </c>
      <c r="L309">
        <v>836</v>
      </c>
      <c r="M309">
        <v>904</v>
      </c>
      <c r="N309">
        <v>901</v>
      </c>
    </row>
    <row r="310" spans="1:14">
      <c r="A310">
        <v>841</v>
      </c>
      <c r="B310">
        <v>752</v>
      </c>
      <c r="C310">
        <v>782</v>
      </c>
      <c r="D310">
        <v>703</v>
      </c>
      <c r="E310">
        <v>764</v>
      </c>
      <c r="F310">
        <v>774</v>
      </c>
      <c r="G310">
        <v>742</v>
      </c>
      <c r="H310">
        <v>745</v>
      </c>
      <c r="I310">
        <v>733</v>
      </c>
      <c r="J310">
        <v>733</v>
      </c>
      <c r="K310">
        <v>854</v>
      </c>
      <c r="L310">
        <v>836</v>
      </c>
      <c r="M310">
        <v>904</v>
      </c>
      <c r="N310">
        <v>901</v>
      </c>
    </row>
    <row r="311" spans="1:14">
      <c r="A311">
        <v>855</v>
      </c>
      <c r="B311">
        <v>780</v>
      </c>
      <c r="C311">
        <v>782</v>
      </c>
      <c r="D311">
        <v>703</v>
      </c>
      <c r="E311">
        <v>764</v>
      </c>
      <c r="F311">
        <v>774</v>
      </c>
      <c r="G311">
        <v>742</v>
      </c>
      <c r="H311">
        <v>745</v>
      </c>
      <c r="I311">
        <v>733</v>
      </c>
      <c r="J311">
        <v>733</v>
      </c>
      <c r="K311">
        <v>854</v>
      </c>
      <c r="L311">
        <v>835</v>
      </c>
      <c r="M311">
        <v>904</v>
      </c>
      <c r="N311">
        <v>901</v>
      </c>
    </row>
    <row r="312" spans="1:14">
      <c r="A312">
        <v>862</v>
      </c>
      <c r="B312">
        <v>811</v>
      </c>
      <c r="C312">
        <v>782</v>
      </c>
      <c r="D312">
        <v>703</v>
      </c>
      <c r="E312">
        <v>759</v>
      </c>
      <c r="F312">
        <v>774</v>
      </c>
      <c r="G312">
        <v>742</v>
      </c>
      <c r="H312">
        <v>745</v>
      </c>
      <c r="I312">
        <v>733</v>
      </c>
      <c r="J312">
        <v>733</v>
      </c>
      <c r="K312">
        <v>854</v>
      </c>
      <c r="L312">
        <v>835</v>
      </c>
      <c r="M312">
        <v>904</v>
      </c>
      <c r="N312">
        <v>901</v>
      </c>
    </row>
    <row r="313" spans="1:14">
      <c r="A313">
        <v>866</v>
      </c>
      <c r="B313">
        <v>832</v>
      </c>
      <c r="C313">
        <v>782</v>
      </c>
      <c r="D313">
        <v>703</v>
      </c>
      <c r="E313">
        <v>759</v>
      </c>
      <c r="F313">
        <v>774</v>
      </c>
      <c r="G313">
        <v>742</v>
      </c>
      <c r="H313">
        <v>745</v>
      </c>
      <c r="I313">
        <v>733</v>
      </c>
      <c r="J313">
        <v>733</v>
      </c>
      <c r="K313">
        <v>851</v>
      </c>
      <c r="L313">
        <v>835</v>
      </c>
      <c r="M313">
        <v>904</v>
      </c>
      <c r="N313">
        <v>901</v>
      </c>
    </row>
    <row r="314" spans="1:14">
      <c r="A314">
        <v>867</v>
      </c>
      <c r="B314">
        <v>838</v>
      </c>
      <c r="C314">
        <v>782</v>
      </c>
      <c r="D314">
        <v>703</v>
      </c>
      <c r="E314">
        <v>759</v>
      </c>
      <c r="F314">
        <v>774</v>
      </c>
      <c r="G314">
        <v>742</v>
      </c>
      <c r="H314">
        <v>745</v>
      </c>
      <c r="I314">
        <v>733</v>
      </c>
      <c r="J314">
        <v>733</v>
      </c>
      <c r="K314">
        <v>845</v>
      </c>
      <c r="L314">
        <v>835</v>
      </c>
      <c r="M314">
        <v>904</v>
      </c>
      <c r="N314">
        <v>901</v>
      </c>
    </row>
    <row r="315" spans="1:14">
      <c r="A315">
        <v>866</v>
      </c>
      <c r="B315">
        <v>838</v>
      </c>
      <c r="C315">
        <v>782</v>
      </c>
      <c r="D315">
        <v>703</v>
      </c>
      <c r="E315">
        <v>759</v>
      </c>
      <c r="F315">
        <v>774</v>
      </c>
      <c r="G315">
        <v>742</v>
      </c>
      <c r="H315">
        <v>745</v>
      </c>
      <c r="I315">
        <v>733</v>
      </c>
      <c r="J315">
        <v>733</v>
      </c>
      <c r="K315">
        <v>843</v>
      </c>
      <c r="L315">
        <v>835</v>
      </c>
      <c r="M315">
        <v>903</v>
      </c>
      <c r="N315">
        <v>901</v>
      </c>
    </row>
    <row r="316" spans="1:14">
      <c r="A316">
        <v>866</v>
      </c>
      <c r="B316">
        <v>837</v>
      </c>
      <c r="C316">
        <v>782</v>
      </c>
      <c r="D316">
        <v>703</v>
      </c>
      <c r="E316">
        <v>759</v>
      </c>
      <c r="F316">
        <v>774</v>
      </c>
      <c r="G316">
        <v>742</v>
      </c>
      <c r="H316">
        <v>745</v>
      </c>
      <c r="I316">
        <v>733</v>
      </c>
      <c r="J316">
        <v>733</v>
      </c>
      <c r="K316">
        <v>842</v>
      </c>
      <c r="L316">
        <v>835</v>
      </c>
      <c r="M316">
        <v>903</v>
      </c>
      <c r="N316">
        <v>901</v>
      </c>
    </row>
    <row r="317" spans="1:14">
      <c r="A317">
        <v>866</v>
      </c>
      <c r="B317">
        <v>837</v>
      </c>
      <c r="C317">
        <v>782</v>
      </c>
      <c r="D317">
        <v>703</v>
      </c>
      <c r="E317">
        <v>759</v>
      </c>
      <c r="F317">
        <v>774</v>
      </c>
      <c r="G317">
        <v>742</v>
      </c>
      <c r="H317">
        <v>745</v>
      </c>
      <c r="I317">
        <v>733</v>
      </c>
      <c r="J317">
        <v>733</v>
      </c>
      <c r="K317">
        <v>841</v>
      </c>
      <c r="L317">
        <v>835</v>
      </c>
      <c r="M317">
        <v>904</v>
      </c>
      <c r="N317">
        <v>901</v>
      </c>
    </row>
    <row r="318" spans="1:14">
      <c r="A318">
        <v>866</v>
      </c>
      <c r="B318">
        <v>837</v>
      </c>
      <c r="C318">
        <v>782</v>
      </c>
      <c r="D318">
        <v>703</v>
      </c>
      <c r="E318">
        <v>759</v>
      </c>
      <c r="F318">
        <v>774</v>
      </c>
      <c r="G318">
        <v>742</v>
      </c>
      <c r="H318">
        <v>745</v>
      </c>
      <c r="I318">
        <v>733</v>
      </c>
      <c r="J318">
        <v>733</v>
      </c>
      <c r="K318">
        <v>840</v>
      </c>
      <c r="L318">
        <v>835</v>
      </c>
      <c r="M318">
        <v>904</v>
      </c>
      <c r="N318">
        <v>901</v>
      </c>
    </row>
    <row r="319" spans="1:14">
      <c r="A319">
        <v>866</v>
      </c>
      <c r="B319">
        <v>837</v>
      </c>
      <c r="C319">
        <v>782</v>
      </c>
      <c r="D319">
        <v>703</v>
      </c>
      <c r="E319">
        <v>759</v>
      </c>
      <c r="F319">
        <v>774</v>
      </c>
      <c r="G319">
        <v>742</v>
      </c>
      <c r="H319">
        <v>745</v>
      </c>
      <c r="I319">
        <v>733</v>
      </c>
      <c r="J319">
        <v>733</v>
      </c>
      <c r="K319">
        <v>839</v>
      </c>
      <c r="L319">
        <v>834</v>
      </c>
      <c r="M319">
        <v>904</v>
      </c>
      <c r="N319">
        <v>901</v>
      </c>
    </row>
    <row r="320" spans="1:14">
      <c r="A320">
        <v>866</v>
      </c>
      <c r="B320">
        <v>834</v>
      </c>
      <c r="C320">
        <v>782</v>
      </c>
      <c r="D320">
        <v>703</v>
      </c>
      <c r="E320">
        <v>759</v>
      </c>
      <c r="F320">
        <v>774</v>
      </c>
      <c r="G320">
        <v>742</v>
      </c>
      <c r="H320">
        <v>745</v>
      </c>
      <c r="I320">
        <v>733</v>
      </c>
      <c r="J320">
        <v>733</v>
      </c>
      <c r="K320">
        <v>839</v>
      </c>
      <c r="L320">
        <v>834</v>
      </c>
      <c r="M320">
        <v>904</v>
      </c>
      <c r="N320">
        <v>901</v>
      </c>
    </row>
    <row r="321" spans="1:14">
      <c r="A321">
        <v>866</v>
      </c>
      <c r="B321">
        <v>831</v>
      </c>
      <c r="C321">
        <v>782</v>
      </c>
      <c r="D321">
        <v>703</v>
      </c>
      <c r="E321">
        <v>759</v>
      </c>
      <c r="F321">
        <v>774</v>
      </c>
      <c r="G321">
        <v>742</v>
      </c>
      <c r="H321">
        <v>745</v>
      </c>
      <c r="I321">
        <v>733</v>
      </c>
      <c r="J321">
        <v>733</v>
      </c>
      <c r="K321">
        <v>838</v>
      </c>
      <c r="L321">
        <v>834</v>
      </c>
      <c r="M321">
        <v>904</v>
      </c>
      <c r="N321">
        <v>901</v>
      </c>
    </row>
    <row r="322" spans="1:14">
      <c r="A322">
        <v>863</v>
      </c>
      <c r="B322">
        <v>827</v>
      </c>
      <c r="C322">
        <v>782</v>
      </c>
      <c r="D322">
        <v>703</v>
      </c>
      <c r="E322">
        <v>759</v>
      </c>
      <c r="F322">
        <v>774</v>
      </c>
      <c r="G322">
        <v>742</v>
      </c>
      <c r="H322">
        <v>745</v>
      </c>
      <c r="I322">
        <v>733</v>
      </c>
      <c r="J322">
        <v>733</v>
      </c>
      <c r="K322">
        <v>838</v>
      </c>
      <c r="L322">
        <v>834</v>
      </c>
      <c r="M322">
        <v>904</v>
      </c>
      <c r="N322">
        <v>901</v>
      </c>
    </row>
    <row r="323" spans="1:14">
      <c r="A323">
        <v>861</v>
      </c>
      <c r="B323">
        <v>821</v>
      </c>
      <c r="C323">
        <v>782</v>
      </c>
      <c r="D323">
        <v>703</v>
      </c>
      <c r="E323">
        <v>759</v>
      </c>
      <c r="F323">
        <v>774</v>
      </c>
      <c r="G323">
        <v>742</v>
      </c>
      <c r="H323">
        <v>745</v>
      </c>
      <c r="I323">
        <v>733</v>
      </c>
      <c r="J323">
        <v>733</v>
      </c>
      <c r="K323">
        <v>838</v>
      </c>
      <c r="L323">
        <v>834</v>
      </c>
      <c r="M323">
        <v>904</v>
      </c>
      <c r="N323">
        <v>901</v>
      </c>
    </row>
    <row r="324" spans="1:14">
      <c r="A324">
        <v>861</v>
      </c>
      <c r="B324">
        <v>797</v>
      </c>
      <c r="C324">
        <v>782</v>
      </c>
      <c r="D324">
        <v>703</v>
      </c>
      <c r="E324">
        <v>759</v>
      </c>
      <c r="F324">
        <v>774</v>
      </c>
      <c r="G324">
        <v>742</v>
      </c>
      <c r="H324">
        <v>745</v>
      </c>
      <c r="I324">
        <v>733</v>
      </c>
      <c r="J324">
        <v>733</v>
      </c>
      <c r="K324">
        <v>840</v>
      </c>
      <c r="L324">
        <v>834</v>
      </c>
      <c r="M324">
        <v>904</v>
      </c>
      <c r="N324">
        <v>901</v>
      </c>
    </row>
    <row r="325" spans="1:14">
      <c r="A325">
        <v>861</v>
      </c>
      <c r="B325">
        <v>769</v>
      </c>
      <c r="C325">
        <v>782</v>
      </c>
      <c r="D325">
        <v>703</v>
      </c>
      <c r="E325">
        <v>759</v>
      </c>
      <c r="F325">
        <v>774</v>
      </c>
      <c r="G325">
        <v>742</v>
      </c>
      <c r="H325">
        <v>745</v>
      </c>
      <c r="I325">
        <v>733</v>
      </c>
      <c r="J325">
        <v>733</v>
      </c>
      <c r="K325">
        <v>843</v>
      </c>
      <c r="L325">
        <v>834</v>
      </c>
      <c r="M325">
        <v>904</v>
      </c>
      <c r="N325">
        <v>901</v>
      </c>
    </row>
    <row r="326" spans="1:14">
      <c r="A326">
        <v>857</v>
      </c>
      <c r="B326">
        <v>751</v>
      </c>
      <c r="C326">
        <v>782</v>
      </c>
      <c r="D326">
        <v>703</v>
      </c>
      <c r="E326">
        <v>759</v>
      </c>
      <c r="F326">
        <v>774</v>
      </c>
      <c r="G326">
        <v>742</v>
      </c>
      <c r="H326">
        <v>745</v>
      </c>
      <c r="I326">
        <v>733</v>
      </c>
      <c r="J326">
        <v>733</v>
      </c>
      <c r="K326">
        <v>848</v>
      </c>
      <c r="L326">
        <v>834</v>
      </c>
      <c r="M326">
        <v>904</v>
      </c>
      <c r="N326">
        <v>901</v>
      </c>
    </row>
    <row r="327" spans="1:14">
      <c r="A327">
        <v>849</v>
      </c>
      <c r="B327">
        <v>741</v>
      </c>
      <c r="C327">
        <v>782</v>
      </c>
      <c r="D327">
        <v>703</v>
      </c>
      <c r="E327">
        <v>759</v>
      </c>
      <c r="F327">
        <v>774</v>
      </c>
      <c r="G327">
        <v>742</v>
      </c>
      <c r="H327">
        <v>745</v>
      </c>
      <c r="I327">
        <v>733</v>
      </c>
      <c r="J327">
        <v>733</v>
      </c>
      <c r="K327">
        <v>850</v>
      </c>
      <c r="L327">
        <v>834</v>
      </c>
      <c r="M327">
        <v>903</v>
      </c>
      <c r="N327">
        <v>901</v>
      </c>
    </row>
    <row r="328" spans="1:14">
      <c r="A328">
        <v>830</v>
      </c>
      <c r="B328">
        <v>743</v>
      </c>
      <c r="C328">
        <v>782</v>
      </c>
      <c r="D328">
        <v>703</v>
      </c>
      <c r="E328">
        <v>759</v>
      </c>
      <c r="F328">
        <v>774</v>
      </c>
      <c r="G328">
        <v>742</v>
      </c>
      <c r="H328">
        <v>745</v>
      </c>
      <c r="I328">
        <v>733</v>
      </c>
      <c r="J328">
        <v>733</v>
      </c>
      <c r="K328">
        <v>848</v>
      </c>
      <c r="L328">
        <v>834</v>
      </c>
      <c r="M328">
        <v>903</v>
      </c>
      <c r="N328">
        <v>901</v>
      </c>
    </row>
    <row r="329" spans="1:14">
      <c r="A329">
        <v>820</v>
      </c>
      <c r="B329">
        <v>745</v>
      </c>
      <c r="C329">
        <v>782</v>
      </c>
      <c r="D329">
        <v>703</v>
      </c>
      <c r="E329">
        <v>759</v>
      </c>
      <c r="F329">
        <v>774</v>
      </c>
      <c r="G329">
        <v>742</v>
      </c>
      <c r="H329">
        <v>745</v>
      </c>
      <c r="I329">
        <v>733</v>
      </c>
      <c r="J329">
        <v>733</v>
      </c>
      <c r="K329">
        <v>846</v>
      </c>
      <c r="L329">
        <v>834</v>
      </c>
      <c r="M329">
        <v>903</v>
      </c>
      <c r="N329">
        <v>901</v>
      </c>
    </row>
    <row r="330" spans="1:14">
      <c r="A330">
        <v>814</v>
      </c>
      <c r="B330">
        <v>745</v>
      </c>
      <c r="C330">
        <v>782</v>
      </c>
      <c r="D330">
        <v>703</v>
      </c>
      <c r="E330">
        <v>763</v>
      </c>
      <c r="F330">
        <v>774</v>
      </c>
      <c r="G330">
        <v>742</v>
      </c>
      <c r="H330">
        <v>745</v>
      </c>
      <c r="I330">
        <v>733</v>
      </c>
      <c r="J330">
        <v>733</v>
      </c>
      <c r="K330">
        <v>843</v>
      </c>
      <c r="L330">
        <v>834</v>
      </c>
      <c r="M330">
        <v>903</v>
      </c>
      <c r="N330">
        <v>901</v>
      </c>
    </row>
    <row r="331" spans="1:14">
      <c r="A331">
        <v>812</v>
      </c>
      <c r="B331">
        <v>745</v>
      </c>
      <c r="C331">
        <v>782</v>
      </c>
      <c r="D331">
        <v>703</v>
      </c>
      <c r="E331">
        <v>764</v>
      </c>
      <c r="F331">
        <v>774</v>
      </c>
      <c r="G331">
        <v>742</v>
      </c>
      <c r="H331">
        <v>745</v>
      </c>
      <c r="I331">
        <v>733</v>
      </c>
      <c r="J331">
        <v>733</v>
      </c>
      <c r="K331">
        <v>841</v>
      </c>
      <c r="L331">
        <v>835</v>
      </c>
      <c r="M331">
        <v>903</v>
      </c>
      <c r="N331">
        <v>901</v>
      </c>
    </row>
    <row r="332" spans="1:14">
      <c r="A332">
        <v>811</v>
      </c>
      <c r="B332">
        <v>745</v>
      </c>
      <c r="C332">
        <v>782</v>
      </c>
      <c r="D332">
        <v>703</v>
      </c>
      <c r="E332">
        <v>764</v>
      </c>
      <c r="F332">
        <v>774</v>
      </c>
      <c r="G332">
        <v>742</v>
      </c>
      <c r="H332">
        <v>747</v>
      </c>
      <c r="I332">
        <v>733</v>
      </c>
      <c r="J332">
        <v>733</v>
      </c>
      <c r="K332">
        <v>841</v>
      </c>
      <c r="L332">
        <v>835</v>
      </c>
      <c r="M332">
        <v>903</v>
      </c>
      <c r="N332">
        <v>901</v>
      </c>
    </row>
    <row r="333" spans="1:14">
      <c r="A333">
        <v>811</v>
      </c>
      <c r="B333">
        <v>745</v>
      </c>
      <c r="C333">
        <v>782</v>
      </c>
      <c r="D333">
        <v>703</v>
      </c>
      <c r="E333">
        <v>764</v>
      </c>
      <c r="F333">
        <v>774</v>
      </c>
      <c r="G333">
        <v>742</v>
      </c>
      <c r="H333">
        <v>747</v>
      </c>
      <c r="I333">
        <v>733</v>
      </c>
      <c r="J333">
        <v>733</v>
      </c>
      <c r="K333">
        <v>840</v>
      </c>
      <c r="L333">
        <v>835</v>
      </c>
      <c r="M333">
        <v>903</v>
      </c>
      <c r="N333">
        <v>901</v>
      </c>
    </row>
    <row r="334" spans="1:14">
      <c r="A334">
        <v>811</v>
      </c>
      <c r="B334">
        <v>745</v>
      </c>
      <c r="C334">
        <v>782</v>
      </c>
      <c r="D334">
        <v>703</v>
      </c>
      <c r="E334">
        <v>764</v>
      </c>
      <c r="F334">
        <v>774</v>
      </c>
      <c r="G334">
        <v>742</v>
      </c>
      <c r="H334">
        <v>747</v>
      </c>
      <c r="I334">
        <v>733</v>
      </c>
      <c r="J334">
        <v>733</v>
      </c>
      <c r="K334">
        <v>839</v>
      </c>
      <c r="L334">
        <v>835</v>
      </c>
      <c r="M334">
        <v>903</v>
      </c>
      <c r="N334">
        <v>901</v>
      </c>
    </row>
    <row r="335" spans="1:14">
      <c r="A335">
        <v>811</v>
      </c>
      <c r="B335">
        <v>745</v>
      </c>
      <c r="C335">
        <v>782</v>
      </c>
      <c r="D335">
        <v>703</v>
      </c>
      <c r="E335">
        <v>764</v>
      </c>
      <c r="F335">
        <v>774</v>
      </c>
      <c r="G335">
        <v>742</v>
      </c>
      <c r="H335">
        <v>751</v>
      </c>
      <c r="I335">
        <v>733</v>
      </c>
      <c r="J335">
        <v>733</v>
      </c>
      <c r="K335">
        <v>839</v>
      </c>
      <c r="L335">
        <v>835</v>
      </c>
      <c r="M335">
        <v>903</v>
      </c>
      <c r="N335">
        <v>901</v>
      </c>
    </row>
    <row r="336" spans="1:14">
      <c r="A336">
        <v>811</v>
      </c>
      <c r="B336">
        <v>745</v>
      </c>
      <c r="C336">
        <v>782</v>
      </c>
      <c r="D336">
        <v>703</v>
      </c>
      <c r="E336">
        <v>764</v>
      </c>
      <c r="F336">
        <v>774</v>
      </c>
      <c r="G336">
        <v>742</v>
      </c>
      <c r="H336">
        <v>756</v>
      </c>
      <c r="I336">
        <v>733</v>
      </c>
      <c r="J336">
        <v>733</v>
      </c>
      <c r="K336">
        <v>839</v>
      </c>
      <c r="L336">
        <v>835</v>
      </c>
      <c r="M336">
        <v>903</v>
      </c>
      <c r="N336">
        <v>901</v>
      </c>
    </row>
    <row r="337" spans="1:14">
      <c r="A337">
        <v>811</v>
      </c>
      <c r="B337">
        <v>745</v>
      </c>
      <c r="C337">
        <v>782</v>
      </c>
      <c r="D337">
        <v>703</v>
      </c>
      <c r="E337">
        <v>764</v>
      </c>
      <c r="F337">
        <v>774</v>
      </c>
      <c r="G337">
        <v>742</v>
      </c>
      <c r="H337">
        <v>756</v>
      </c>
      <c r="I337">
        <v>733</v>
      </c>
      <c r="J337">
        <v>733</v>
      </c>
      <c r="K337">
        <v>839</v>
      </c>
      <c r="L337">
        <v>835</v>
      </c>
      <c r="M337">
        <v>903</v>
      </c>
      <c r="N337">
        <v>901</v>
      </c>
    </row>
    <row r="338" spans="1:14">
      <c r="A338">
        <v>811</v>
      </c>
      <c r="B338">
        <v>745</v>
      </c>
      <c r="C338">
        <v>782</v>
      </c>
      <c r="D338">
        <v>703</v>
      </c>
      <c r="E338">
        <v>764</v>
      </c>
      <c r="F338">
        <v>774</v>
      </c>
      <c r="G338">
        <v>742</v>
      </c>
      <c r="H338">
        <v>750</v>
      </c>
      <c r="I338">
        <v>733</v>
      </c>
      <c r="J338">
        <v>733</v>
      </c>
      <c r="K338">
        <v>838</v>
      </c>
      <c r="L338">
        <v>835</v>
      </c>
      <c r="M338">
        <v>903</v>
      </c>
      <c r="N338">
        <v>901</v>
      </c>
    </row>
    <row r="339" spans="1:14">
      <c r="A339">
        <v>811</v>
      </c>
      <c r="B339">
        <v>745</v>
      </c>
      <c r="C339">
        <v>782</v>
      </c>
      <c r="D339">
        <v>703</v>
      </c>
      <c r="E339">
        <v>764</v>
      </c>
      <c r="F339">
        <v>774</v>
      </c>
      <c r="G339">
        <v>742</v>
      </c>
      <c r="H339">
        <v>747</v>
      </c>
      <c r="I339">
        <v>733</v>
      </c>
      <c r="J339">
        <v>733</v>
      </c>
      <c r="K339">
        <v>838</v>
      </c>
      <c r="L339">
        <v>835</v>
      </c>
      <c r="M339">
        <v>903</v>
      </c>
      <c r="N339">
        <v>901</v>
      </c>
    </row>
    <row r="340" spans="1:14">
      <c r="A340">
        <v>811</v>
      </c>
      <c r="B340">
        <v>745</v>
      </c>
      <c r="C340">
        <v>782</v>
      </c>
      <c r="D340">
        <v>703</v>
      </c>
      <c r="E340">
        <v>764</v>
      </c>
      <c r="F340">
        <v>774</v>
      </c>
      <c r="G340">
        <v>742</v>
      </c>
      <c r="H340">
        <v>747</v>
      </c>
      <c r="I340">
        <v>733</v>
      </c>
      <c r="J340">
        <v>733</v>
      </c>
      <c r="K340">
        <v>838</v>
      </c>
      <c r="L340">
        <v>835</v>
      </c>
      <c r="M340">
        <v>903</v>
      </c>
      <c r="N340">
        <v>901</v>
      </c>
    </row>
    <row r="341" spans="1:14">
      <c r="A341">
        <v>811</v>
      </c>
      <c r="B341">
        <v>745</v>
      </c>
      <c r="C341">
        <v>782</v>
      </c>
      <c r="D341">
        <v>703</v>
      </c>
      <c r="E341">
        <v>767</v>
      </c>
      <c r="F341">
        <v>774</v>
      </c>
      <c r="G341">
        <v>742</v>
      </c>
      <c r="H341">
        <v>747</v>
      </c>
      <c r="I341">
        <v>733</v>
      </c>
      <c r="J341">
        <v>733</v>
      </c>
      <c r="K341">
        <v>838</v>
      </c>
      <c r="L341">
        <v>836</v>
      </c>
      <c r="M341">
        <v>903</v>
      </c>
      <c r="N341">
        <v>901</v>
      </c>
    </row>
    <row r="342" spans="1:14">
      <c r="A342">
        <v>811</v>
      </c>
      <c r="B342">
        <v>745</v>
      </c>
      <c r="C342">
        <v>782</v>
      </c>
      <c r="D342">
        <v>703</v>
      </c>
      <c r="E342">
        <v>767</v>
      </c>
      <c r="F342">
        <v>774</v>
      </c>
      <c r="G342">
        <v>742</v>
      </c>
      <c r="H342">
        <v>747</v>
      </c>
      <c r="I342">
        <v>733</v>
      </c>
      <c r="J342">
        <v>733</v>
      </c>
      <c r="K342">
        <v>838</v>
      </c>
      <c r="L342">
        <v>836</v>
      </c>
      <c r="M342">
        <v>903</v>
      </c>
      <c r="N342">
        <v>901</v>
      </c>
    </row>
    <row r="343" spans="1:14">
      <c r="A343">
        <v>811</v>
      </c>
      <c r="B343">
        <v>745</v>
      </c>
      <c r="C343">
        <v>782</v>
      </c>
      <c r="D343">
        <v>703</v>
      </c>
      <c r="E343">
        <v>767</v>
      </c>
      <c r="F343">
        <v>774</v>
      </c>
      <c r="G343">
        <v>742</v>
      </c>
      <c r="H343">
        <v>747</v>
      </c>
      <c r="I343">
        <v>733</v>
      </c>
      <c r="J343">
        <v>733</v>
      </c>
      <c r="K343">
        <v>838</v>
      </c>
      <c r="L343">
        <v>836</v>
      </c>
      <c r="M343">
        <v>903</v>
      </c>
      <c r="N343">
        <v>901</v>
      </c>
    </row>
    <row r="344" spans="1:14">
      <c r="A344">
        <v>811</v>
      </c>
      <c r="B344">
        <v>745</v>
      </c>
      <c r="C344">
        <v>782</v>
      </c>
      <c r="D344">
        <v>703</v>
      </c>
      <c r="E344">
        <v>767</v>
      </c>
      <c r="F344">
        <v>774</v>
      </c>
      <c r="G344">
        <v>742</v>
      </c>
      <c r="H344">
        <v>747</v>
      </c>
      <c r="I344">
        <v>733</v>
      </c>
      <c r="J344">
        <v>733</v>
      </c>
      <c r="K344">
        <v>838</v>
      </c>
      <c r="L344">
        <v>836</v>
      </c>
      <c r="M344">
        <v>903</v>
      </c>
      <c r="N344">
        <v>901</v>
      </c>
    </row>
    <row r="345" spans="1:14">
      <c r="A345">
        <v>811</v>
      </c>
      <c r="B345">
        <v>745</v>
      </c>
      <c r="C345">
        <v>782</v>
      </c>
      <c r="D345">
        <v>703</v>
      </c>
      <c r="E345">
        <v>767</v>
      </c>
      <c r="F345">
        <v>774</v>
      </c>
      <c r="G345">
        <v>742</v>
      </c>
      <c r="H345">
        <v>747</v>
      </c>
      <c r="I345">
        <v>733</v>
      </c>
      <c r="J345">
        <v>733</v>
      </c>
      <c r="K345">
        <v>838</v>
      </c>
      <c r="L345">
        <v>836</v>
      </c>
      <c r="M345">
        <v>903</v>
      </c>
      <c r="N345">
        <v>901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2"/>
  <dimension ref="A1:AC261"/>
  <sheetViews>
    <sheetView topLeftCell="F1" workbookViewId="0">
      <selection activeCell="Y8" sqref="Y8"/>
    </sheetView>
  </sheetViews>
  <sheetFormatPr defaultRowHeight="15"/>
  <sheetData>
    <row r="1" spans="1:1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>
      <c r="A2">
        <v>824</v>
      </c>
      <c r="B2">
        <v>756</v>
      </c>
      <c r="C2">
        <v>778</v>
      </c>
      <c r="D2">
        <v>701</v>
      </c>
      <c r="E2">
        <v>763</v>
      </c>
      <c r="F2">
        <v>755</v>
      </c>
      <c r="G2">
        <v>738</v>
      </c>
      <c r="H2">
        <v>715</v>
      </c>
      <c r="I2">
        <v>734</v>
      </c>
      <c r="J2">
        <v>730</v>
      </c>
      <c r="K2">
        <v>875</v>
      </c>
      <c r="L2">
        <v>846</v>
      </c>
      <c r="M2">
        <v>905</v>
      </c>
      <c r="N2">
        <v>894</v>
      </c>
    </row>
    <row r="3" spans="1:14">
      <c r="A3">
        <v>824</v>
      </c>
      <c r="B3">
        <v>756</v>
      </c>
      <c r="C3">
        <v>778</v>
      </c>
      <c r="D3">
        <v>701</v>
      </c>
      <c r="E3">
        <v>763</v>
      </c>
      <c r="F3">
        <v>755</v>
      </c>
      <c r="G3">
        <v>738</v>
      </c>
      <c r="H3">
        <v>715</v>
      </c>
      <c r="I3">
        <v>734</v>
      </c>
      <c r="J3">
        <v>730</v>
      </c>
      <c r="K3">
        <v>875</v>
      </c>
      <c r="L3">
        <v>846</v>
      </c>
      <c r="M3">
        <v>905</v>
      </c>
      <c r="N3">
        <v>894</v>
      </c>
    </row>
    <row r="4" spans="1:14">
      <c r="A4">
        <v>824</v>
      </c>
      <c r="B4">
        <v>756</v>
      </c>
      <c r="C4">
        <v>778</v>
      </c>
      <c r="D4">
        <v>701</v>
      </c>
      <c r="E4">
        <v>763</v>
      </c>
      <c r="F4">
        <v>755</v>
      </c>
      <c r="G4">
        <v>738</v>
      </c>
      <c r="H4">
        <v>715</v>
      </c>
      <c r="I4">
        <v>734</v>
      </c>
      <c r="J4">
        <v>730</v>
      </c>
      <c r="K4">
        <v>875</v>
      </c>
      <c r="L4">
        <v>846</v>
      </c>
      <c r="M4">
        <v>905</v>
      </c>
      <c r="N4">
        <v>894</v>
      </c>
    </row>
    <row r="5" spans="1:14">
      <c r="A5">
        <v>824</v>
      </c>
      <c r="B5">
        <v>756</v>
      </c>
      <c r="C5">
        <v>778</v>
      </c>
      <c r="D5">
        <v>701</v>
      </c>
      <c r="E5">
        <v>766</v>
      </c>
      <c r="F5">
        <v>755</v>
      </c>
      <c r="G5">
        <v>738</v>
      </c>
      <c r="H5">
        <v>715</v>
      </c>
      <c r="I5">
        <v>734</v>
      </c>
      <c r="J5">
        <v>730</v>
      </c>
      <c r="K5">
        <v>875</v>
      </c>
      <c r="L5">
        <v>846</v>
      </c>
      <c r="M5">
        <v>905</v>
      </c>
      <c r="N5">
        <v>895</v>
      </c>
    </row>
    <row r="6" spans="1:14">
      <c r="A6">
        <v>824</v>
      </c>
      <c r="B6">
        <v>756</v>
      </c>
      <c r="C6">
        <v>782</v>
      </c>
      <c r="D6">
        <v>701</v>
      </c>
      <c r="E6">
        <v>768</v>
      </c>
      <c r="F6">
        <v>755</v>
      </c>
      <c r="G6">
        <v>738</v>
      </c>
      <c r="H6">
        <v>715</v>
      </c>
      <c r="I6">
        <v>734</v>
      </c>
      <c r="J6">
        <v>730</v>
      </c>
      <c r="K6">
        <v>875</v>
      </c>
      <c r="L6">
        <v>846</v>
      </c>
      <c r="M6">
        <v>905</v>
      </c>
      <c r="N6">
        <v>895</v>
      </c>
    </row>
    <row r="7" spans="1:14">
      <c r="A7">
        <v>824</v>
      </c>
      <c r="B7">
        <v>756</v>
      </c>
      <c r="C7">
        <v>782</v>
      </c>
      <c r="D7">
        <v>701</v>
      </c>
      <c r="E7">
        <v>771</v>
      </c>
      <c r="F7">
        <v>755</v>
      </c>
      <c r="G7">
        <v>738</v>
      </c>
      <c r="H7">
        <v>715</v>
      </c>
      <c r="I7">
        <v>734</v>
      </c>
      <c r="J7">
        <v>730</v>
      </c>
      <c r="K7">
        <v>875</v>
      </c>
      <c r="L7">
        <v>846</v>
      </c>
      <c r="M7">
        <v>905</v>
      </c>
      <c r="N7">
        <v>895</v>
      </c>
    </row>
    <row r="8" spans="1:14">
      <c r="A8">
        <v>824</v>
      </c>
      <c r="B8">
        <v>756</v>
      </c>
      <c r="C8">
        <v>782</v>
      </c>
      <c r="D8">
        <v>701</v>
      </c>
      <c r="E8">
        <v>771</v>
      </c>
      <c r="F8">
        <v>755</v>
      </c>
      <c r="G8">
        <v>738</v>
      </c>
      <c r="H8">
        <v>715</v>
      </c>
      <c r="I8">
        <v>734</v>
      </c>
      <c r="J8">
        <v>730</v>
      </c>
      <c r="K8">
        <v>875</v>
      </c>
      <c r="L8">
        <v>846</v>
      </c>
      <c r="M8">
        <v>905</v>
      </c>
      <c r="N8">
        <v>895</v>
      </c>
    </row>
    <row r="9" spans="1:14">
      <c r="A9">
        <v>824</v>
      </c>
      <c r="B9">
        <v>756</v>
      </c>
      <c r="C9">
        <v>782</v>
      </c>
      <c r="D9">
        <v>701</v>
      </c>
      <c r="E9">
        <v>771</v>
      </c>
      <c r="F9">
        <v>755</v>
      </c>
      <c r="G9">
        <v>738</v>
      </c>
      <c r="H9">
        <v>715</v>
      </c>
      <c r="I9">
        <v>734</v>
      </c>
      <c r="J9">
        <v>730</v>
      </c>
      <c r="K9">
        <v>875</v>
      </c>
      <c r="L9">
        <v>846</v>
      </c>
      <c r="M9">
        <v>905</v>
      </c>
      <c r="N9">
        <v>895</v>
      </c>
    </row>
    <row r="10" spans="1:14">
      <c r="A10">
        <v>824</v>
      </c>
      <c r="B10">
        <v>756</v>
      </c>
      <c r="C10">
        <v>782</v>
      </c>
      <c r="D10">
        <v>701</v>
      </c>
      <c r="E10">
        <v>771</v>
      </c>
      <c r="F10">
        <v>755</v>
      </c>
      <c r="G10">
        <v>738</v>
      </c>
      <c r="H10">
        <v>715</v>
      </c>
      <c r="I10">
        <v>734</v>
      </c>
      <c r="J10">
        <v>730</v>
      </c>
      <c r="K10">
        <v>875</v>
      </c>
      <c r="L10">
        <v>846</v>
      </c>
      <c r="M10">
        <v>905</v>
      </c>
      <c r="N10">
        <v>896</v>
      </c>
    </row>
    <row r="11" spans="1:14">
      <c r="A11">
        <v>824</v>
      </c>
      <c r="B11">
        <v>756</v>
      </c>
      <c r="C11">
        <v>782</v>
      </c>
      <c r="D11">
        <v>701</v>
      </c>
      <c r="E11">
        <v>771</v>
      </c>
      <c r="F11">
        <v>755</v>
      </c>
      <c r="G11">
        <v>738</v>
      </c>
      <c r="H11">
        <v>715</v>
      </c>
      <c r="I11">
        <v>734</v>
      </c>
      <c r="J11">
        <v>730</v>
      </c>
      <c r="K11">
        <v>875</v>
      </c>
      <c r="L11">
        <v>846</v>
      </c>
      <c r="M11">
        <v>905</v>
      </c>
      <c r="N11">
        <v>896</v>
      </c>
    </row>
    <row r="12" spans="1:14">
      <c r="A12">
        <v>824</v>
      </c>
      <c r="B12">
        <v>756</v>
      </c>
      <c r="C12">
        <v>782</v>
      </c>
      <c r="D12">
        <v>701</v>
      </c>
      <c r="E12">
        <v>771</v>
      </c>
      <c r="F12">
        <v>755</v>
      </c>
      <c r="G12">
        <v>738</v>
      </c>
      <c r="H12">
        <v>715</v>
      </c>
      <c r="I12">
        <v>734</v>
      </c>
      <c r="J12">
        <v>730</v>
      </c>
      <c r="K12">
        <v>875</v>
      </c>
      <c r="L12">
        <v>846</v>
      </c>
      <c r="M12">
        <v>905</v>
      </c>
      <c r="N12">
        <v>896</v>
      </c>
    </row>
    <row r="13" spans="1:14">
      <c r="A13">
        <v>824</v>
      </c>
      <c r="B13">
        <v>756</v>
      </c>
      <c r="C13">
        <v>782</v>
      </c>
      <c r="D13">
        <v>701</v>
      </c>
      <c r="E13">
        <v>771</v>
      </c>
      <c r="F13">
        <v>755</v>
      </c>
      <c r="G13">
        <v>738</v>
      </c>
      <c r="H13">
        <v>715</v>
      </c>
      <c r="I13">
        <v>734</v>
      </c>
      <c r="J13">
        <v>730</v>
      </c>
      <c r="K13">
        <v>875</v>
      </c>
      <c r="L13">
        <v>846</v>
      </c>
      <c r="M13">
        <v>905</v>
      </c>
      <c r="N13">
        <v>896</v>
      </c>
    </row>
    <row r="14" spans="1:14">
      <c r="A14">
        <v>824</v>
      </c>
      <c r="B14">
        <v>756</v>
      </c>
      <c r="C14">
        <v>784</v>
      </c>
      <c r="D14">
        <v>701</v>
      </c>
      <c r="E14">
        <v>771</v>
      </c>
      <c r="F14">
        <v>755</v>
      </c>
      <c r="G14">
        <v>740</v>
      </c>
      <c r="H14">
        <v>715</v>
      </c>
      <c r="I14">
        <v>734</v>
      </c>
      <c r="J14">
        <v>730</v>
      </c>
      <c r="K14">
        <v>875</v>
      </c>
      <c r="L14">
        <v>846</v>
      </c>
      <c r="M14">
        <v>905</v>
      </c>
      <c r="N14">
        <v>896</v>
      </c>
    </row>
    <row r="15" spans="1:14">
      <c r="A15">
        <v>824</v>
      </c>
      <c r="B15">
        <v>756</v>
      </c>
      <c r="C15">
        <v>784</v>
      </c>
      <c r="D15">
        <v>701</v>
      </c>
      <c r="E15">
        <v>771</v>
      </c>
      <c r="F15">
        <v>755</v>
      </c>
      <c r="G15">
        <v>740</v>
      </c>
      <c r="H15">
        <v>715</v>
      </c>
      <c r="I15">
        <v>734</v>
      </c>
      <c r="J15">
        <v>730</v>
      </c>
      <c r="K15">
        <v>875</v>
      </c>
      <c r="L15">
        <v>846</v>
      </c>
      <c r="M15">
        <v>905</v>
      </c>
      <c r="N15">
        <v>896</v>
      </c>
    </row>
    <row r="16" spans="1:14">
      <c r="A16">
        <v>824</v>
      </c>
      <c r="B16">
        <v>756</v>
      </c>
      <c r="C16">
        <v>784</v>
      </c>
      <c r="D16">
        <v>701</v>
      </c>
      <c r="E16">
        <v>771</v>
      </c>
      <c r="F16">
        <v>755</v>
      </c>
      <c r="G16">
        <v>740</v>
      </c>
      <c r="H16">
        <v>715</v>
      </c>
      <c r="I16">
        <v>734</v>
      </c>
      <c r="J16">
        <v>730</v>
      </c>
      <c r="K16">
        <v>875</v>
      </c>
      <c r="L16">
        <v>846</v>
      </c>
      <c r="M16">
        <v>905</v>
      </c>
      <c r="N16">
        <v>896</v>
      </c>
    </row>
    <row r="17" spans="1:14">
      <c r="A17">
        <v>824</v>
      </c>
      <c r="B17">
        <v>756</v>
      </c>
      <c r="C17">
        <v>787</v>
      </c>
      <c r="D17">
        <v>701</v>
      </c>
      <c r="E17">
        <v>776</v>
      </c>
      <c r="F17">
        <v>755</v>
      </c>
      <c r="G17">
        <v>743</v>
      </c>
      <c r="H17">
        <v>715</v>
      </c>
      <c r="I17">
        <v>734</v>
      </c>
      <c r="J17">
        <v>730</v>
      </c>
      <c r="K17">
        <v>875</v>
      </c>
      <c r="L17">
        <v>846</v>
      </c>
      <c r="M17">
        <v>905</v>
      </c>
      <c r="N17">
        <v>897</v>
      </c>
    </row>
    <row r="18" spans="1:14">
      <c r="A18">
        <v>824</v>
      </c>
      <c r="B18">
        <v>756</v>
      </c>
      <c r="C18">
        <v>793</v>
      </c>
      <c r="D18">
        <v>701</v>
      </c>
      <c r="E18">
        <v>783</v>
      </c>
      <c r="F18">
        <v>755</v>
      </c>
      <c r="G18">
        <v>750</v>
      </c>
      <c r="H18">
        <v>715</v>
      </c>
      <c r="I18">
        <v>734</v>
      </c>
      <c r="J18">
        <v>730</v>
      </c>
      <c r="K18">
        <v>875</v>
      </c>
      <c r="L18">
        <v>846</v>
      </c>
      <c r="M18">
        <v>905</v>
      </c>
      <c r="N18">
        <v>897</v>
      </c>
    </row>
    <row r="19" spans="1:14">
      <c r="A19">
        <v>824</v>
      </c>
      <c r="B19">
        <v>756</v>
      </c>
      <c r="C19">
        <v>799</v>
      </c>
      <c r="D19">
        <v>701</v>
      </c>
      <c r="E19">
        <v>791</v>
      </c>
      <c r="F19">
        <v>755</v>
      </c>
      <c r="G19">
        <v>756</v>
      </c>
      <c r="H19">
        <v>715</v>
      </c>
      <c r="I19">
        <v>744</v>
      </c>
      <c r="J19">
        <v>730</v>
      </c>
      <c r="K19">
        <v>875</v>
      </c>
      <c r="L19">
        <v>846</v>
      </c>
      <c r="M19">
        <v>906</v>
      </c>
      <c r="N19">
        <v>897</v>
      </c>
    </row>
    <row r="20" spans="1:14">
      <c r="A20">
        <v>824</v>
      </c>
      <c r="B20">
        <v>756</v>
      </c>
      <c r="C20">
        <v>810</v>
      </c>
      <c r="D20">
        <v>701</v>
      </c>
      <c r="E20">
        <v>801</v>
      </c>
      <c r="F20">
        <v>755</v>
      </c>
      <c r="G20">
        <v>764</v>
      </c>
      <c r="H20">
        <v>728</v>
      </c>
      <c r="I20">
        <v>755</v>
      </c>
      <c r="J20">
        <v>730</v>
      </c>
      <c r="K20">
        <v>875</v>
      </c>
      <c r="L20">
        <v>846</v>
      </c>
      <c r="M20">
        <v>906</v>
      </c>
      <c r="N20">
        <v>898</v>
      </c>
    </row>
    <row r="21" spans="1:14">
      <c r="A21">
        <v>821</v>
      </c>
      <c r="B21">
        <v>756</v>
      </c>
      <c r="C21">
        <v>824</v>
      </c>
      <c r="D21">
        <v>701</v>
      </c>
      <c r="E21">
        <v>816</v>
      </c>
      <c r="F21">
        <v>755</v>
      </c>
      <c r="G21">
        <v>779</v>
      </c>
      <c r="H21">
        <v>728</v>
      </c>
      <c r="I21">
        <v>774</v>
      </c>
      <c r="J21">
        <v>730</v>
      </c>
      <c r="K21">
        <v>875</v>
      </c>
      <c r="L21">
        <v>846</v>
      </c>
      <c r="M21">
        <v>906</v>
      </c>
      <c r="N21">
        <v>900</v>
      </c>
    </row>
    <row r="22" spans="1:14">
      <c r="A22">
        <v>818</v>
      </c>
      <c r="B22">
        <v>756</v>
      </c>
      <c r="C22">
        <v>847</v>
      </c>
      <c r="D22">
        <v>701</v>
      </c>
      <c r="E22">
        <v>841</v>
      </c>
      <c r="F22">
        <v>755</v>
      </c>
      <c r="G22">
        <v>800</v>
      </c>
      <c r="H22">
        <v>728</v>
      </c>
      <c r="I22">
        <v>805</v>
      </c>
      <c r="J22">
        <v>730</v>
      </c>
      <c r="K22">
        <v>873</v>
      </c>
      <c r="L22">
        <v>846</v>
      </c>
      <c r="M22">
        <v>906</v>
      </c>
      <c r="N22">
        <v>902</v>
      </c>
    </row>
    <row r="23" spans="1:14">
      <c r="A23">
        <v>814</v>
      </c>
      <c r="B23">
        <v>756</v>
      </c>
      <c r="C23">
        <v>863</v>
      </c>
      <c r="D23">
        <v>701</v>
      </c>
      <c r="E23">
        <v>867</v>
      </c>
      <c r="F23">
        <v>755</v>
      </c>
      <c r="G23">
        <v>821</v>
      </c>
      <c r="H23">
        <v>728</v>
      </c>
      <c r="I23">
        <v>843</v>
      </c>
      <c r="J23">
        <v>730</v>
      </c>
      <c r="K23">
        <v>869</v>
      </c>
      <c r="L23">
        <v>846</v>
      </c>
      <c r="M23">
        <v>906</v>
      </c>
      <c r="N23">
        <v>906</v>
      </c>
    </row>
    <row r="24" spans="1:14">
      <c r="A24">
        <v>812</v>
      </c>
      <c r="B24">
        <v>756</v>
      </c>
      <c r="C24">
        <v>870</v>
      </c>
      <c r="D24">
        <v>701</v>
      </c>
      <c r="E24">
        <v>883</v>
      </c>
      <c r="F24">
        <v>755</v>
      </c>
      <c r="G24">
        <v>836</v>
      </c>
      <c r="H24">
        <v>728</v>
      </c>
      <c r="I24">
        <v>857</v>
      </c>
      <c r="J24">
        <v>730</v>
      </c>
      <c r="K24">
        <v>862</v>
      </c>
      <c r="L24">
        <v>847</v>
      </c>
      <c r="M24">
        <v>906</v>
      </c>
      <c r="N24">
        <v>910</v>
      </c>
    </row>
    <row r="25" spans="1:14">
      <c r="A25">
        <v>809</v>
      </c>
      <c r="B25">
        <v>756</v>
      </c>
      <c r="C25">
        <v>871</v>
      </c>
      <c r="D25">
        <v>701</v>
      </c>
      <c r="E25">
        <v>889</v>
      </c>
      <c r="F25">
        <v>755</v>
      </c>
      <c r="G25">
        <v>842</v>
      </c>
      <c r="H25">
        <v>728</v>
      </c>
      <c r="I25">
        <v>869</v>
      </c>
      <c r="J25">
        <v>730</v>
      </c>
      <c r="K25">
        <v>856</v>
      </c>
      <c r="L25">
        <v>847</v>
      </c>
      <c r="M25">
        <v>906</v>
      </c>
      <c r="N25">
        <v>911</v>
      </c>
    </row>
    <row r="26" spans="1:14">
      <c r="A26">
        <v>808</v>
      </c>
      <c r="B26">
        <v>756</v>
      </c>
      <c r="C26">
        <v>872</v>
      </c>
      <c r="D26">
        <v>701</v>
      </c>
      <c r="E26">
        <v>892</v>
      </c>
      <c r="F26">
        <v>755</v>
      </c>
      <c r="G26">
        <v>846</v>
      </c>
      <c r="H26">
        <v>728</v>
      </c>
      <c r="I26">
        <v>874</v>
      </c>
      <c r="J26">
        <v>730</v>
      </c>
      <c r="K26">
        <v>852</v>
      </c>
      <c r="L26">
        <v>847</v>
      </c>
      <c r="M26">
        <v>907</v>
      </c>
      <c r="N26">
        <v>913</v>
      </c>
    </row>
    <row r="27" spans="1:14">
      <c r="A27">
        <v>808</v>
      </c>
      <c r="B27">
        <v>756</v>
      </c>
      <c r="C27">
        <v>873</v>
      </c>
      <c r="D27">
        <v>701</v>
      </c>
      <c r="E27">
        <v>894</v>
      </c>
      <c r="F27">
        <v>755</v>
      </c>
      <c r="G27">
        <v>848</v>
      </c>
      <c r="H27">
        <v>728</v>
      </c>
      <c r="I27">
        <v>878</v>
      </c>
      <c r="J27">
        <v>730</v>
      </c>
      <c r="K27">
        <v>849</v>
      </c>
      <c r="L27">
        <v>846</v>
      </c>
      <c r="M27">
        <v>907</v>
      </c>
      <c r="N27">
        <v>914</v>
      </c>
    </row>
    <row r="28" spans="1:14">
      <c r="A28">
        <v>808</v>
      </c>
      <c r="B28">
        <v>756</v>
      </c>
      <c r="C28">
        <v>873</v>
      </c>
      <c r="D28">
        <v>701</v>
      </c>
      <c r="E28">
        <v>893</v>
      </c>
      <c r="F28">
        <v>760</v>
      </c>
      <c r="G28">
        <v>848</v>
      </c>
      <c r="H28">
        <v>721</v>
      </c>
      <c r="I28">
        <v>876</v>
      </c>
      <c r="J28">
        <v>730</v>
      </c>
      <c r="K28">
        <v>848</v>
      </c>
      <c r="L28">
        <v>846</v>
      </c>
      <c r="M28">
        <v>907</v>
      </c>
      <c r="N28">
        <v>914</v>
      </c>
    </row>
    <row r="29" spans="1:14">
      <c r="A29">
        <v>808</v>
      </c>
      <c r="B29">
        <v>756</v>
      </c>
      <c r="C29">
        <v>873</v>
      </c>
      <c r="D29">
        <v>701</v>
      </c>
      <c r="E29">
        <v>893</v>
      </c>
      <c r="F29">
        <v>761</v>
      </c>
      <c r="G29">
        <v>848</v>
      </c>
      <c r="H29">
        <v>717</v>
      </c>
      <c r="I29">
        <v>876</v>
      </c>
      <c r="J29">
        <v>730</v>
      </c>
      <c r="K29">
        <v>847</v>
      </c>
      <c r="L29">
        <v>846</v>
      </c>
      <c r="M29">
        <v>907</v>
      </c>
      <c r="N29">
        <v>914</v>
      </c>
    </row>
    <row r="30" spans="1:14">
      <c r="A30">
        <v>808</v>
      </c>
      <c r="B30">
        <v>756</v>
      </c>
      <c r="C30">
        <v>873</v>
      </c>
      <c r="D30">
        <v>701</v>
      </c>
      <c r="E30">
        <v>893</v>
      </c>
      <c r="F30">
        <v>761</v>
      </c>
      <c r="G30">
        <v>848</v>
      </c>
      <c r="H30">
        <v>716</v>
      </c>
      <c r="I30">
        <v>876</v>
      </c>
      <c r="J30">
        <v>730</v>
      </c>
      <c r="K30">
        <v>846</v>
      </c>
      <c r="L30">
        <v>846</v>
      </c>
      <c r="M30">
        <v>907</v>
      </c>
      <c r="N30">
        <v>914</v>
      </c>
    </row>
    <row r="31" spans="1:14">
      <c r="A31">
        <v>808</v>
      </c>
      <c r="B31">
        <v>756</v>
      </c>
      <c r="C31">
        <v>873</v>
      </c>
      <c r="D31">
        <v>701</v>
      </c>
      <c r="E31">
        <v>893</v>
      </c>
      <c r="F31">
        <v>761</v>
      </c>
      <c r="G31">
        <v>848</v>
      </c>
      <c r="H31">
        <v>716</v>
      </c>
      <c r="I31">
        <v>876</v>
      </c>
      <c r="J31">
        <v>730</v>
      </c>
      <c r="K31">
        <v>845</v>
      </c>
      <c r="L31">
        <v>846</v>
      </c>
      <c r="M31">
        <v>907</v>
      </c>
      <c r="N31">
        <v>914</v>
      </c>
    </row>
    <row r="32" spans="1:14">
      <c r="A32">
        <v>808</v>
      </c>
      <c r="B32">
        <v>756</v>
      </c>
      <c r="C32">
        <v>873</v>
      </c>
      <c r="D32">
        <v>701</v>
      </c>
      <c r="E32">
        <v>893</v>
      </c>
      <c r="F32">
        <v>761</v>
      </c>
      <c r="G32">
        <v>848</v>
      </c>
      <c r="H32">
        <v>716</v>
      </c>
      <c r="I32">
        <v>876</v>
      </c>
      <c r="J32">
        <v>730</v>
      </c>
      <c r="K32">
        <v>845</v>
      </c>
      <c r="L32">
        <v>846</v>
      </c>
      <c r="M32">
        <v>907</v>
      </c>
      <c r="N32">
        <v>915</v>
      </c>
    </row>
    <row r="33" spans="1:29">
      <c r="A33">
        <v>808</v>
      </c>
      <c r="B33">
        <v>759</v>
      </c>
      <c r="C33">
        <v>873</v>
      </c>
      <c r="D33">
        <v>701</v>
      </c>
      <c r="E33">
        <v>893</v>
      </c>
      <c r="F33">
        <v>761</v>
      </c>
      <c r="G33">
        <v>844</v>
      </c>
      <c r="H33">
        <v>716</v>
      </c>
      <c r="I33">
        <v>872</v>
      </c>
      <c r="J33">
        <v>730</v>
      </c>
      <c r="K33">
        <v>845</v>
      </c>
      <c r="L33">
        <v>845</v>
      </c>
      <c r="M33">
        <v>907</v>
      </c>
      <c r="N33">
        <v>915</v>
      </c>
      <c r="P33" t="s">
        <v>0</v>
      </c>
      <c r="Q33" t="s">
        <v>1</v>
      </c>
      <c r="R33" t="s">
        <v>2</v>
      </c>
      <c r="S33" t="s">
        <v>3</v>
      </c>
      <c r="T33" t="s">
        <v>4</v>
      </c>
      <c r="U33" t="s">
        <v>5</v>
      </c>
      <c r="V33" t="s">
        <v>6</v>
      </c>
      <c r="W33" t="s">
        <v>7</v>
      </c>
      <c r="X33" t="s">
        <v>8</v>
      </c>
      <c r="Y33" t="s">
        <v>9</v>
      </c>
      <c r="Z33" t="s">
        <v>10</v>
      </c>
      <c r="AA33" t="s">
        <v>11</v>
      </c>
      <c r="AB33" t="s">
        <v>12</v>
      </c>
      <c r="AC33" t="s">
        <v>13</v>
      </c>
    </row>
    <row r="34" spans="1:29">
      <c r="A34">
        <v>808</v>
      </c>
      <c r="B34">
        <v>759</v>
      </c>
      <c r="C34">
        <v>870</v>
      </c>
      <c r="D34">
        <v>701</v>
      </c>
      <c r="E34">
        <v>889</v>
      </c>
      <c r="F34">
        <v>761</v>
      </c>
      <c r="G34">
        <v>842</v>
      </c>
      <c r="H34">
        <v>716</v>
      </c>
      <c r="I34">
        <v>869</v>
      </c>
      <c r="J34">
        <v>730</v>
      </c>
      <c r="K34">
        <v>845</v>
      </c>
      <c r="L34">
        <v>845</v>
      </c>
      <c r="M34">
        <v>907</v>
      </c>
      <c r="N34">
        <v>915</v>
      </c>
      <c r="O34" s="1" t="s">
        <v>14</v>
      </c>
      <c r="P34">
        <f>MAX(A2:A255)</f>
        <v>824</v>
      </c>
      <c r="Q34">
        <f t="shared" ref="Q34:AC34" si="0">MAX(B2:B255)</f>
        <v>790</v>
      </c>
      <c r="R34" s="2">
        <f t="shared" si="0"/>
        <v>873</v>
      </c>
      <c r="S34">
        <f t="shared" si="0"/>
        <v>720</v>
      </c>
      <c r="T34" s="2">
        <f t="shared" si="0"/>
        <v>894</v>
      </c>
      <c r="U34">
        <f t="shared" si="0"/>
        <v>798</v>
      </c>
      <c r="V34" s="2">
        <f t="shared" si="0"/>
        <v>848</v>
      </c>
      <c r="W34">
        <f t="shared" si="0"/>
        <v>742</v>
      </c>
      <c r="X34" s="2">
        <f t="shared" si="0"/>
        <v>884</v>
      </c>
      <c r="Y34">
        <f t="shared" si="0"/>
        <v>745</v>
      </c>
      <c r="Z34">
        <f t="shared" si="0"/>
        <v>875</v>
      </c>
      <c r="AA34">
        <f t="shared" si="0"/>
        <v>847</v>
      </c>
      <c r="AB34">
        <f t="shared" si="0"/>
        <v>908</v>
      </c>
      <c r="AC34">
        <f t="shared" si="0"/>
        <v>915</v>
      </c>
    </row>
    <row r="35" spans="1:29">
      <c r="A35">
        <v>808</v>
      </c>
      <c r="B35">
        <v>759</v>
      </c>
      <c r="C35">
        <v>870</v>
      </c>
      <c r="D35">
        <v>701</v>
      </c>
      <c r="E35">
        <v>885</v>
      </c>
      <c r="F35">
        <v>761</v>
      </c>
      <c r="G35">
        <v>842</v>
      </c>
      <c r="H35">
        <v>716</v>
      </c>
      <c r="I35">
        <v>867</v>
      </c>
      <c r="J35">
        <v>730</v>
      </c>
      <c r="K35">
        <v>844</v>
      </c>
      <c r="L35">
        <v>845</v>
      </c>
      <c r="M35">
        <v>907</v>
      </c>
      <c r="N35">
        <v>915</v>
      </c>
      <c r="O35" s="1" t="s">
        <v>15</v>
      </c>
      <c r="P35">
        <f>MIN(A2:A255)</f>
        <v>808</v>
      </c>
      <c r="Q35">
        <f t="shared" ref="Q35:AC35" si="1">MIN(B2:B255)</f>
        <v>753</v>
      </c>
      <c r="R35" s="2">
        <f t="shared" si="1"/>
        <v>772</v>
      </c>
      <c r="S35">
        <f t="shared" si="1"/>
        <v>699</v>
      </c>
      <c r="T35" s="2">
        <f t="shared" si="1"/>
        <v>751</v>
      </c>
      <c r="U35">
        <f t="shared" si="1"/>
        <v>750</v>
      </c>
      <c r="V35" s="2">
        <f t="shared" si="1"/>
        <v>738</v>
      </c>
      <c r="W35">
        <f t="shared" si="1"/>
        <v>710</v>
      </c>
      <c r="X35" s="2">
        <f t="shared" si="1"/>
        <v>732</v>
      </c>
      <c r="Y35">
        <f t="shared" si="1"/>
        <v>729</v>
      </c>
      <c r="Z35">
        <f t="shared" si="1"/>
        <v>821</v>
      </c>
      <c r="AA35">
        <f t="shared" si="1"/>
        <v>839</v>
      </c>
      <c r="AB35">
        <f t="shared" si="1"/>
        <v>904</v>
      </c>
      <c r="AC35">
        <f t="shared" si="1"/>
        <v>879</v>
      </c>
    </row>
    <row r="36" spans="1:29">
      <c r="A36">
        <v>808</v>
      </c>
      <c r="B36">
        <v>759</v>
      </c>
      <c r="C36">
        <v>866</v>
      </c>
      <c r="D36">
        <v>701</v>
      </c>
      <c r="E36">
        <v>875</v>
      </c>
      <c r="F36">
        <v>761</v>
      </c>
      <c r="G36">
        <v>834</v>
      </c>
      <c r="H36">
        <v>716</v>
      </c>
      <c r="I36">
        <v>860</v>
      </c>
      <c r="J36">
        <v>730</v>
      </c>
      <c r="K36">
        <v>844</v>
      </c>
      <c r="L36">
        <v>845</v>
      </c>
      <c r="M36">
        <v>906</v>
      </c>
      <c r="N36">
        <v>914</v>
      </c>
    </row>
    <row r="37" spans="1:29">
      <c r="A37">
        <v>808</v>
      </c>
      <c r="B37">
        <v>759</v>
      </c>
      <c r="C37">
        <v>856</v>
      </c>
      <c r="D37">
        <v>701</v>
      </c>
      <c r="E37">
        <v>850</v>
      </c>
      <c r="F37">
        <v>761</v>
      </c>
      <c r="G37">
        <v>811</v>
      </c>
      <c r="H37">
        <v>716</v>
      </c>
      <c r="I37">
        <v>816</v>
      </c>
      <c r="J37">
        <v>730</v>
      </c>
      <c r="K37">
        <v>845</v>
      </c>
      <c r="L37">
        <v>845</v>
      </c>
      <c r="M37">
        <v>907</v>
      </c>
      <c r="N37">
        <v>914</v>
      </c>
      <c r="O37" t="s">
        <v>26</v>
      </c>
      <c r="P37">
        <f>AVERAGEIF(A2:A255,"&lt;1000")</f>
        <v>813.19291338582673</v>
      </c>
      <c r="Q37">
        <f t="shared" ref="Q37:AC37" si="2">AVERAGEIF(B2:B255,"&lt;1000")</f>
        <v>765.25196850393706</v>
      </c>
      <c r="R37">
        <f t="shared" si="2"/>
        <v>825.80314960629926</v>
      </c>
      <c r="S37">
        <f t="shared" si="2"/>
        <v>700.23622047244089</v>
      </c>
      <c r="T37">
        <f t="shared" si="2"/>
        <v>823.05905511811022</v>
      </c>
      <c r="U37">
        <f t="shared" si="2"/>
        <v>757.98818897637796</v>
      </c>
      <c r="V37">
        <f t="shared" si="2"/>
        <v>791.07480314960628</v>
      </c>
      <c r="W37">
        <f t="shared" si="2"/>
        <v>719.09842519685037</v>
      </c>
      <c r="X37">
        <f t="shared" si="2"/>
        <v>797.03149606299212</v>
      </c>
      <c r="Y37">
        <f t="shared" si="2"/>
        <v>731.61417322834643</v>
      </c>
      <c r="Z37">
        <f t="shared" si="2"/>
        <v>839.44881889763781</v>
      </c>
      <c r="AA37">
        <f t="shared" si="2"/>
        <v>843.14173228346453</v>
      </c>
      <c r="AB37">
        <f t="shared" si="2"/>
        <v>906.38976377952758</v>
      </c>
      <c r="AC37">
        <f t="shared" si="2"/>
        <v>900.9212598425197</v>
      </c>
    </row>
    <row r="38" spans="1:29">
      <c r="A38">
        <v>808</v>
      </c>
      <c r="B38">
        <v>759</v>
      </c>
      <c r="C38">
        <v>826</v>
      </c>
      <c r="D38">
        <v>701</v>
      </c>
      <c r="E38">
        <v>812</v>
      </c>
      <c r="F38">
        <v>761</v>
      </c>
      <c r="G38">
        <v>777</v>
      </c>
      <c r="H38">
        <v>716</v>
      </c>
      <c r="I38">
        <v>761</v>
      </c>
      <c r="J38">
        <v>730</v>
      </c>
      <c r="K38">
        <v>848</v>
      </c>
      <c r="L38">
        <v>845</v>
      </c>
      <c r="M38">
        <v>907</v>
      </c>
      <c r="N38">
        <v>912</v>
      </c>
      <c r="O38" t="s">
        <v>23</v>
      </c>
      <c r="P38">
        <f>STDEV(A2:A255)</f>
        <v>4.7338438551214379</v>
      </c>
      <c r="Q38">
        <f t="shared" ref="Q38:AC38" si="3">STDEV(B2:B255)</f>
        <v>10.51967364793628</v>
      </c>
      <c r="R38">
        <f t="shared" si="3"/>
        <v>41.603348027723996</v>
      </c>
      <c r="S38">
        <f t="shared" si="3"/>
        <v>2.7010660841043057</v>
      </c>
      <c r="T38">
        <f t="shared" si="3"/>
        <v>58.308302657404496</v>
      </c>
      <c r="U38">
        <f t="shared" si="3"/>
        <v>9.8928977132929461</v>
      </c>
      <c r="V38">
        <f t="shared" si="3"/>
        <v>43.796492123149335</v>
      </c>
      <c r="W38">
        <f t="shared" si="3"/>
        <v>6.7292469347317256</v>
      </c>
      <c r="X38">
        <f t="shared" si="3"/>
        <v>60.948554345483338</v>
      </c>
      <c r="Y38">
        <f t="shared" si="3"/>
        <v>3.0126144387278986</v>
      </c>
      <c r="Z38">
        <f t="shared" si="3"/>
        <v>14.98785208300016</v>
      </c>
      <c r="AA38">
        <f t="shared" si="3"/>
        <v>1.8317550686593482</v>
      </c>
      <c r="AB38">
        <f t="shared" si="3"/>
        <v>0.91628521766195548</v>
      </c>
      <c r="AC38">
        <f t="shared" si="3"/>
        <v>11.233494734059535</v>
      </c>
    </row>
    <row r="39" spans="1:29">
      <c r="A39">
        <v>808</v>
      </c>
      <c r="B39">
        <v>759</v>
      </c>
      <c r="C39">
        <v>803</v>
      </c>
      <c r="D39">
        <v>701</v>
      </c>
      <c r="E39">
        <v>782</v>
      </c>
      <c r="F39">
        <v>756</v>
      </c>
      <c r="G39">
        <v>760</v>
      </c>
      <c r="H39">
        <v>716</v>
      </c>
      <c r="I39">
        <v>746</v>
      </c>
      <c r="J39">
        <v>730</v>
      </c>
      <c r="K39">
        <v>853</v>
      </c>
      <c r="L39">
        <v>845</v>
      </c>
      <c r="M39">
        <v>907</v>
      </c>
      <c r="N39">
        <v>909</v>
      </c>
      <c r="O39" t="s">
        <v>24</v>
      </c>
      <c r="P39">
        <f>MAX(A2:A255)-MIN(A2:A255)</f>
        <v>16</v>
      </c>
      <c r="Q39">
        <f t="shared" ref="Q39:AC39" si="4">MAX(B2:B255)-MIN(B2:B255)</f>
        <v>37</v>
      </c>
      <c r="R39">
        <f t="shared" si="4"/>
        <v>101</v>
      </c>
      <c r="S39">
        <f t="shared" si="4"/>
        <v>21</v>
      </c>
      <c r="T39">
        <f t="shared" si="4"/>
        <v>143</v>
      </c>
      <c r="U39">
        <f t="shared" si="4"/>
        <v>48</v>
      </c>
      <c r="V39">
        <f t="shared" si="4"/>
        <v>110</v>
      </c>
      <c r="W39">
        <f t="shared" si="4"/>
        <v>32</v>
      </c>
      <c r="X39">
        <f t="shared" si="4"/>
        <v>152</v>
      </c>
      <c r="Y39">
        <f t="shared" si="4"/>
        <v>16</v>
      </c>
      <c r="Z39">
        <f t="shared" si="4"/>
        <v>54</v>
      </c>
      <c r="AA39">
        <f t="shared" si="4"/>
        <v>8</v>
      </c>
      <c r="AB39">
        <f t="shared" si="4"/>
        <v>4</v>
      </c>
      <c r="AC39">
        <f t="shared" si="4"/>
        <v>36</v>
      </c>
    </row>
    <row r="40" spans="1:29">
      <c r="A40">
        <v>808</v>
      </c>
      <c r="B40">
        <v>755</v>
      </c>
      <c r="C40">
        <v>791</v>
      </c>
      <c r="D40">
        <v>701</v>
      </c>
      <c r="E40">
        <v>769</v>
      </c>
      <c r="F40">
        <v>754</v>
      </c>
      <c r="G40">
        <v>751</v>
      </c>
      <c r="H40">
        <v>716</v>
      </c>
      <c r="I40">
        <v>740</v>
      </c>
      <c r="J40">
        <v>730</v>
      </c>
      <c r="K40">
        <v>857</v>
      </c>
      <c r="L40">
        <v>845</v>
      </c>
      <c r="M40">
        <v>907</v>
      </c>
      <c r="N40">
        <v>905</v>
      </c>
    </row>
    <row r="41" spans="1:29">
      <c r="A41">
        <v>808</v>
      </c>
      <c r="B41">
        <v>753</v>
      </c>
      <c r="C41">
        <v>787</v>
      </c>
      <c r="D41">
        <v>701</v>
      </c>
      <c r="E41">
        <v>764</v>
      </c>
      <c r="F41">
        <v>752</v>
      </c>
      <c r="G41">
        <v>747</v>
      </c>
      <c r="H41">
        <v>716</v>
      </c>
      <c r="I41">
        <v>736</v>
      </c>
      <c r="J41">
        <v>730</v>
      </c>
      <c r="K41">
        <v>859</v>
      </c>
      <c r="L41">
        <v>845</v>
      </c>
      <c r="M41">
        <v>907</v>
      </c>
      <c r="N41">
        <v>902</v>
      </c>
    </row>
    <row r="42" spans="1:29">
      <c r="A42">
        <v>808</v>
      </c>
      <c r="B42">
        <v>753</v>
      </c>
      <c r="C42">
        <v>784</v>
      </c>
      <c r="D42">
        <v>701</v>
      </c>
      <c r="E42">
        <v>761</v>
      </c>
      <c r="F42">
        <v>752</v>
      </c>
      <c r="G42">
        <v>745</v>
      </c>
      <c r="H42">
        <v>716</v>
      </c>
      <c r="I42">
        <v>735</v>
      </c>
      <c r="J42">
        <v>730</v>
      </c>
      <c r="K42">
        <v>860</v>
      </c>
      <c r="L42">
        <v>845</v>
      </c>
      <c r="M42">
        <v>907</v>
      </c>
      <c r="N42">
        <v>901</v>
      </c>
    </row>
    <row r="43" spans="1:29">
      <c r="A43">
        <v>808</v>
      </c>
      <c r="B43">
        <v>753</v>
      </c>
      <c r="C43">
        <v>782</v>
      </c>
      <c r="D43">
        <v>701</v>
      </c>
      <c r="E43">
        <v>760</v>
      </c>
      <c r="F43">
        <v>752</v>
      </c>
      <c r="G43">
        <v>744</v>
      </c>
      <c r="H43">
        <v>713</v>
      </c>
      <c r="I43">
        <v>735</v>
      </c>
      <c r="J43">
        <v>730</v>
      </c>
      <c r="K43">
        <v>861</v>
      </c>
      <c r="L43">
        <v>845</v>
      </c>
      <c r="M43">
        <v>907</v>
      </c>
      <c r="N43">
        <v>901</v>
      </c>
    </row>
    <row r="44" spans="1:29">
      <c r="A44">
        <v>808</v>
      </c>
      <c r="B44">
        <v>753</v>
      </c>
      <c r="C44">
        <v>782</v>
      </c>
      <c r="D44">
        <v>701</v>
      </c>
      <c r="E44">
        <v>760</v>
      </c>
      <c r="F44">
        <v>752</v>
      </c>
      <c r="G44">
        <v>744</v>
      </c>
      <c r="H44">
        <v>713</v>
      </c>
      <c r="I44">
        <v>735</v>
      </c>
      <c r="J44">
        <v>730</v>
      </c>
      <c r="K44">
        <v>861</v>
      </c>
      <c r="L44">
        <v>845</v>
      </c>
      <c r="M44">
        <v>907</v>
      </c>
      <c r="N44">
        <v>900</v>
      </c>
    </row>
    <row r="45" spans="1:29">
      <c r="A45">
        <v>808</v>
      </c>
      <c r="B45">
        <v>753</v>
      </c>
      <c r="C45">
        <v>782</v>
      </c>
      <c r="D45">
        <v>701</v>
      </c>
      <c r="E45">
        <v>759</v>
      </c>
      <c r="F45">
        <v>752</v>
      </c>
      <c r="G45">
        <v>744</v>
      </c>
      <c r="H45">
        <v>713</v>
      </c>
      <c r="I45">
        <v>735</v>
      </c>
      <c r="J45">
        <v>730</v>
      </c>
      <c r="K45">
        <v>861</v>
      </c>
      <c r="L45">
        <v>845</v>
      </c>
      <c r="M45">
        <v>907</v>
      </c>
      <c r="N45">
        <v>899</v>
      </c>
    </row>
    <row r="46" spans="1:29">
      <c r="A46">
        <v>808</v>
      </c>
      <c r="B46">
        <v>753</v>
      </c>
      <c r="C46">
        <v>782</v>
      </c>
      <c r="D46">
        <v>701</v>
      </c>
      <c r="E46">
        <v>759</v>
      </c>
      <c r="F46">
        <v>752</v>
      </c>
      <c r="G46">
        <v>744</v>
      </c>
      <c r="H46">
        <v>713</v>
      </c>
      <c r="I46">
        <v>735</v>
      </c>
      <c r="J46">
        <v>730</v>
      </c>
      <c r="K46">
        <v>862</v>
      </c>
      <c r="L46">
        <v>845</v>
      </c>
      <c r="M46">
        <v>907</v>
      </c>
      <c r="N46">
        <v>899</v>
      </c>
    </row>
    <row r="47" spans="1:29">
      <c r="A47">
        <v>808</v>
      </c>
      <c r="B47">
        <v>753</v>
      </c>
      <c r="C47">
        <v>782</v>
      </c>
      <c r="D47">
        <v>701</v>
      </c>
      <c r="E47">
        <v>759</v>
      </c>
      <c r="F47">
        <v>752</v>
      </c>
      <c r="G47">
        <v>744</v>
      </c>
      <c r="H47">
        <v>713</v>
      </c>
      <c r="I47">
        <v>735</v>
      </c>
      <c r="J47">
        <v>730</v>
      </c>
      <c r="K47">
        <v>862</v>
      </c>
      <c r="L47">
        <v>845</v>
      </c>
      <c r="M47">
        <v>907</v>
      </c>
      <c r="N47">
        <v>898</v>
      </c>
    </row>
    <row r="48" spans="1:29">
      <c r="A48">
        <v>808</v>
      </c>
      <c r="B48">
        <v>753</v>
      </c>
      <c r="C48">
        <v>782</v>
      </c>
      <c r="D48">
        <v>701</v>
      </c>
      <c r="E48">
        <v>759</v>
      </c>
      <c r="F48">
        <v>752</v>
      </c>
      <c r="G48">
        <v>744</v>
      </c>
      <c r="H48">
        <v>713</v>
      </c>
      <c r="I48">
        <v>735</v>
      </c>
      <c r="J48">
        <v>730</v>
      </c>
      <c r="K48">
        <v>862</v>
      </c>
      <c r="L48">
        <v>845</v>
      </c>
      <c r="M48">
        <v>907</v>
      </c>
      <c r="N48">
        <v>898</v>
      </c>
    </row>
    <row r="49" spans="1:14">
      <c r="A49">
        <v>808</v>
      </c>
      <c r="B49">
        <v>753</v>
      </c>
      <c r="C49">
        <v>782</v>
      </c>
      <c r="D49">
        <v>701</v>
      </c>
      <c r="E49">
        <v>776</v>
      </c>
      <c r="F49">
        <v>752</v>
      </c>
      <c r="G49">
        <v>744</v>
      </c>
      <c r="H49">
        <v>713</v>
      </c>
      <c r="I49">
        <v>735</v>
      </c>
      <c r="J49">
        <v>730</v>
      </c>
      <c r="K49">
        <v>862</v>
      </c>
      <c r="L49">
        <v>845</v>
      </c>
      <c r="M49">
        <v>907</v>
      </c>
      <c r="N49">
        <v>898</v>
      </c>
    </row>
    <row r="50" spans="1:14">
      <c r="A50">
        <v>808</v>
      </c>
      <c r="B50">
        <v>753</v>
      </c>
      <c r="C50">
        <v>806</v>
      </c>
      <c r="D50">
        <v>701</v>
      </c>
      <c r="E50">
        <v>805</v>
      </c>
      <c r="F50">
        <v>752</v>
      </c>
      <c r="G50">
        <v>764</v>
      </c>
      <c r="H50">
        <v>713</v>
      </c>
      <c r="I50">
        <v>754</v>
      </c>
      <c r="J50">
        <v>730</v>
      </c>
      <c r="K50">
        <v>862</v>
      </c>
      <c r="L50">
        <v>845</v>
      </c>
      <c r="M50">
        <v>907</v>
      </c>
      <c r="N50">
        <v>898</v>
      </c>
    </row>
    <row r="51" spans="1:14">
      <c r="A51">
        <v>808</v>
      </c>
      <c r="B51">
        <v>753</v>
      </c>
      <c r="C51">
        <v>837</v>
      </c>
      <c r="D51">
        <v>701</v>
      </c>
      <c r="E51">
        <v>831</v>
      </c>
      <c r="F51">
        <v>752</v>
      </c>
      <c r="G51">
        <v>788</v>
      </c>
      <c r="H51">
        <v>713</v>
      </c>
      <c r="I51">
        <v>789</v>
      </c>
      <c r="J51">
        <v>730</v>
      </c>
      <c r="K51">
        <v>862</v>
      </c>
      <c r="L51">
        <v>844</v>
      </c>
      <c r="M51">
        <v>907</v>
      </c>
      <c r="N51">
        <v>899</v>
      </c>
    </row>
    <row r="52" spans="1:14">
      <c r="A52">
        <v>808</v>
      </c>
      <c r="B52">
        <v>753</v>
      </c>
      <c r="C52">
        <v>856</v>
      </c>
      <c r="D52">
        <v>701</v>
      </c>
      <c r="E52">
        <v>856</v>
      </c>
      <c r="F52">
        <v>752</v>
      </c>
      <c r="G52">
        <v>811</v>
      </c>
      <c r="H52">
        <v>724</v>
      </c>
      <c r="I52">
        <v>825</v>
      </c>
      <c r="J52">
        <v>730</v>
      </c>
      <c r="K52">
        <v>860</v>
      </c>
      <c r="L52">
        <v>844</v>
      </c>
      <c r="M52">
        <v>907</v>
      </c>
      <c r="N52">
        <v>901</v>
      </c>
    </row>
    <row r="53" spans="1:14">
      <c r="A53">
        <v>808</v>
      </c>
      <c r="B53">
        <v>753</v>
      </c>
      <c r="C53">
        <v>869</v>
      </c>
      <c r="D53">
        <v>701</v>
      </c>
      <c r="E53">
        <v>877</v>
      </c>
      <c r="F53">
        <v>752</v>
      </c>
      <c r="G53">
        <v>828</v>
      </c>
      <c r="H53">
        <v>724</v>
      </c>
      <c r="I53">
        <v>850</v>
      </c>
      <c r="J53">
        <v>730</v>
      </c>
      <c r="K53">
        <v>857</v>
      </c>
      <c r="L53">
        <v>845</v>
      </c>
      <c r="M53">
        <v>907</v>
      </c>
      <c r="N53">
        <v>905</v>
      </c>
    </row>
    <row r="54" spans="1:14">
      <c r="A54">
        <v>808</v>
      </c>
      <c r="B54">
        <v>753</v>
      </c>
      <c r="C54">
        <v>871</v>
      </c>
      <c r="D54">
        <v>701</v>
      </c>
      <c r="E54">
        <v>887</v>
      </c>
      <c r="F54">
        <v>752</v>
      </c>
      <c r="G54">
        <v>837</v>
      </c>
      <c r="H54">
        <v>724</v>
      </c>
      <c r="I54">
        <v>863</v>
      </c>
      <c r="J54">
        <v>730</v>
      </c>
      <c r="K54">
        <v>853</v>
      </c>
      <c r="L54">
        <v>845</v>
      </c>
      <c r="M54">
        <v>907</v>
      </c>
      <c r="N54">
        <v>907</v>
      </c>
    </row>
    <row r="55" spans="1:14">
      <c r="A55">
        <v>808</v>
      </c>
      <c r="B55">
        <v>753</v>
      </c>
      <c r="C55">
        <v>873</v>
      </c>
      <c r="D55">
        <v>701</v>
      </c>
      <c r="E55">
        <v>891</v>
      </c>
      <c r="F55">
        <v>758</v>
      </c>
      <c r="G55">
        <v>843</v>
      </c>
      <c r="H55">
        <v>724</v>
      </c>
      <c r="I55">
        <v>869</v>
      </c>
      <c r="J55">
        <v>730</v>
      </c>
      <c r="K55">
        <v>850</v>
      </c>
      <c r="L55">
        <v>845</v>
      </c>
      <c r="M55">
        <v>907</v>
      </c>
      <c r="N55">
        <v>909</v>
      </c>
    </row>
    <row r="56" spans="1:14">
      <c r="A56">
        <v>808</v>
      </c>
      <c r="B56">
        <v>753</v>
      </c>
      <c r="C56">
        <v>873</v>
      </c>
      <c r="D56">
        <v>701</v>
      </c>
      <c r="E56">
        <v>892</v>
      </c>
      <c r="F56">
        <v>760</v>
      </c>
      <c r="G56">
        <v>845</v>
      </c>
      <c r="H56">
        <v>724</v>
      </c>
      <c r="I56">
        <v>871</v>
      </c>
      <c r="J56">
        <v>730</v>
      </c>
      <c r="K56">
        <v>848</v>
      </c>
      <c r="L56">
        <v>845</v>
      </c>
      <c r="M56">
        <v>907</v>
      </c>
      <c r="N56">
        <v>910</v>
      </c>
    </row>
    <row r="57" spans="1:14">
      <c r="A57">
        <v>808</v>
      </c>
      <c r="B57">
        <v>753</v>
      </c>
      <c r="C57">
        <v>873</v>
      </c>
      <c r="D57">
        <v>701</v>
      </c>
      <c r="E57">
        <v>892</v>
      </c>
      <c r="F57">
        <v>763</v>
      </c>
      <c r="G57">
        <v>845</v>
      </c>
      <c r="H57">
        <v>719</v>
      </c>
      <c r="I57">
        <v>872</v>
      </c>
      <c r="J57">
        <v>730</v>
      </c>
      <c r="K57">
        <v>846</v>
      </c>
      <c r="L57">
        <v>845</v>
      </c>
      <c r="M57">
        <v>907</v>
      </c>
      <c r="N57">
        <v>911</v>
      </c>
    </row>
    <row r="58" spans="1:14">
      <c r="A58">
        <v>808</v>
      </c>
      <c r="B58">
        <v>756</v>
      </c>
      <c r="C58">
        <v>873</v>
      </c>
      <c r="D58">
        <v>701</v>
      </c>
      <c r="E58">
        <v>892</v>
      </c>
      <c r="F58">
        <v>763</v>
      </c>
      <c r="G58">
        <v>845</v>
      </c>
      <c r="H58">
        <v>717</v>
      </c>
      <c r="I58">
        <v>872</v>
      </c>
      <c r="J58">
        <v>730</v>
      </c>
      <c r="K58">
        <v>846</v>
      </c>
      <c r="L58">
        <v>845</v>
      </c>
      <c r="M58">
        <v>907</v>
      </c>
      <c r="N58">
        <v>912</v>
      </c>
    </row>
    <row r="59" spans="1:14">
      <c r="A59">
        <v>808</v>
      </c>
      <c r="B59">
        <v>756</v>
      </c>
      <c r="C59">
        <v>873</v>
      </c>
      <c r="D59">
        <v>701</v>
      </c>
      <c r="E59">
        <v>892</v>
      </c>
      <c r="F59">
        <v>763</v>
      </c>
      <c r="G59">
        <v>845</v>
      </c>
      <c r="H59">
        <v>717</v>
      </c>
      <c r="I59">
        <v>872</v>
      </c>
      <c r="J59">
        <v>730</v>
      </c>
      <c r="K59">
        <v>844</v>
      </c>
      <c r="L59">
        <v>845</v>
      </c>
      <c r="M59">
        <v>907</v>
      </c>
      <c r="N59">
        <v>912</v>
      </c>
    </row>
    <row r="60" spans="1:14">
      <c r="A60">
        <v>808</v>
      </c>
      <c r="B60">
        <v>756</v>
      </c>
      <c r="C60">
        <v>873</v>
      </c>
      <c r="D60">
        <v>701</v>
      </c>
      <c r="E60">
        <v>892</v>
      </c>
      <c r="F60">
        <v>763</v>
      </c>
      <c r="G60">
        <v>845</v>
      </c>
      <c r="H60">
        <v>717</v>
      </c>
      <c r="I60">
        <v>872</v>
      </c>
      <c r="J60">
        <v>730</v>
      </c>
      <c r="K60">
        <v>843</v>
      </c>
      <c r="L60">
        <v>845</v>
      </c>
      <c r="M60">
        <v>907</v>
      </c>
      <c r="N60">
        <v>912</v>
      </c>
    </row>
    <row r="61" spans="1:14">
      <c r="A61">
        <v>808</v>
      </c>
      <c r="B61">
        <v>756</v>
      </c>
      <c r="C61">
        <v>873</v>
      </c>
      <c r="D61">
        <v>701</v>
      </c>
      <c r="E61">
        <v>892</v>
      </c>
      <c r="F61">
        <v>763</v>
      </c>
      <c r="G61">
        <v>845</v>
      </c>
      <c r="H61">
        <v>717</v>
      </c>
      <c r="I61">
        <v>872</v>
      </c>
      <c r="J61">
        <v>730</v>
      </c>
      <c r="K61">
        <v>843</v>
      </c>
      <c r="L61">
        <v>845</v>
      </c>
      <c r="M61">
        <v>907</v>
      </c>
      <c r="N61">
        <v>912</v>
      </c>
    </row>
    <row r="62" spans="1:14">
      <c r="A62">
        <v>808</v>
      </c>
      <c r="B62">
        <v>756</v>
      </c>
      <c r="C62">
        <v>873</v>
      </c>
      <c r="D62">
        <v>701</v>
      </c>
      <c r="E62">
        <v>892</v>
      </c>
      <c r="F62">
        <v>763</v>
      </c>
      <c r="G62">
        <v>845</v>
      </c>
      <c r="H62">
        <v>717</v>
      </c>
      <c r="I62">
        <v>872</v>
      </c>
      <c r="J62">
        <v>730</v>
      </c>
      <c r="K62">
        <v>842</v>
      </c>
      <c r="L62">
        <v>845</v>
      </c>
      <c r="M62">
        <v>907</v>
      </c>
      <c r="N62">
        <v>912</v>
      </c>
    </row>
    <row r="63" spans="1:14">
      <c r="A63">
        <v>808</v>
      </c>
      <c r="B63">
        <v>756</v>
      </c>
      <c r="C63">
        <v>870</v>
      </c>
      <c r="D63">
        <v>701</v>
      </c>
      <c r="E63">
        <v>887</v>
      </c>
      <c r="F63">
        <v>763</v>
      </c>
      <c r="G63">
        <v>841</v>
      </c>
      <c r="H63">
        <v>717</v>
      </c>
      <c r="I63">
        <v>868</v>
      </c>
      <c r="J63">
        <v>730</v>
      </c>
      <c r="K63">
        <v>842</v>
      </c>
      <c r="L63">
        <v>844</v>
      </c>
      <c r="M63">
        <v>907</v>
      </c>
      <c r="N63">
        <v>912</v>
      </c>
    </row>
    <row r="64" spans="1:14">
      <c r="A64">
        <v>808</v>
      </c>
      <c r="B64">
        <v>756</v>
      </c>
      <c r="C64">
        <v>870</v>
      </c>
      <c r="D64">
        <v>701</v>
      </c>
      <c r="E64">
        <v>878</v>
      </c>
      <c r="F64">
        <v>763</v>
      </c>
      <c r="G64">
        <v>833</v>
      </c>
      <c r="H64">
        <v>717</v>
      </c>
      <c r="I64">
        <v>858</v>
      </c>
      <c r="J64">
        <v>730</v>
      </c>
      <c r="K64">
        <v>841</v>
      </c>
      <c r="L64">
        <v>844</v>
      </c>
      <c r="M64">
        <v>907</v>
      </c>
      <c r="N64">
        <v>912</v>
      </c>
    </row>
    <row r="65" spans="1:14">
      <c r="A65">
        <v>808</v>
      </c>
      <c r="B65">
        <v>756</v>
      </c>
      <c r="C65">
        <v>862</v>
      </c>
      <c r="D65">
        <v>701</v>
      </c>
      <c r="E65">
        <v>858</v>
      </c>
      <c r="F65">
        <v>763</v>
      </c>
      <c r="G65">
        <v>818</v>
      </c>
      <c r="H65">
        <v>717</v>
      </c>
      <c r="I65">
        <v>828</v>
      </c>
      <c r="J65">
        <v>730</v>
      </c>
      <c r="K65">
        <v>841</v>
      </c>
      <c r="L65">
        <v>844</v>
      </c>
      <c r="M65">
        <v>907</v>
      </c>
      <c r="N65">
        <v>912</v>
      </c>
    </row>
    <row r="66" spans="1:14">
      <c r="A66">
        <v>808</v>
      </c>
      <c r="B66">
        <v>756</v>
      </c>
      <c r="C66">
        <v>841</v>
      </c>
      <c r="D66">
        <v>701</v>
      </c>
      <c r="E66">
        <v>824</v>
      </c>
      <c r="F66">
        <v>763</v>
      </c>
      <c r="G66">
        <v>783</v>
      </c>
      <c r="H66">
        <v>717</v>
      </c>
      <c r="I66">
        <v>773</v>
      </c>
      <c r="J66">
        <v>730</v>
      </c>
      <c r="K66">
        <v>843</v>
      </c>
      <c r="L66">
        <v>844</v>
      </c>
      <c r="M66">
        <v>907</v>
      </c>
      <c r="N66">
        <v>912</v>
      </c>
    </row>
    <row r="67" spans="1:14">
      <c r="A67">
        <v>808</v>
      </c>
      <c r="B67">
        <v>756</v>
      </c>
      <c r="C67">
        <v>814</v>
      </c>
      <c r="D67">
        <v>701</v>
      </c>
      <c r="E67">
        <v>791</v>
      </c>
      <c r="F67">
        <v>757</v>
      </c>
      <c r="G67">
        <v>766</v>
      </c>
      <c r="H67">
        <v>717</v>
      </c>
      <c r="I67">
        <v>752</v>
      </c>
      <c r="J67">
        <v>730</v>
      </c>
      <c r="K67">
        <v>845</v>
      </c>
      <c r="L67">
        <v>844</v>
      </c>
      <c r="M67">
        <v>907</v>
      </c>
      <c r="N67">
        <v>908</v>
      </c>
    </row>
    <row r="68" spans="1:14">
      <c r="A68">
        <v>808</v>
      </c>
      <c r="B68">
        <v>756</v>
      </c>
      <c r="C68">
        <v>795</v>
      </c>
      <c r="D68">
        <v>701</v>
      </c>
      <c r="E68">
        <v>772</v>
      </c>
      <c r="F68">
        <v>754</v>
      </c>
      <c r="G68">
        <v>757</v>
      </c>
      <c r="H68">
        <v>715</v>
      </c>
      <c r="I68">
        <v>744</v>
      </c>
      <c r="J68">
        <v>730</v>
      </c>
      <c r="K68">
        <v>846</v>
      </c>
      <c r="L68">
        <v>844</v>
      </c>
      <c r="M68">
        <v>907</v>
      </c>
      <c r="N68">
        <v>905</v>
      </c>
    </row>
    <row r="69" spans="1:14">
      <c r="A69">
        <v>808</v>
      </c>
      <c r="B69">
        <v>756</v>
      </c>
      <c r="C69">
        <v>787</v>
      </c>
      <c r="D69">
        <v>701</v>
      </c>
      <c r="E69">
        <v>764</v>
      </c>
      <c r="F69">
        <v>752</v>
      </c>
      <c r="G69">
        <v>750</v>
      </c>
      <c r="H69">
        <v>715</v>
      </c>
      <c r="I69">
        <v>740</v>
      </c>
      <c r="J69">
        <v>730</v>
      </c>
      <c r="K69">
        <v>848</v>
      </c>
      <c r="L69">
        <v>844</v>
      </c>
      <c r="M69">
        <v>907</v>
      </c>
      <c r="N69">
        <v>901</v>
      </c>
    </row>
    <row r="70" spans="1:14">
      <c r="A70">
        <v>808</v>
      </c>
      <c r="B70">
        <v>756</v>
      </c>
      <c r="C70">
        <v>783</v>
      </c>
      <c r="D70">
        <v>701</v>
      </c>
      <c r="E70">
        <v>761</v>
      </c>
      <c r="F70">
        <v>752</v>
      </c>
      <c r="G70">
        <v>748</v>
      </c>
      <c r="H70">
        <v>715</v>
      </c>
      <c r="I70">
        <v>738</v>
      </c>
      <c r="J70">
        <v>730</v>
      </c>
      <c r="K70">
        <v>850</v>
      </c>
      <c r="L70">
        <v>844</v>
      </c>
      <c r="M70">
        <v>907</v>
      </c>
      <c r="N70">
        <v>899</v>
      </c>
    </row>
    <row r="71" spans="1:14">
      <c r="A71">
        <v>808</v>
      </c>
      <c r="B71">
        <v>756</v>
      </c>
      <c r="C71">
        <v>782</v>
      </c>
      <c r="D71">
        <v>701</v>
      </c>
      <c r="E71">
        <v>760</v>
      </c>
      <c r="F71">
        <v>752</v>
      </c>
      <c r="G71">
        <v>746</v>
      </c>
      <c r="H71">
        <v>715</v>
      </c>
      <c r="I71">
        <v>737</v>
      </c>
      <c r="J71">
        <v>730</v>
      </c>
      <c r="K71">
        <v>851</v>
      </c>
      <c r="L71">
        <v>844</v>
      </c>
      <c r="M71">
        <v>907</v>
      </c>
      <c r="N71">
        <v>898</v>
      </c>
    </row>
    <row r="72" spans="1:14">
      <c r="A72">
        <v>811</v>
      </c>
      <c r="B72">
        <v>756</v>
      </c>
      <c r="C72">
        <v>781</v>
      </c>
      <c r="D72">
        <v>699</v>
      </c>
      <c r="E72">
        <v>759</v>
      </c>
      <c r="F72">
        <v>752</v>
      </c>
      <c r="G72">
        <v>745</v>
      </c>
      <c r="H72">
        <v>715</v>
      </c>
      <c r="I72">
        <v>736</v>
      </c>
      <c r="J72">
        <v>730</v>
      </c>
      <c r="K72">
        <v>851</v>
      </c>
      <c r="L72">
        <v>844</v>
      </c>
      <c r="M72">
        <v>907</v>
      </c>
      <c r="N72">
        <v>897</v>
      </c>
    </row>
    <row r="73" spans="1:14">
      <c r="A73">
        <v>811</v>
      </c>
      <c r="B73">
        <v>756</v>
      </c>
      <c r="C73">
        <v>780</v>
      </c>
      <c r="D73">
        <v>699</v>
      </c>
      <c r="E73">
        <v>759</v>
      </c>
      <c r="F73">
        <v>752</v>
      </c>
      <c r="G73">
        <v>745</v>
      </c>
      <c r="H73">
        <v>715</v>
      </c>
      <c r="I73">
        <v>736</v>
      </c>
      <c r="J73">
        <v>730</v>
      </c>
      <c r="K73">
        <v>852</v>
      </c>
      <c r="L73">
        <v>844</v>
      </c>
      <c r="M73">
        <v>907</v>
      </c>
      <c r="N73">
        <v>896</v>
      </c>
    </row>
    <row r="74" spans="1:14">
      <c r="A74">
        <v>811</v>
      </c>
      <c r="B74">
        <v>756</v>
      </c>
      <c r="C74">
        <v>780</v>
      </c>
      <c r="D74">
        <v>699</v>
      </c>
      <c r="E74">
        <v>759</v>
      </c>
      <c r="F74">
        <v>752</v>
      </c>
      <c r="G74">
        <v>745</v>
      </c>
      <c r="H74">
        <v>710</v>
      </c>
      <c r="I74">
        <v>736</v>
      </c>
      <c r="J74">
        <v>730</v>
      </c>
      <c r="K74">
        <v>852</v>
      </c>
      <c r="L74">
        <v>844</v>
      </c>
      <c r="M74">
        <v>907</v>
      </c>
      <c r="N74">
        <v>896</v>
      </c>
    </row>
    <row r="75" spans="1:14">
      <c r="A75">
        <v>811</v>
      </c>
      <c r="B75">
        <v>756</v>
      </c>
      <c r="C75">
        <v>780</v>
      </c>
      <c r="D75">
        <v>699</v>
      </c>
      <c r="E75">
        <v>767</v>
      </c>
      <c r="F75">
        <v>752</v>
      </c>
      <c r="G75">
        <v>745</v>
      </c>
      <c r="H75">
        <v>710</v>
      </c>
      <c r="I75">
        <v>736</v>
      </c>
      <c r="J75">
        <v>730</v>
      </c>
      <c r="K75">
        <v>852</v>
      </c>
      <c r="L75">
        <v>844</v>
      </c>
      <c r="M75">
        <v>907</v>
      </c>
      <c r="N75">
        <v>896</v>
      </c>
    </row>
    <row r="76" spans="1:14">
      <c r="A76">
        <v>811</v>
      </c>
      <c r="B76">
        <v>756</v>
      </c>
      <c r="C76">
        <v>802</v>
      </c>
      <c r="D76">
        <v>699</v>
      </c>
      <c r="E76">
        <v>794</v>
      </c>
      <c r="F76">
        <v>752</v>
      </c>
      <c r="G76">
        <v>759</v>
      </c>
      <c r="H76">
        <v>719</v>
      </c>
      <c r="I76">
        <v>751</v>
      </c>
      <c r="J76">
        <v>730</v>
      </c>
      <c r="K76">
        <v>852</v>
      </c>
      <c r="L76">
        <v>843</v>
      </c>
      <c r="M76">
        <v>907</v>
      </c>
      <c r="N76">
        <v>896</v>
      </c>
    </row>
    <row r="77" spans="1:14">
      <c r="A77">
        <v>811</v>
      </c>
      <c r="B77">
        <v>756</v>
      </c>
      <c r="C77">
        <v>817</v>
      </c>
      <c r="D77">
        <v>699</v>
      </c>
      <c r="E77">
        <v>811</v>
      </c>
      <c r="F77">
        <v>752</v>
      </c>
      <c r="G77">
        <v>772</v>
      </c>
      <c r="H77">
        <v>719</v>
      </c>
      <c r="I77">
        <v>771</v>
      </c>
      <c r="J77">
        <v>730</v>
      </c>
      <c r="K77">
        <v>852</v>
      </c>
      <c r="L77">
        <v>843</v>
      </c>
      <c r="M77">
        <v>907</v>
      </c>
      <c r="N77">
        <v>897</v>
      </c>
    </row>
    <row r="78" spans="1:14">
      <c r="A78">
        <v>811</v>
      </c>
      <c r="B78">
        <v>756</v>
      </c>
      <c r="C78">
        <v>841</v>
      </c>
      <c r="D78">
        <v>699</v>
      </c>
      <c r="E78">
        <v>838</v>
      </c>
      <c r="F78">
        <v>752</v>
      </c>
      <c r="G78">
        <v>795</v>
      </c>
      <c r="H78">
        <v>719</v>
      </c>
      <c r="I78">
        <v>803</v>
      </c>
      <c r="J78">
        <v>730</v>
      </c>
      <c r="K78">
        <v>852</v>
      </c>
      <c r="L78">
        <v>843</v>
      </c>
      <c r="M78">
        <v>907</v>
      </c>
      <c r="N78">
        <v>899</v>
      </c>
    </row>
    <row r="79" spans="1:14">
      <c r="A79">
        <v>811</v>
      </c>
      <c r="B79">
        <v>756</v>
      </c>
      <c r="C79">
        <v>863</v>
      </c>
      <c r="D79">
        <v>699</v>
      </c>
      <c r="E79">
        <v>872</v>
      </c>
      <c r="F79">
        <v>752</v>
      </c>
      <c r="G79">
        <v>824</v>
      </c>
      <c r="H79">
        <v>719</v>
      </c>
      <c r="I79">
        <v>840</v>
      </c>
      <c r="J79">
        <v>730</v>
      </c>
      <c r="K79">
        <v>849</v>
      </c>
      <c r="L79">
        <v>844</v>
      </c>
      <c r="M79">
        <v>907</v>
      </c>
      <c r="N79">
        <v>906</v>
      </c>
    </row>
    <row r="80" spans="1:14">
      <c r="A80">
        <v>811</v>
      </c>
      <c r="B80">
        <v>763</v>
      </c>
      <c r="C80">
        <v>869</v>
      </c>
      <c r="D80">
        <v>699</v>
      </c>
      <c r="E80">
        <v>885</v>
      </c>
      <c r="F80">
        <v>752</v>
      </c>
      <c r="G80">
        <v>838</v>
      </c>
      <c r="H80">
        <v>719</v>
      </c>
      <c r="I80">
        <v>867</v>
      </c>
      <c r="J80">
        <v>730</v>
      </c>
      <c r="K80">
        <v>845</v>
      </c>
      <c r="L80">
        <v>844</v>
      </c>
      <c r="M80">
        <v>907</v>
      </c>
      <c r="N80">
        <v>910</v>
      </c>
    </row>
    <row r="81" spans="1:14">
      <c r="A81">
        <v>816</v>
      </c>
      <c r="B81">
        <v>770</v>
      </c>
      <c r="C81">
        <v>871</v>
      </c>
      <c r="D81">
        <v>699</v>
      </c>
      <c r="E81">
        <v>889</v>
      </c>
      <c r="F81">
        <v>752</v>
      </c>
      <c r="G81">
        <v>842</v>
      </c>
      <c r="H81">
        <v>719</v>
      </c>
      <c r="I81">
        <v>884</v>
      </c>
      <c r="J81">
        <v>730</v>
      </c>
      <c r="K81">
        <v>841</v>
      </c>
      <c r="L81">
        <v>844</v>
      </c>
      <c r="M81">
        <v>907</v>
      </c>
      <c r="N81">
        <v>912</v>
      </c>
    </row>
    <row r="82" spans="1:14">
      <c r="A82">
        <v>816</v>
      </c>
      <c r="B82">
        <v>773</v>
      </c>
      <c r="C82">
        <v>871</v>
      </c>
      <c r="D82">
        <v>699</v>
      </c>
      <c r="E82">
        <v>890</v>
      </c>
      <c r="F82">
        <v>756</v>
      </c>
      <c r="G82">
        <v>843</v>
      </c>
      <c r="H82">
        <v>730</v>
      </c>
      <c r="I82">
        <v>876</v>
      </c>
      <c r="J82">
        <v>730</v>
      </c>
      <c r="K82">
        <v>838</v>
      </c>
      <c r="L82">
        <v>844</v>
      </c>
      <c r="M82">
        <v>907</v>
      </c>
      <c r="N82">
        <v>913</v>
      </c>
    </row>
    <row r="83" spans="1:14">
      <c r="A83">
        <v>816</v>
      </c>
      <c r="B83">
        <v>775</v>
      </c>
      <c r="C83">
        <v>871</v>
      </c>
      <c r="D83">
        <v>699</v>
      </c>
      <c r="E83">
        <v>890</v>
      </c>
      <c r="F83">
        <v>759</v>
      </c>
      <c r="G83">
        <v>843</v>
      </c>
      <c r="H83">
        <v>730</v>
      </c>
      <c r="I83">
        <v>873</v>
      </c>
      <c r="J83">
        <v>730</v>
      </c>
      <c r="K83">
        <v>836</v>
      </c>
      <c r="L83">
        <v>844</v>
      </c>
      <c r="M83">
        <v>907</v>
      </c>
      <c r="N83">
        <v>914</v>
      </c>
    </row>
    <row r="84" spans="1:14">
      <c r="A84">
        <v>816</v>
      </c>
      <c r="B84">
        <v>776</v>
      </c>
      <c r="C84">
        <v>871</v>
      </c>
      <c r="D84">
        <v>699</v>
      </c>
      <c r="E84">
        <v>890</v>
      </c>
      <c r="F84">
        <v>759</v>
      </c>
      <c r="G84">
        <v>843</v>
      </c>
      <c r="H84">
        <v>730</v>
      </c>
      <c r="I84">
        <v>873</v>
      </c>
      <c r="J84">
        <v>730</v>
      </c>
      <c r="K84">
        <v>835</v>
      </c>
      <c r="L84">
        <v>844</v>
      </c>
      <c r="M84">
        <v>907</v>
      </c>
      <c r="N84">
        <v>914</v>
      </c>
    </row>
    <row r="85" spans="1:14">
      <c r="A85">
        <v>816</v>
      </c>
      <c r="B85">
        <v>776</v>
      </c>
      <c r="C85">
        <v>871</v>
      </c>
      <c r="D85">
        <v>699</v>
      </c>
      <c r="E85">
        <v>890</v>
      </c>
      <c r="F85">
        <v>759</v>
      </c>
      <c r="G85">
        <v>843</v>
      </c>
      <c r="H85">
        <v>724</v>
      </c>
      <c r="I85">
        <v>873</v>
      </c>
      <c r="J85">
        <v>730</v>
      </c>
      <c r="K85">
        <v>834</v>
      </c>
      <c r="L85">
        <v>844</v>
      </c>
      <c r="M85">
        <v>907</v>
      </c>
      <c r="N85">
        <v>914</v>
      </c>
    </row>
    <row r="86" spans="1:14">
      <c r="A86">
        <v>816</v>
      </c>
      <c r="B86">
        <v>776</v>
      </c>
      <c r="C86">
        <v>871</v>
      </c>
      <c r="D86">
        <v>699</v>
      </c>
      <c r="E86">
        <v>890</v>
      </c>
      <c r="F86">
        <v>759</v>
      </c>
      <c r="G86">
        <v>843</v>
      </c>
      <c r="H86">
        <v>720</v>
      </c>
      <c r="I86">
        <v>873</v>
      </c>
      <c r="J86">
        <v>730</v>
      </c>
      <c r="K86">
        <v>833</v>
      </c>
      <c r="L86">
        <v>844</v>
      </c>
      <c r="M86">
        <v>907</v>
      </c>
      <c r="N86">
        <v>914</v>
      </c>
    </row>
    <row r="87" spans="1:14">
      <c r="A87">
        <v>816</v>
      </c>
      <c r="B87">
        <v>776</v>
      </c>
      <c r="C87">
        <v>871</v>
      </c>
      <c r="D87">
        <v>699</v>
      </c>
      <c r="E87">
        <v>890</v>
      </c>
      <c r="F87">
        <v>759</v>
      </c>
      <c r="G87">
        <v>843</v>
      </c>
      <c r="H87">
        <v>718</v>
      </c>
      <c r="I87">
        <v>870</v>
      </c>
      <c r="J87">
        <v>730</v>
      </c>
      <c r="K87">
        <v>833</v>
      </c>
      <c r="L87">
        <v>843</v>
      </c>
      <c r="M87">
        <v>907</v>
      </c>
      <c r="N87">
        <v>914</v>
      </c>
    </row>
    <row r="88" spans="1:14">
      <c r="A88">
        <v>816</v>
      </c>
      <c r="B88">
        <v>776</v>
      </c>
      <c r="C88">
        <v>871</v>
      </c>
      <c r="D88">
        <v>699</v>
      </c>
      <c r="E88">
        <v>884</v>
      </c>
      <c r="F88">
        <v>759</v>
      </c>
      <c r="G88">
        <v>839</v>
      </c>
      <c r="H88">
        <v>716</v>
      </c>
      <c r="I88">
        <v>863</v>
      </c>
      <c r="J88">
        <v>730</v>
      </c>
      <c r="K88">
        <v>832</v>
      </c>
      <c r="L88">
        <v>843</v>
      </c>
      <c r="M88">
        <v>907</v>
      </c>
      <c r="N88">
        <v>914</v>
      </c>
    </row>
    <row r="89" spans="1:14">
      <c r="A89">
        <v>816</v>
      </c>
      <c r="B89">
        <v>776</v>
      </c>
      <c r="C89">
        <v>865</v>
      </c>
      <c r="D89">
        <v>699</v>
      </c>
      <c r="E89">
        <v>869</v>
      </c>
      <c r="F89">
        <v>759</v>
      </c>
      <c r="G89">
        <v>827</v>
      </c>
      <c r="H89">
        <v>716</v>
      </c>
      <c r="I89">
        <v>845</v>
      </c>
      <c r="J89">
        <v>730</v>
      </c>
      <c r="K89">
        <v>832</v>
      </c>
      <c r="L89">
        <v>843</v>
      </c>
      <c r="M89">
        <v>907</v>
      </c>
      <c r="N89">
        <v>914</v>
      </c>
    </row>
    <row r="90" spans="1:14">
      <c r="A90">
        <v>816</v>
      </c>
      <c r="B90">
        <v>770</v>
      </c>
      <c r="C90">
        <v>837</v>
      </c>
      <c r="D90">
        <v>699</v>
      </c>
      <c r="E90">
        <v>820</v>
      </c>
      <c r="F90">
        <v>759</v>
      </c>
      <c r="G90">
        <v>782</v>
      </c>
      <c r="H90">
        <v>716</v>
      </c>
      <c r="I90">
        <v>769</v>
      </c>
      <c r="J90">
        <v>730</v>
      </c>
      <c r="K90">
        <v>834</v>
      </c>
      <c r="L90">
        <v>843</v>
      </c>
      <c r="M90">
        <v>907</v>
      </c>
      <c r="N90">
        <v>911</v>
      </c>
    </row>
    <row r="91" spans="1:14">
      <c r="A91">
        <v>816</v>
      </c>
      <c r="B91">
        <v>764</v>
      </c>
      <c r="C91">
        <v>806</v>
      </c>
      <c r="D91">
        <v>699</v>
      </c>
      <c r="E91">
        <v>782</v>
      </c>
      <c r="F91">
        <v>759</v>
      </c>
      <c r="G91">
        <v>763</v>
      </c>
      <c r="H91">
        <v>716</v>
      </c>
      <c r="I91">
        <v>750</v>
      </c>
      <c r="J91">
        <v>730</v>
      </c>
      <c r="K91">
        <v>840</v>
      </c>
      <c r="L91">
        <v>843</v>
      </c>
      <c r="M91">
        <v>907</v>
      </c>
      <c r="N91">
        <v>904</v>
      </c>
    </row>
    <row r="92" spans="1:14">
      <c r="A92">
        <v>816</v>
      </c>
      <c r="B92">
        <v>761</v>
      </c>
      <c r="C92">
        <v>792</v>
      </c>
      <c r="D92">
        <v>699</v>
      </c>
      <c r="E92">
        <v>768</v>
      </c>
      <c r="F92">
        <v>754</v>
      </c>
      <c r="G92">
        <v>754</v>
      </c>
      <c r="H92">
        <v>716</v>
      </c>
      <c r="I92">
        <v>743</v>
      </c>
      <c r="J92">
        <v>730</v>
      </c>
      <c r="K92">
        <v>843</v>
      </c>
      <c r="L92">
        <v>843</v>
      </c>
      <c r="M92">
        <v>907</v>
      </c>
      <c r="N92">
        <v>898</v>
      </c>
    </row>
    <row r="93" spans="1:14">
      <c r="A93">
        <v>816</v>
      </c>
      <c r="B93">
        <v>759</v>
      </c>
      <c r="C93">
        <v>784</v>
      </c>
      <c r="D93">
        <v>699</v>
      </c>
      <c r="E93">
        <v>763</v>
      </c>
      <c r="F93">
        <v>752</v>
      </c>
      <c r="G93">
        <v>750</v>
      </c>
      <c r="H93">
        <v>716</v>
      </c>
      <c r="I93">
        <v>739</v>
      </c>
      <c r="J93">
        <v>730</v>
      </c>
      <c r="K93">
        <v>845</v>
      </c>
      <c r="L93">
        <v>843</v>
      </c>
      <c r="M93">
        <v>907</v>
      </c>
      <c r="N93">
        <v>895</v>
      </c>
    </row>
    <row r="94" spans="1:14">
      <c r="A94">
        <v>816</v>
      </c>
      <c r="B94">
        <v>759</v>
      </c>
      <c r="C94">
        <v>781</v>
      </c>
      <c r="D94">
        <v>699</v>
      </c>
      <c r="E94">
        <v>761</v>
      </c>
      <c r="F94">
        <v>752</v>
      </c>
      <c r="G94">
        <v>747</v>
      </c>
      <c r="H94">
        <v>713</v>
      </c>
      <c r="I94">
        <v>736</v>
      </c>
      <c r="J94">
        <v>730</v>
      </c>
      <c r="K94">
        <v>846</v>
      </c>
      <c r="L94">
        <v>843</v>
      </c>
      <c r="M94">
        <v>907</v>
      </c>
      <c r="N94">
        <v>893</v>
      </c>
    </row>
    <row r="95" spans="1:14">
      <c r="A95">
        <v>816</v>
      </c>
      <c r="B95">
        <v>759</v>
      </c>
      <c r="C95">
        <v>779</v>
      </c>
      <c r="D95">
        <v>699</v>
      </c>
      <c r="E95">
        <v>760</v>
      </c>
      <c r="F95">
        <v>752</v>
      </c>
      <c r="G95">
        <v>746</v>
      </c>
      <c r="H95">
        <v>713</v>
      </c>
      <c r="I95">
        <v>735</v>
      </c>
      <c r="J95">
        <v>730</v>
      </c>
      <c r="K95">
        <v>847</v>
      </c>
      <c r="L95">
        <v>843</v>
      </c>
      <c r="M95">
        <v>907</v>
      </c>
      <c r="N95">
        <v>893</v>
      </c>
    </row>
    <row r="96" spans="1:14">
      <c r="A96">
        <v>816</v>
      </c>
      <c r="B96">
        <v>759</v>
      </c>
      <c r="C96">
        <v>778</v>
      </c>
      <c r="D96">
        <v>699</v>
      </c>
      <c r="E96">
        <v>759</v>
      </c>
      <c r="F96">
        <v>752</v>
      </c>
      <c r="G96">
        <v>745</v>
      </c>
      <c r="H96">
        <v>713</v>
      </c>
      <c r="I96">
        <v>735</v>
      </c>
      <c r="J96">
        <v>730</v>
      </c>
      <c r="K96">
        <v>847</v>
      </c>
      <c r="L96">
        <v>843</v>
      </c>
      <c r="M96">
        <v>907</v>
      </c>
      <c r="N96">
        <v>892</v>
      </c>
    </row>
    <row r="97" spans="1:14">
      <c r="A97">
        <v>816</v>
      </c>
      <c r="B97">
        <v>759</v>
      </c>
      <c r="C97">
        <v>778</v>
      </c>
      <c r="D97">
        <v>699</v>
      </c>
      <c r="E97">
        <v>758</v>
      </c>
      <c r="F97">
        <v>752</v>
      </c>
      <c r="G97">
        <v>745</v>
      </c>
      <c r="H97">
        <v>713</v>
      </c>
      <c r="I97">
        <v>735</v>
      </c>
      <c r="J97">
        <v>730</v>
      </c>
      <c r="K97">
        <v>848</v>
      </c>
      <c r="L97">
        <v>843</v>
      </c>
      <c r="M97">
        <v>907</v>
      </c>
      <c r="N97">
        <v>892</v>
      </c>
    </row>
    <row r="98" spans="1:14">
      <c r="A98">
        <v>816</v>
      </c>
      <c r="B98">
        <v>759</v>
      </c>
      <c r="C98">
        <v>778</v>
      </c>
      <c r="D98">
        <v>699</v>
      </c>
      <c r="E98">
        <v>758</v>
      </c>
      <c r="F98">
        <v>752</v>
      </c>
      <c r="G98">
        <v>745</v>
      </c>
      <c r="H98">
        <v>713</v>
      </c>
      <c r="I98">
        <v>735</v>
      </c>
      <c r="J98">
        <v>730</v>
      </c>
      <c r="K98">
        <v>848</v>
      </c>
      <c r="L98">
        <v>843</v>
      </c>
      <c r="M98">
        <v>907</v>
      </c>
      <c r="N98">
        <v>892</v>
      </c>
    </row>
    <row r="99" spans="1:14">
      <c r="A99">
        <v>816</v>
      </c>
      <c r="B99">
        <v>759</v>
      </c>
      <c r="C99">
        <v>788</v>
      </c>
      <c r="D99">
        <v>699</v>
      </c>
      <c r="E99">
        <v>778</v>
      </c>
      <c r="F99">
        <v>752</v>
      </c>
      <c r="G99">
        <v>745</v>
      </c>
      <c r="H99">
        <v>713</v>
      </c>
      <c r="I99">
        <v>735</v>
      </c>
      <c r="J99">
        <v>730</v>
      </c>
      <c r="K99">
        <v>848</v>
      </c>
      <c r="L99">
        <v>843</v>
      </c>
      <c r="M99">
        <v>907</v>
      </c>
      <c r="N99">
        <v>892</v>
      </c>
    </row>
    <row r="100" spans="1:14">
      <c r="A100">
        <v>816</v>
      </c>
      <c r="B100">
        <v>759</v>
      </c>
      <c r="C100">
        <v>810</v>
      </c>
      <c r="D100">
        <v>699</v>
      </c>
      <c r="E100">
        <v>805</v>
      </c>
      <c r="F100">
        <v>752</v>
      </c>
      <c r="G100">
        <v>762</v>
      </c>
      <c r="H100">
        <v>721</v>
      </c>
      <c r="I100">
        <v>755</v>
      </c>
      <c r="J100">
        <v>730</v>
      </c>
      <c r="K100">
        <v>848</v>
      </c>
      <c r="L100">
        <v>843</v>
      </c>
      <c r="M100">
        <v>907</v>
      </c>
      <c r="N100">
        <v>893</v>
      </c>
    </row>
    <row r="101" spans="1:14">
      <c r="A101">
        <v>816</v>
      </c>
      <c r="B101">
        <v>759</v>
      </c>
      <c r="C101">
        <v>834</v>
      </c>
      <c r="D101">
        <v>699</v>
      </c>
      <c r="E101">
        <v>830</v>
      </c>
      <c r="F101">
        <v>752</v>
      </c>
      <c r="G101">
        <v>786</v>
      </c>
      <c r="H101">
        <v>721</v>
      </c>
      <c r="I101">
        <v>787</v>
      </c>
      <c r="J101">
        <v>730</v>
      </c>
      <c r="K101">
        <v>847</v>
      </c>
      <c r="L101">
        <v>843</v>
      </c>
      <c r="M101">
        <v>907</v>
      </c>
      <c r="N101">
        <v>896</v>
      </c>
    </row>
    <row r="102" spans="1:14">
      <c r="A102">
        <v>816</v>
      </c>
      <c r="B102">
        <v>765</v>
      </c>
      <c r="C102">
        <v>862</v>
      </c>
      <c r="D102">
        <v>699</v>
      </c>
      <c r="E102">
        <v>866</v>
      </c>
      <c r="F102">
        <v>752</v>
      </c>
      <c r="G102">
        <v>816</v>
      </c>
      <c r="H102">
        <v>729</v>
      </c>
      <c r="I102">
        <v>830</v>
      </c>
      <c r="J102">
        <v>730</v>
      </c>
      <c r="K102">
        <v>845</v>
      </c>
      <c r="L102">
        <v>843</v>
      </c>
      <c r="M102">
        <v>907</v>
      </c>
      <c r="N102">
        <v>903</v>
      </c>
    </row>
    <row r="103" spans="1:14">
      <c r="A103">
        <v>816</v>
      </c>
      <c r="B103">
        <v>772</v>
      </c>
      <c r="C103">
        <v>869</v>
      </c>
      <c r="D103">
        <v>699</v>
      </c>
      <c r="E103">
        <v>884</v>
      </c>
      <c r="F103">
        <v>752</v>
      </c>
      <c r="G103">
        <v>835</v>
      </c>
      <c r="H103">
        <v>729</v>
      </c>
      <c r="I103">
        <v>853</v>
      </c>
      <c r="J103">
        <v>730</v>
      </c>
      <c r="K103">
        <v>841</v>
      </c>
      <c r="L103">
        <v>844</v>
      </c>
      <c r="M103">
        <v>908</v>
      </c>
      <c r="N103">
        <v>909</v>
      </c>
    </row>
    <row r="104" spans="1:14">
      <c r="A104">
        <v>821</v>
      </c>
      <c r="B104">
        <v>778</v>
      </c>
      <c r="C104">
        <v>870</v>
      </c>
      <c r="D104">
        <v>699</v>
      </c>
      <c r="E104">
        <v>889</v>
      </c>
      <c r="F104">
        <v>759</v>
      </c>
      <c r="G104">
        <v>840</v>
      </c>
      <c r="H104">
        <v>721</v>
      </c>
      <c r="I104">
        <v>861</v>
      </c>
      <c r="J104">
        <v>730</v>
      </c>
      <c r="K104">
        <v>837</v>
      </c>
      <c r="L104">
        <v>844</v>
      </c>
      <c r="M104">
        <v>908</v>
      </c>
      <c r="N104">
        <v>912</v>
      </c>
    </row>
    <row r="105" spans="1:14">
      <c r="A105">
        <v>821</v>
      </c>
      <c r="B105">
        <v>781</v>
      </c>
      <c r="C105">
        <v>870</v>
      </c>
      <c r="D105">
        <v>699</v>
      </c>
      <c r="E105">
        <v>891</v>
      </c>
      <c r="F105">
        <v>762</v>
      </c>
      <c r="G105">
        <v>843</v>
      </c>
      <c r="H105">
        <v>721</v>
      </c>
      <c r="I105">
        <v>867</v>
      </c>
      <c r="J105">
        <v>730</v>
      </c>
      <c r="K105">
        <v>833</v>
      </c>
      <c r="L105">
        <v>844</v>
      </c>
      <c r="M105">
        <v>908</v>
      </c>
      <c r="N105">
        <v>913</v>
      </c>
    </row>
    <row r="106" spans="1:14">
      <c r="A106">
        <v>821</v>
      </c>
      <c r="B106">
        <v>784</v>
      </c>
      <c r="C106">
        <v>870</v>
      </c>
      <c r="D106">
        <v>699</v>
      </c>
      <c r="E106">
        <v>891</v>
      </c>
      <c r="F106">
        <v>764</v>
      </c>
      <c r="G106">
        <v>843</v>
      </c>
      <c r="H106">
        <v>721</v>
      </c>
      <c r="I106">
        <v>867</v>
      </c>
      <c r="J106">
        <v>730</v>
      </c>
      <c r="K106">
        <v>831</v>
      </c>
      <c r="L106">
        <v>844</v>
      </c>
      <c r="M106">
        <v>908</v>
      </c>
      <c r="N106">
        <v>914</v>
      </c>
    </row>
    <row r="107" spans="1:14">
      <c r="A107">
        <v>821</v>
      </c>
      <c r="B107">
        <v>784</v>
      </c>
      <c r="C107">
        <v>870</v>
      </c>
      <c r="D107">
        <v>699</v>
      </c>
      <c r="E107">
        <v>890</v>
      </c>
      <c r="F107">
        <v>765</v>
      </c>
      <c r="G107">
        <v>843</v>
      </c>
      <c r="H107">
        <v>721</v>
      </c>
      <c r="I107">
        <v>867</v>
      </c>
      <c r="J107">
        <v>730</v>
      </c>
      <c r="K107">
        <v>829</v>
      </c>
      <c r="L107">
        <v>843</v>
      </c>
      <c r="M107">
        <v>908</v>
      </c>
      <c r="N107">
        <v>914</v>
      </c>
    </row>
    <row r="108" spans="1:14">
      <c r="A108">
        <v>821</v>
      </c>
      <c r="B108">
        <v>784</v>
      </c>
      <c r="C108">
        <v>870</v>
      </c>
      <c r="D108">
        <v>699</v>
      </c>
      <c r="E108">
        <v>890</v>
      </c>
      <c r="F108">
        <v>765</v>
      </c>
      <c r="G108">
        <v>843</v>
      </c>
      <c r="H108">
        <v>729</v>
      </c>
      <c r="I108">
        <v>867</v>
      </c>
      <c r="J108">
        <v>730</v>
      </c>
      <c r="K108">
        <v>829</v>
      </c>
      <c r="L108">
        <v>843</v>
      </c>
      <c r="M108">
        <v>908</v>
      </c>
      <c r="N108">
        <v>915</v>
      </c>
    </row>
    <row r="109" spans="1:14">
      <c r="A109">
        <v>821</v>
      </c>
      <c r="B109">
        <v>784</v>
      </c>
      <c r="C109">
        <v>870</v>
      </c>
      <c r="D109">
        <v>699</v>
      </c>
      <c r="E109">
        <v>890</v>
      </c>
      <c r="F109">
        <v>765</v>
      </c>
      <c r="G109">
        <v>843</v>
      </c>
      <c r="H109">
        <v>729</v>
      </c>
      <c r="I109">
        <v>867</v>
      </c>
      <c r="J109">
        <v>730</v>
      </c>
      <c r="K109">
        <v>827</v>
      </c>
      <c r="L109">
        <v>843</v>
      </c>
      <c r="M109">
        <v>908</v>
      </c>
      <c r="N109">
        <v>915</v>
      </c>
    </row>
    <row r="110" spans="1:14">
      <c r="A110">
        <v>821</v>
      </c>
      <c r="B110">
        <v>784</v>
      </c>
      <c r="C110">
        <v>870</v>
      </c>
      <c r="D110">
        <v>699</v>
      </c>
      <c r="E110">
        <v>874</v>
      </c>
      <c r="F110">
        <v>765</v>
      </c>
      <c r="G110">
        <v>831</v>
      </c>
      <c r="H110">
        <v>729</v>
      </c>
      <c r="I110">
        <v>851</v>
      </c>
      <c r="J110">
        <v>730</v>
      </c>
      <c r="K110">
        <v>827</v>
      </c>
      <c r="L110">
        <v>843</v>
      </c>
      <c r="M110">
        <v>908</v>
      </c>
      <c r="N110">
        <v>915</v>
      </c>
    </row>
    <row r="111" spans="1:14">
      <c r="A111">
        <v>821</v>
      </c>
      <c r="B111">
        <v>776</v>
      </c>
      <c r="C111">
        <v>841</v>
      </c>
      <c r="D111">
        <v>699</v>
      </c>
      <c r="E111">
        <v>830</v>
      </c>
      <c r="F111">
        <v>765</v>
      </c>
      <c r="G111">
        <v>789</v>
      </c>
      <c r="H111">
        <v>729</v>
      </c>
      <c r="I111">
        <v>783</v>
      </c>
      <c r="J111">
        <v>730</v>
      </c>
      <c r="K111">
        <v>828</v>
      </c>
      <c r="L111">
        <v>843</v>
      </c>
      <c r="M111">
        <v>908</v>
      </c>
      <c r="N111">
        <v>912</v>
      </c>
    </row>
    <row r="112" spans="1:14">
      <c r="A112">
        <v>821</v>
      </c>
      <c r="B112">
        <v>769</v>
      </c>
      <c r="C112">
        <v>807</v>
      </c>
      <c r="D112">
        <v>699</v>
      </c>
      <c r="E112">
        <v>784</v>
      </c>
      <c r="F112">
        <v>760</v>
      </c>
      <c r="G112">
        <v>764</v>
      </c>
      <c r="H112">
        <v>729</v>
      </c>
      <c r="I112">
        <v>752</v>
      </c>
      <c r="J112">
        <v>730</v>
      </c>
      <c r="K112">
        <v>833</v>
      </c>
      <c r="L112">
        <v>843</v>
      </c>
      <c r="M112">
        <v>908</v>
      </c>
      <c r="N112">
        <v>902</v>
      </c>
    </row>
    <row r="113" spans="1:14">
      <c r="A113">
        <v>821</v>
      </c>
      <c r="B113">
        <v>764</v>
      </c>
      <c r="C113">
        <v>788</v>
      </c>
      <c r="D113">
        <v>699</v>
      </c>
      <c r="E113">
        <v>767</v>
      </c>
      <c r="F113">
        <v>754</v>
      </c>
      <c r="G113">
        <v>755</v>
      </c>
      <c r="H113">
        <v>729</v>
      </c>
      <c r="I113">
        <v>743</v>
      </c>
      <c r="J113">
        <v>730</v>
      </c>
      <c r="K113">
        <v>836</v>
      </c>
      <c r="L113">
        <v>843</v>
      </c>
      <c r="M113">
        <v>908</v>
      </c>
      <c r="N113">
        <v>895</v>
      </c>
    </row>
    <row r="114" spans="1:14">
      <c r="A114">
        <v>818</v>
      </c>
      <c r="B114">
        <v>762</v>
      </c>
      <c r="C114">
        <v>782</v>
      </c>
      <c r="D114">
        <v>699</v>
      </c>
      <c r="E114">
        <v>762</v>
      </c>
      <c r="F114">
        <v>753</v>
      </c>
      <c r="G114">
        <v>751</v>
      </c>
      <c r="H114">
        <v>719</v>
      </c>
      <c r="I114">
        <v>738</v>
      </c>
      <c r="J114">
        <v>730</v>
      </c>
      <c r="K114">
        <v>838</v>
      </c>
      <c r="L114">
        <v>843</v>
      </c>
      <c r="M114">
        <v>908</v>
      </c>
      <c r="N114">
        <v>892</v>
      </c>
    </row>
    <row r="115" spans="1:14">
      <c r="A115">
        <v>818</v>
      </c>
      <c r="B115">
        <v>761</v>
      </c>
      <c r="C115">
        <v>779</v>
      </c>
      <c r="D115">
        <v>699</v>
      </c>
      <c r="E115">
        <v>760</v>
      </c>
      <c r="F115">
        <v>751</v>
      </c>
      <c r="G115">
        <v>749</v>
      </c>
      <c r="H115">
        <v>715</v>
      </c>
      <c r="I115">
        <v>737</v>
      </c>
      <c r="J115">
        <v>730</v>
      </c>
      <c r="K115">
        <v>839</v>
      </c>
      <c r="L115">
        <v>843</v>
      </c>
      <c r="M115">
        <v>908</v>
      </c>
      <c r="N115">
        <v>891</v>
      </c>
    </row>
    <row r="116" spans="1:14">
      <c r="A116">
        <v>818</v>
      </c>
      <c r="B116">
        <v>761</v>
      </c>
      <c r="C116">
        <v>778</v>
      </c>
      <c r="D116">
        <v>699</v>
      </c>
      <c r="E116">
        <v>758</v>
      </c>
      <c r="F116">
        <v>751</v>
      </c>
      <c r="G116">
        <v>747</v>
      </c>
      <c r="H116">
        <v>713</v>
      </c>
      <c r="I116">
        <v>736</v>
      </c>
      <c r="J116">
        <v>730</v>
      </c>
      <c r="K116">
        <v>839</v>
      </c>
      <c r="L116">
        <v>843</v>
      </c>
      <c r="M116">
        <v>908</v>
      </c>
      <c r="N116">
        <v>890</v>
      </c>
    </row>
    <row r="117" spans="1:14">
      <c r="A117">
        <v>818</v>
      </c>
      <c r="B117">
        <v>761</v>
      </c>
      <c r="C117">
        <v>777</v>
      </c>
      <c r="D117">
        <v>699</v>
      </c>
      <c r="E117">
        <v>757</v>
      </c>
      <c r="F117">
        <v>751</v>
      </c>
      <c r="G117">
        <v>746</v>
      </c>
      <c r="H117">
        <v>712</v>
      </c>
      <c r="I117">
        <v>735</v>
      </c>
      <c r="J117">
        <v>730</v>
      </c>
      <c r="K117">
        <v>840</v>
      </c>
      <c r="L117">
        <v>843</v>
      </c>
      <c r="M117">
        <v>908</v>
      </c>
      <c r="N117">
        <v>890</v>
      </c>
    </row>
    <row r="118" spans="1:14">
      <c r="A118">
        <v>818</v>
      </c>
      <c r="B118">
        <v>761</v>
      </c>
      <c r="C118">
        <v>777</v>
      </c>
      <c r="D118">
        <v>699</v>
      </c>
      <c r="E118">
        <v>757</v>
      </c>
      <c r="F118">
        <v>751</v>
      </c>
      <c r="G118">
        <v>746</v>
      </c>
      <c r="H118">
        <v>712</v>
      </c>
      <c r="I118">
        <v>735</v>
      </c>
      <c r="J118">
        <v>730</v>
      </c>
      <c r="K118">
        <v>840</v>
      </c>
      <c r="L118">
        <v>843</v>
      </c>
      <c r="M118">
        <v>908</v>
      </c>
      <c r="N118">
        <v>889</v>
      </c>
    </row>
    <row r="119" spans="1:14">
      <c r="A119">
        <v>818</v>
      </c>
      <c r="B119">
        <v>761</v>
      </c>
      <c r="C119">
        <v>777</v>
      </c>
      <c r="D119">
        <v>699</v>
      </c>
      <c r="E119">
        <v>757</v>
      </c>
      <c r="F119">
        <v>751</v>
      </c>
      <c r="G119">
        <v>746</v>
      </c>
      <c r="H119">
        <v>712</v>
      </c>
      <c r="I119">
        <v>735</v>
      </c>
      <c r="J119">
        <v>730</v>
      </c>
      <c r="K119">
        <v>840</v>
      </c>
      <c r="L119">
        <v>843</v>
      </c>
      <c r="M119">
        <v>908</v>
      </c>
      <c r="N119">
        <v>889</v>
      </c>
    </row>
    <row r="120" spans="1:14">
      <c r="A120">
        <v>818</v>
      </c>
      <c r="B120">
        <v>761</v>
      </c>
      <c r="C120">
        <v>806</v>
      </c>
      <c r="D120">
        <v>699</v>
      </c>
      <c r="E120">
        <v>796</v>
      </c>
      <c r="F120">
        <v>751</v>
      </c>
      <c r="G120">
        <v>759</v>
      </c>
      <c r="H120">
        <v>712</v>
      </c>
      <c r="I120">
        <v>756</v>
      </c>
      <c r="J120">
        <v>730</v>
      </c>
      <c r="K120">
        <v>841</v>
      </c>
      <c r="L120">
        <v>843</v>
      </c>
      <c r="M120">
        <v>908</v>
      </c>
      <c r="N120">
        <v>890</v>
      </c>
    </row>
    <row r="121" spans="1:14">
      <c r="A121">
        <v>818</v>
      </c>
      <c r="B121">
        <v>761</v>
      </c>
      <c r="C121">
        <v>833</v>
      </c>
      <c r="D121">
        <v>699</v>
      </c>
      <c r="E121">
        <v>829</v>
      </c>
      <c r="F121">
        <v>751</v>
      </c>
      <c r="G121">
        <v>784</v>
      </c>
      <c r="H121">
        <v>712</v>
      </c>
      <c r="I121">
        <v>795</v>
      </c>
      <c r="J121">
        <v>730</v>
      </c>
      <c r="K121">
        <v>841</v>
      </c>
      <c r="L121">
        <v>843</v>
      </c>
      <c r="M121">
        <v>908</v>
      </c>
      <c r="N121">
        <v>893</v>
      </c>
    </row>
    <row r="122" spans="1:14">
      <c r="A122">
        <v>818</v>
      </c>
      <c r="B122">
        <v>767</v>
      </c>
      <c r="C122">
        <v>865</v>
      </c>
      <c r="D122">
        <v>699</v>
      </c>
      <c r="E122">
        <v>876</v>
      </c>
      <c r="F122">
        <v>751</v>
      </c>
      <c r="G122">
        <v>826</v>
      </c>
      <c r="H122">
        <v>712</v>
      </c>
      <c r="I122">
        <v>850</v>
      </c>
      <c r="J122">
        <v>730</v>
      </c>
      <c r="K122">
        <v>839</v>
      </c>
      <c r="L122">
        <v>843</v>
      </c>
      <c r="M122">
        <v>907</v>
      </c>
      <c r="N122">
        <v>901</v>
      </c>
    </row>
    <row r="123" spans="1:14">
      <c r="A123">
        <v>818</v>
      </c>
      <c r="B123">
        <v>773</v>
      </c>
      <c r="C123">
        <v>870</v>
      </c>
      <c r="D123">
        <v>699</v>
      </c>
      <c r="E123">
        <v>888</v>
      </c>
      <c r="F123">
        <v>751</v>
      </c>
      <c r="G123">
        <v>840</v>
      </c>
      <c r="H123">
        <v>712</v>
      </c>
      <c r="I123">
        <v>865</v>
      </c>
      <c r="J123">
        <v>730</v>
      </c>
      <c r="K123">
        <v>835</v>
      </c>
      <c r="L123">
        <v>843</v>
      </c>
      <c r="M123">
        <v>907</v>
      </c>
      <c r="N123">
        <v>907</v>
      </c>
    </row>
    <row r="124" spans="1:14">
      <c r="A124">
        <v>818</v>
      </c>
      <c r="B124">
        <v>778</v>
      </c>
      <c r="C124">
        <v>871</v>
      </c>
      <c r="D124">
        <v>699</v>
      </c>
      <c r="E124">
        <v>891</v>
      </c>
      <c r="F124">
        <v>756</v>
      </c>
      <c r="G124">
        <v>843</v>
      </c>
      <c r="H124">
        <v>712</v>
      </c>
      <c r="I124">
        <v>873</v>
      </c>
      <c r="J124">
        <v>730</v>
      </c>
      <c r="K124">
        <v>832</v>
      </c>
      <c r="L124">
        <v>843</v>
      </c>
      <c r="M124">
        <v>907</v>
      </c>
      <c r="N124">
        <v>909</v>
      </c>
    </row>
    <row r="125" spans="1:14">
      <c r="A125">
        <v>818</v>
      </c>
      <c r="B125">
        <v>780</v>
      </c>
      <c r="C125">
        <v>871</v>
      </c>
      <c r="D125">
        <v>699</v>
      </c>
      <c r="E125">
        <v>891</v>
      </c>
      <c r="F125">
        <v>759</v>
      </c>
      <c r="G125">
        <v>844</v>
      </c>
      <c r="H125">
        <v>716</v>
      </c>
      <c r="I125">
        <v>873</v>
      </c>
      <c r="J125">
        <v>730</v>
      </c>
      <c r="K125">
        <v>829</v>
      </c>
      <c r="L125">
        <v>843</v>
      </c>
      <c r="M125">
        <v>907</v>
      </c>
      <c r="N125">
        <v>911</v>
      </c>
    </row>
    <row r="126" spans="1:14">
      <c r="A126">
        <v>818</v>
      </c>
      <c r="B126">
        <v>781</v>
      </c>
      <c r="C126">
        <v>870</v>
      </c>
      <c r="D126">
        <v>699</v>
      </c>
      <c r="E126">
        <v>892</v>
      </c>
      <c r="F126">
        <v>759</v>
      </c>
      <c r="G126">
        <v>844</v>
      </c>
      <c r="H126">
        <v>716</v>
      </c>
      <c r="I126">
        <v>872</v>
      </c>
      <c r="J126">
        <v>730</v>
      </c>
      <c r="K126">
        <v>827</v>
      </c>
      <c r="L126">
        <v>843</v>
      </c>
      <c r="M126">
        <v>907</v>
      </c>
      <c r="N126">
        <v>912</v>
      </c>
    </row>
    <row r="127" spans="1:14">
      <c r="A127">
        <v>818</v>
      </c>
      <c r="B127">
        <v>781</v>
      </c>
      <c r="C127">
        <v>870</v>
      </c>
      <c r="D127">
        <v>699</v>
      </c>
      <c r="E127">
        <v>892</v>
      </c>
      <c r="F127">
        <v>759</v>
      </c>
      <c r="G127">
        <v>844</v>
      </c>
      <c r="H127">
        <v>716</v>
      </c>
      <c r="I127">
        <v>871</v>
      </c>
      <c r="J127">
        <v>733</v>
      </c>
      <c r="K127">
        <v>826</v>
      </c>
      <c r="L127">
        <v>843</v>
      </c>
      <c r="M127">
        <v>907</v>
      </c>
      <c r="N127">
        <v>913</v>
      </c>
    </row>
    <row r="128" spans="1:14">
      <c r="A128">
        <v>818</v>
      </c>
      <c r="B128">
        <v>781</v>
      </c>
      <c r="C128">
        <v>870</v>
      </c>
      <c r="D128">
        <v>699</v>
      </c>
      <c r="E128">
        <v>892</v>
      </c>
      <c r="F128">
        <v>759</v>
      </c>
      <c r="G128">
        <v>844</v>
      </c>
      <c r="H128">
        <v>716</v>
      </c>
      <c r="I128">
        <v>871</v>
      </c>
      <c r="J128">
        <v>733</v>
      </c>
      <c r="K128">
        <v>825</v>
      </c>
      <c r="L128">
        <v>843</v>
      </c>
      <c r="M128">
        <v>907</v>
      </c>
      <c r="N128">
        <v>913</v>
      </c>
    </row>
    <row r="129" spans="1:14">
      <c r="A129">
        <v>818</v>
      </c>
      <c r="B129">
        <v>781</v>
      </c>
      <c r="C129">
        <v>870</v>
      </c>
      <c r="D129">
        <v>699</v>
      </c>
      <c r="E129">
        <v>892</v>
      </c>
      <c r="F129">
        <v>759</v>
      </c>
      <c r="G129">
        <v>844</v>
      </c>
      <c r="H129">
        <v>716</v>
      </c>
      <c r="I129">
        <v>871</v>
      </c>
      <c r="J129">
        <v>733</v>
      </c>
      <c r="K129">
        <v>825</v>
      </c>
      <c r="L129">
        <v>843</v>
      </c>
      <c r="M129">
        <v>907</v>
      </c>
      <c r="N129">
        <v>913</v>
      </c>
    </row>
    <row r="130" spans="1:14">
      <c r="A130">
        <v>818</v>
      </c>
      <c r="B130">
        <v>781</v>
      </c>
      <c r="C130">
        <v>870</v>
      </c>
      <c r="D130">
        <v>699</v>
      </c>
      <c r="E130">
        <v>885</v>
      </c>
      <c r="F130">
        <v>762</v>
      </c>
      <c r="G130">
        <v>844</v>
      </c>
      <c r="H130">
        <v>716</v>
      </c>
      <c r="I130">
        <v>871</v>
      </c>
      <c r="J130">
        <v>733</v>
      </c>
      <c r="K130">
        <v>824</v>
      </c>
      <c r="L130">
        <v>842</v>
      </c>
      <c r="M130">
        <v>907</v>
      </c>
      <c r="N130">
        <v>913</v>
      </c>
    </row>
    <row r="131" spans="1:14">
      <c r="A131">
        <v>818</v>
      </c>
      <c r="B131">
        <v>781</v>
      </c>
      <c r="C131">
        <v>854</v>
      </c>
      <c r="D131">
        <v>699</v>
      </c>
      <c r="E131">
        <v>846</v>
      </c>
      <c r="F131">
        <v>762</v>
      </c>
      <c r="G131">
        <v>809</v>
      </c>
      <c r="H131">
        <v>716</v>
      </c>
      <c r="I131">
        <v>817</v>
      </c>
      <c r="J131">
        <v>733</v>
      </c>
      <c r="K131">
        <v>824</v>
      </c>
      <c r="L131">
        <v>842</v>
      </c>
      <c r="M131">
        <v>907</v>
      </c>
      <c r="N131">
        <v>912</v>
      </c>
    </row>
    <row r="132" spans="1:14">
      <c r="A132">
        <v>818</v>
      </c>
      <c r="B132">
        <v>770</v>
      </c>
      <c r="C132">
        <v>807</v>
      </c>
      <c r="D132">
        <v>699</v>
      </c>
      <c r="E132">
        <v>782</v>
      </c>
      <c r="F132">
        <v>762</v>
      </c>
      <c r="G132">
        <v>766</v>
      </c>
      <c r="H132">
        <v>716</v>
      </c>
      <c r="I132">
        <v>753</v>
      </c>
      <c r="J132">
        <v>733</v>
      </c>
      <c r="K132">
        <v>827</v>
      </c>
      <c r="L132">
        <v>842</v>
      </c>
      <c r="M132">
        <v>907</v>
      </c>
      <c r="N132">
        <v>900</v>
      </c>
    </row>
    <row r="133" spans="1:14">
      <c r="A133">
        <v>816</v>
      </c>
      <c r="B133">
        <v>765</v>
      </c>
      <c r="C133">
        <v>786</v>
      </c>
      <c r="D133">
        <v>699</v>
      </c>
      <c r="E133">
        <v>767</v>
      </c>
      <c r="F133">
        <v>756</v>
      </c>
      <c r="G133">
        <v>755</v>
      </c>
      <c r="H133">
        <v>716</v>
      </c>
      <c r="I133">
        <v>744</v>
      </c>
      <c r="J133">
        <v>733</v>
      </c>
      <c r="K133">
        <v>832</v>
      </c>
      <c r="L133">
        <v>842</v>
      </c>
      <c r="M133">
        <v>907</v>
      </c>
      <c r="N133">
        <v>888</v>
      </c>
    </row>
    <row r="134" spans="1:14">
      <c r="A134">
        <v>816</v>
      </c>
      <c r="B134">
        <v>761</v>
      </c>
      <c r="C134">
        <v>780</v>
      </c>
      <c r="D134">
        <v>699</v>
      </c>
      <c r="E134">
        <v>762</v>
      </c>
      <c r="F134">
        <v>753</v>
      </c>
      <c r="G134">
        <v>751</v>
      </c>
      <c r="H134">
        <v>716</v>
      </c>
      <c r="I134">
        <v>739</v>
      </c>
      <c r="J134">
        <v>733</v>
      </c>
      <c r="K134">
        <v>835</v>
      </c>
      <c r="L134">
        <v>843</v>
      </c>
      <c r="M134">
        <v>907</v>
      </c>
      <c r="N134">
        <v>884</v>
      </c>
    </row>
    <row r="135" spans="1:14">
      <c r="A135">
        <v>816</v>
      </c>
      <c r="B135">
        <v>760</v>
      </c>
      <c r="C135">
        <v>778</v>
      </c>
      <c r="D135">
        <v>699</v>
      </c>
      <c r="E135">
        <v>760</v>
      </c>
      <c r="F135">
        <v>751</v>
      </c>
      <c r="G135">
        <v>749</v>
      </c>
      <c r="H135">
        <v>716</v>
      </c>
      <c r="I135">
        <v>737</v>
      </c>
      <c r="J135">
        <v>733</v>
      </c>
      <c r="K135">
        <v>836</v>
      </c>
      <c r="L135">
        <v>843</v>
      </c>
      <c r="M135">
        <v>907</v>
      </c>
      <c r="N135">
        <v>883</v>
      </c>
    </row>
    <row r="136" spans="1:14">
      <c r="A136">
        <v>816</v>
      </c>
      <c r="B136">
        <v>759</v>
      </c>
      <c r="C136">
        <v>776</v>
      </c>
      <c r="D136">
        <v>699</v>
      </c>
      <c r="E136">
        <v>758</v>
      </c>
      <c r="F136">
        <v>751</v>
      </c>
      <c r="G136">
        <v>747</v>
      </c>
      <c r="H136">
        <v>716</v>
      </c>
      <c r="I136">
        <v>736</v>
      </c>
      <c r="J136">
        <v>733</v>
      </c>
      <c r="K136">
        <v>837</v>
      </c>
      <c r="L136">
        <v>843</v>
      </c>
      <c r="M136">
        <v>907</v>
      </c>
      <c r="N136">
        <v>882</v>
      </c>
    </row>
    <row r="137" spans="1:14">
      <c r="A137">
        <v>816</v>
      </c>
      <c r="B137">
        <v>759</v>
      </c>
      <c r="C137">
        <v>775</v>
      </c>
      <c r="D137">
        <v>699</v>
      </c>
      <c r="E137">
        <v>757</v>
      </c>
      <c r="F137">
        <v>751</v>
      </c>
      <c r="G137">
        <v>746</v>
      </c>
      <c r="H137">
        <v>716</v>
      </c>
      <c r="I137">
        <v>735</v>
      </c>
      <c r="J137">
        <v>733</v>
      </c>
      <c r="K137">
        <v>838</v>
      </c>
      <c r="L137">
        <v>843</v>
      </c>
      <c r="M137">
        <v>907</v>
      </c>
      <c r="N137">
        <v>881</v>
      </c>
    </row>
    <row r="138" spans="1:14">
      <c r="A138">
        <v>816</v>
      </c>
      <c r="B138">
        <v>759</v>
      </c>
      <c r="C138">
        <v>775</v>
      </c>
      <c r="D138">
        <v>699</v>
      </c>
      <c r="E138">
        <v>756</v>
      </c>
      <c r="F138">
        <v>751</v>
      </c>
      <c r="G138">
        <v>746</v>
      </c>
      <c r="H138">
        <v>716</v>
      </c>
      <c r="I138">
        <v>735</v>
      </c>
      <c r="J138">
        <v>733</v>
      </c>
      <c r="K138">
        <v>838</v>
      </c>
      <c r="L138">
        <v>843</v>
      </c>
      <c r="M138">
        <v>907</v>
      </c>
      <c r="N138">
        <v>881</v>
      </c>
    </row>
    <row r="139" spans="1:14">
      <c r="A139">
        <v>816</v>
      </c>
      <c r="B139">
        <v>759</v>
      </c>
      <c r="C139">
        <v>786</v>
      </c>
      <c r="D139">
        <v>699</v>
      </c>
      <c r="E139">
        <v>756</v>
      </c>
      <c r="F139">
        <v>751</v>
      </c>
      <c r="G139">
        <v>746</v>
      </c>
      <c r="H139">
        <v>716</v>
      </c>
      <c r="I139">
        <v>735</v>
      </c>
      <c r="J139">
        <v>729</v>
      </c>
      <c r="K139">
        <v>838</v>
      </c>
      <c r="L139">
        <v>843</v>
      </c>
      <c r="M139">
        <v>907</v>
      </c>
      <c r="N139">
        <v>882</v>
      </c>
    </row>
    <row r="140" spans="1:14">
      <c r="A140">
        <v>813</v>
      </c>
      <c r="B140">
        <v>759</v>
      </c>
      <c r="C140">
        <v>809</v>
      </c>
      <c r="D140">
        <v>699</v>
      </c>
      <c r="E140">
        <v>801</v>
      </c>
      <c r="F140">
        <v>751</v>
      </c>
      <c r="G140">
        <v>760</v>
      </c>
      <c r="H140">
        <v>716</v>
      </c>
      <c r="I140">
        <v>760</v>
      </c>
      <c r="J140">
        <v>729</v>
      </c>
      <c r="K140">
        <v>838</v>
      </c>
      <c r="L140">
        <v>843</v>
      </c>
      <c r="M140">
        <v>907</v>
      </c>
      <c r="N140">
        <v>886</v>
      </c>
    </row>
    <row r="141" spans="1:14">
      <c r="A141">
        <v>813</v>
      </c>
      <c r="B141">
        <v>764</v>
      </c>
      <c r="C141">
        <v>837</v>
      </c>
      <c r="D141">
        <v>699</v>
      </c>
      <c r="E141">
        <v>834</v>
      </c>
      <c r="F141">
        <v>751</v>
      </c>
      <c r="G141">
        <v>788</v>
      </c>
      <c r="H141">
        <v>716</v>
      </c>
      <c r="I141">
        <v>803</v>
      </c>
      <c r="J141">
        <v>729</v>
      </c>
      <c r="K141">
        <v>838</v>
      </c>
      <c r="L141">
        <v>843</v>
      </c>
      <c r="M141">
        <v>907</v>
      </c>
      <c r="N141">
        <v>892</v>
      </c>
    </row>
    <row r="142" spans="1:14">
      <c r="A142">
        <v>813</v>
      </c>
      <c r="B142">
        <v>768</v>
      </c>
      <c r="C142">
        <v>866</v>
      </c>
      <c r="D142">
        <v>699</v>
      </c>
      <c r="E142">
        <v>879</v>
      </c>
      <c r="F142">
        <v>751</v>
      </c>
      <c r="G142">
        <v>828</v>
      </c>
      <c r="H142">
        <v>716</v>
      </c>
      <c r="I142">
        <v>852</v>
      </c>
      <c r="J142">
        <v>729</v>
      </c>
      <c r="K142">
        <v>837</v>
      </c>
      <c r="L142">
        <v>843</v>
      </c>
      <c r="M142">
        <v>907</v>
      </c>
      <c r="N142">
        <v>902</v>
      </c>
    </row>
    <row r="143" spans="1:14">
      <c r="A143">
        <v>813</v>
      </c>
      <c r="B143">
        <v>774</v>
      </c>
      <c r="C143">
        <v>871</v>
      </c>
      <c r="D143">
        <v>699</v>
      </c>
      <c r="E143">
        <v>889</v>
      </c>
      <c r="F143">
        <v>751</v>
      </c>
      <c r="G143">
        <v>840</v>
      </c>
      <c r="H143">
        <v>716</v>
      </c>
      <c r="I143">
        <v>866</v>
      </c>
      <c r="J143">
        <v>729</v>
      </c>
      <c r="K143">
        <v>832</v>
      </c>
      <c r="L143">
        <v>843</v>
      </c>
      <c r="M143">
        <v>907</v>
      </c>
      <c r="N143">
        <v>906</v>
      </c>
    </row>
    <row r="144" spans="1:14">
      <c r="A144">
        <v>813</v>
      </c>
      <c r="B144">
        <v>778</v>
      </c>
      <c r="C144">
        <v>871</v>
      </c>
      <c r="D144">
        <v>699</v>
      </c>
      <c r="E144">
        <v>891</v>
      </c>
      <c r="F144">
        <v>757</v>
      </c>
      <c r="G144">
        <v>844</v>
      </c>
      <c r="H144">
        <v>724</v>
      </c>
      <c r="I144">
        <v>869</v>
      </c>
      <c r="J144">
        <v>729</v>
      </c>
      <c r="K144">
        <v>829</v>
      </c>
      <c r="L144">
        <v>843</v>
      </c>
      <c r="M144">
        <v>907</v>
      </c>
      <c r="N144">
        <v>909</v>
      </c>
    </row>
    <row r="145" spans="1:14">
      <c r="A145">
        <v>813</v>
      </c>
      <c r="B145">
        <v>779</v>
      </c>
      <c r="C145">
        <v>871</v>
      </c>
      <c r="D145">
        <v>699</v>
      </c>
      <c r="E145">
        <v>891</v>
      </c>
      <c r="F145">
        <v>759</v>
      </c>
      <c r="G145">
        <v>843</v>
      </c>
      <c r="H145">
        <v>724</v>
      </c>
      <c r="I145">
        <v>871</v>
      </c>
      <c r="J145">
        <v>729</v>
      </c>
      <c r="K145">
        <v>826</v>
      </c>
      <c r="L145">
        <v>843</v>
      </c>
      <c r="M145">
        <v>907</v>
      </c>
      <c r="N145">
        <v>910</v>
      </c>
    </row>
    <row r="146" spans="1:14">
      <c r="A146">
        <v>813</v>
      </c>
      <c r="B146">
        <v>779</v>
      </c>
      <c r="C146">
        <v>871</v>
      </c>
      <c r="D146">
        <v>699</v>
      </c>
      <c r="E146">
        <v>890</v>
      </c>
      <c r="F146">
        <v>759</v>
      </c>
      <c r="G146">
        <v>843</v>
      </c>
      <c r="H146">
        <v>718</v>
      </c>
      <c r="I146">
        <v>870</v>
      </c>
      <c r="J146">
        <v>733</v>
      </c>
      <c r="K146">
        <v>825</v>
      </c>
      <c r="L146">
        <v>843</v>
      </c>
      <c r="M146">
        <v>907</v>
      </c>
      <c r="N146">
        <v>911</v>
      </c>
    </row>
    <row r="147" spans="1:14">
      <c r="A147">
        <v>813</v>
      </c>
      <c r="B147">
        <v>779</v>
      </c>
      <c r="C147">
        <v>871</v>
      </c>
      <c r="D147">
        <v>699</v>
      </c>
      <c r="E147">
        <v>890</v>
      </c>
      <c r="F147">
        <v>759</v>
      </c>
      <c r="G147">
        <v>843</v>
      </c>
      <c r="H147">
        <v>716</v>
      </c>
      <c r="I147">
        <v>870</v>
      </c>
      <c r="J147">
        <v>733</v>
      </c>
      <c r="K147">
        <v>824</v>
      </c>
      <c r="L147">
        <v>843</v>
      </c>
      <c r="M147">
        <v>906</v>
      </c>
      <c r="N147">
        <v>912</v>
      </c>
    </row>
    <row r="148" spans="1:14">
      <c r="A148">
        <v>813</v>
      </c>
      <c r="B148">
        <v>779</v>
      </c>
      <c r="C148">
        <v>871</v>
      </c>
      <c r="D148">
        <v>699</v>
      </c>
      <c r="E148">
        <v>890</v>
      </c>
      <c r="F148">
        <v>761</v>
      </c>
      <c r="G148">
        <v>843</v>
      </c>
      <c r="H148">
        <v>716</v>
      </c>
      <c r="I148">
        <v>870</v>
      </c>
      <c r="J148">
        <v>735</v>
      </c>
      <c r="K148">
        <v>823</v>
      </c>
      <c r="L148">
        <v>843</v>
      </c>
      <c r="M148">
        <v>906</v>
      </c>
      <c r="N148">
        <v>912</v>
      </c>
    </row>
    <row r="149" spans="1:14">
      <c r="A149">
        <v>813</v>
      </c>
      <c r="B149">
        <v>779</v>
      </c>
      <c r="C149">
        <v>871</v>
      </c>
      <c r="D149">
        <v>699</v>
      </c>
      <c r="E149">
        <v>890</v>
      </c>
      <c r="F149">
        <v>761</v>
      </c>
      <c r="G149">
        <v>843</v>
      </c>
      <c r="H149">
        <v>716</v>
      </c>
      <c r="I149">
        <v>870</v>
      </c>
      <c r="J149">
        <v>735</v>
      </c>
      <c r="K149">
        <v>822</v>
      </c>
      <c r="L149">
        <v>843</v>
      </c>
      <c r="M149">
        <v>906</v>
      </c>
      <c r="N149">
        <v>913</v>
      </c>
    </row>
    <row r="150" spans="1:14">
      <c r="A150">
        <v>813</v>
      </c>
      <c r="B150">
        <v>779</v>
      </c>
      <c r="C150">
        <v>871</v>
      </c>
      <c r="D150">
        <v>699</v>
      </c>
      <c r="E150">
        <v>881</v>
      </c>
      <c r="F150">
        <v>761</v>
      </c>
      <c r="G150">
        <v>837</v>
      </c>
      <c r="H150">
        <v>716</v>
      </c>
      <c r="I150">
        <v>870</v>
      </c>
      <c r="J150">
        <v>735</v>
      </c>
      <c r="K150">
        <v>822</v>
      </c>
      <c r="L150">
        <v>843</v>
      </c>
      <c r="M150">
        <v>906</v>
      </c>
      <c r="N150">
        <v>913</v>
      </c>
    </row>
    <row r="151" spans="1:14">
      <c r="A151">
        <v>813</v>
      </c>
      <c r="B151">
        <v>779</v>
      </c>
      <c r="C151">
        <v>855</v>
      </c>
      <c r="D151">
        <v>699</v>
      </c>
      <c r="E151">
        <v>847</v>
      </c>
      <c r="F151">
        <v>761</v>
      </c>
      <c r="G151">
        <v>811</v>
      </c>
      <c r="H151">
        <v>716</v>
      </c>
      <c r="I151">
        <v>823</v>
      </c>
      <c r="J151">
        <v>735</v>
      </c>
      <c r="K151">
        <v>822</v>
      </c>
      <c r="L151">
        <v>843</v>
      </c>
      <c r="M151">
        <v>906</v>
      </c>
      <c r="N151">
        <v>912</v>
      </c>
    </row>
    <row r="152" spans="1:14">
      <c r="A152">
        <v>813</v>
      </c>
      <c r="B152">
        <v>772</v>
      </c>
      <c r="C152">
        <v>813</v>
      </c>
      <c r="D152">
        <v>699</v>
      </c>
      <c r="E152">
        <v>791</v>
      </c>
      <c r="F152">
        <v>761</v>
      </c>
      <c r="G152">
        <v>771</v>
      </c>
      <c r="H152">
        <v>716</v>
      </c>
      <c r="I152">
        <v>758</v>
      </c>
      <c r="J152">
        <v>735</v>
      </c>
      <c r="K152">
        <v>824</v>
      </c>
      <c r="L152">
        <v>842</v>
      </c>
      <c r="M152">
        <v>906</v>
      </c>
      <c r="N152">
        <v>901</v>
      </c>
    </row>
    <row r="153" spans="1:14">
      <c r="A153">
        <v>813</v>
      </c>
      <c r="B153">
        <v>766</v>
      </c>
      <c r="C153">
        <v>788</v>
      </c>
      <c r="D153">
        <v>699</v>
      </c>
      <c r="E153">
        <v>767</v>
      </c>
      <c r="F153">
        <v>761</v>
      </c>
      <c r="G153">
        <v>757</v>
      </c>
      <c r="H153">
        <v>716</v>
      </c>
      <c r="I153">
        <v>745</v>
      </c>
      <c r="J153">
        <v>735</v>
      </c>
      <c r="K153">
        <v>828</v>
      </c>
      <c r="L153">
        <v>842</v>
      </c>
      <c r="M153">
        <v>906</v>
      </c>
      <c r="N153">
        <v>889</v>
      </c>
    </row>
    <row r="154" spans="1:14">
      <c r="A154">
        <v>813</v>
      </c>
      <c r="B154">
        <v>762</v>
      </c>
      <c r="C154">
        <v>780</v>
      </c>
      <c r="D154">
        <v>699</v>
      </c>
      <c r="E154">
        <v>761</v>
      </c>
      <c r="F154">
        <v>756</v>
      </c>
      <c r="G154">
        <v>752</v>
      </c>
      <c r="H154">
        <v>713</v>
      </c>
      <c r="I154">
        <v>740</v>
      </c>
      <c r="J154">
        <v>732</v>
      </c>
      <c r="K154">
        <v>832</v>
      </c>
      <c r="L154">
        <v>843</v>
      </c>
      <c r="M154">
        <v>906</v>
      </c>
      <c r="N154">
        <v>883</v>
      </c>
    </row>
    <row r="155" spans="1:14">
      <c r="A155">
        <v>813</v>
      </c>
      <c r="B155">
        <v>761</v>
      </c>
      <c r="C155">
        <v>777</v>
      </c>
      <c r="D155">
        <v>699</v>
      </c>
      <c r="E155">
        <v>759</v>
      </c>
      <c r="F155">
        <v>753</v>
      </c>
      <c r="G155">
        <v>749</v>
      </c>
      <c r="H155">
        <v>713</v>
      </c>
      <c r="I155">
        <v>737</v>
      </c>
      <c r="J155">
        <v>732</v>
      </c>
      <c r="K155">
        <v>833</v>
      </c>
      <c r="L155">
        <v>843</v>
      </c>
      <c r="M155">
        <v>906</v>
      </c>
      <c r="N155">
        <v>880</v>
      </c>
    </row>
    <row r="156" spans="1:14">
      <c r="A156">
        <v>813</v>
      </c>
      <c r="B156">
        <v>761</v>
      </c>
      <c r="C156">
        <v>775</v>
      </c>
      <c r="D156">
        <v>699</v>
      </c>
      <c r="E156">
        <v>758</v>
      </c>
      <c r="F156">
        <v>752</v>
      </c>
      <c r="G156">
        <v>748</v>
      </c>
      <c r="H156">
        <v>713</v>
      </c>
      <c r="I156">
        <v>736</v>
      </c>
      <c r="J156">
        <v>732</v>
      </c>
      <c r="K156">
        <v>834</v>
      </c>
      <c r="L156">
        <v>843</v>
      </c>
      <c r="M156">
        <v>906</v>
      </c>
      <c r="N156">
        <v>879</v>
      </c>
    </row>
    <row r="157" spans="1:14">
      <c r="A157">
        <v>813</v>
      </c>
      <c r="B157">
        <v>761</v>
      </c>
      <c r="C157">
        <v>774</v>
      </c>
      <c r="D157">
        <v>699</v>
      </c>
      <c r="E157">
        <v>757</v>
      </c>
      <c r="F157">
        <v>752</v>
      </c>
      <c r="G157">
        <v>747</v>
      </c>
      <c r="H157">
        <v>713</v>
      </c>
      <c r="I157">
        <v>735</v>
      </c>
      <c r="J157">
        <v>732</v>
      </c>
      <c r="K157">
        <v>834</v>
      </c>
      <c r="L157">
        <v>843</v>
      </c>
      <c r="M157">
        <v>906</v>
      </c>
      <c r="N157">
        <v>879</v>
      </c>
    </row>
    <row r="158" spans="1:14">
      <c r="A158">
        <v>813</v>
      </c>
      <c r="B158">
        <v>761</v>
      </c>
      <c r="C158">
        <v>774</v>
      </c>
      <c r="D158">
        <v>699</v>
      </c>
      <c r="E158">
        <v>756</v>
      </c>
      <c r="F158">
        <v>752</v>
      </c>
      <c r="G158">
        <v>746</v>
      </c>
      <c r="H158">
        <v>713</v>
      </c>
      <c r="I158">
        <v>735</v>
      </c>
      <c r="J158">
        <v>732</v>
      </c>
      <c r="K158">
        <v>835</v>
      </c>
      <c r="L158">
        <v>843</v>
      </c>
      <c r="M158">
        <v>906</v>
      </c>
      <c r="N158">
        <v>879</v>
      </c>
    </row>
    <row r="159" spans="1:14">
      <c r="A159">
        <v>813</v>
      </c>
      <c r="B159">
        <v>761</v>
      </c>
      <c r="C159">
        <v>774</v>
      </c>
      <c r="D159">
        <v>699</v>
      </c>
      <c r="E159">
        <v>756</v>
      </c>
      <c r="F159">
        <v>752</v>
      </c>
      <c r="G159">
        <v>746</v>
      </c>
      <c r="H159">
        <v>713</v>
      </c>
      <c r="I159">
        <v>735</v>
      </c>
      <c r="J159">
        <v>732</v>
      </c>
      <c r="K159">
        <v>835</v>
      </c>
      <c r="L159">
        <v>843</v>
      </c>
      <c r="M159">
        <v>907</v>
      </c>
      <c r="N159">
        <v>880</v>
      </c>
    </row>
    <row r="160" spans="1:14">
      <c r="A160">
        <v>813</v>
      </c>
      <c r="B160">
        <v>761</v>
      </c>
      <c r="C160">
        <v>806</v>
      </c>
      <c r="D160">
        <v>699</v>
      </c>
      <c r="E160">
        <v>793</v>
      </c>
      <c r="F160">
        <v>752</v>
      </c>
      <c r="G160">
        <v>756</v>
      </c>
      <c r="H160">
        <v>725</v>
      </c>
      <c r="I160">
        <v>746</v>
      </c>
      <c r="J160">
        <v>732</v>
      </c>
      <c r="K160">
        <v>835</v>
      </c>
      <c r="L160">
        <v>843</v>
      </c>
      <c r="M160">
        <v>907</v>
      </c>
      <c r="N160">
        <v>887</v>
      </c>
    </row>
    <row r="161" spans="1:14">
      <c r="A161">
        <v>813</v>
      </c>
      <c r="B161">
        <v>761</v>
      </c>
      <c r="C161">
        <v>838</v>
      </c>
      <c r="D161">
        <v>699</v>
      </c>
      <c r="E161">
        <v>832</v>
      </c>
      <c r="F161">
        <v>752</v>
      </c>
      <c r="G161">
        <v>783</v>
      </c>
      <c r="H161">
        <v>725</v>
      </c>
      <c r="I161">
        <v>785</v>
      </c>
      <c r="J161">
        <v>732</v>
      </c>
      <c r="K161">
        <v>835</v>
      </c>
      <c r="L161">
        <v>843</v>
      </c>
      <c r="M161">
        <v>907</v>
      </c>
      <c r="N161">
        <v>895</v>
      </c>
    </row>
    <row r="162" spans="1:14">
      <c r="A162">
        <v>813</v>
      </c>
      <c r="B162">
        <v>766</v>
      </c>
      <c r="C162">
        <v>865</v>
      </c>
      <c r="D162">
        <v>699</v>
      </c>
      <c r="E162">
        <v>876</v>
      </c>
      <c r="F162">
        <v>752</v>
      </c>
      <c r="G162">
        <v>823</v>
      </c>
      <c r="H162">
        <v>725</v>
      </c>
      <c r="I162">
        <v>829</v>
      </c>
      <c r="J162">
        <v>732</v>
      </c>
      <c r="K162">
        <v>835</v>
      </c>
      <c r="L162">
        <v>843</v>
      </c>
      <c r="M162">
        <v>907</v>
      </c>
      <c r="N162">
        <v>907</v>
      </c>
    </row>
    <row r="163" spans="1:14">
      <c r="A163">
        <v>813</v>
      </c>
      <c r="B163">
        <v>770</v>
      </c>
      <c r="C163">
        <v>870</v>
      </c>
      <c r="D163">
        <v>699</v>
      </c>
      <c r="E163">
        <v>887</v>
      </c>
      <c r="F163">
        <v>752</v>
      </c>
      <c r="G163">
        <v>836</v>
      </c>
      <c r="H163">
        <v>725</v>
      </c>
      <c r="I163">
        <v>852</v>
      </c>
      <c r="J163">
        <v>732</v>
      </c>
      <c r="K163">
        <v>833</v>
      </c>
      <c r="L163">
        <v>844</v>
      </c>
      <c r="M163">
        <v>907</v>
      </c>
      <c r="N163">
        <v>912</v>
      </c>
    </row>
    <row r="164" spans="1:14">
      <c r="A164">
        <v>813</v>
      </c>
      <c r="B164">
        <v>773</v>
      </c>
      <c r="C164">
        <v>870</v>
      </c>
      <c r="D164">
        <v>699</v>
      </c>
      <c r="E164">
        <v>889</v>
      </c>
      <c r="F164">
        <v>752</v>
      </c>
      <c r="G164">
        <v>840</v>
      </c>
      <c r="H164">
        <v>731</v>
      </c>
      <c r="I164">
        <v>861</v>
      </c>
      <c r="J164">
        <v>732</v>
      </c>
      <c r="K164">
        <v>828</v>
      </c>
      <c r="L164">
        <v>844</v>
      </c>
      <c r="M164">
        <v>907</v>
      </c>
      <c r="N164">
        <v>913</v>
      </c>
    </row>
    <row r="165" spans="1:14">
      <c r="A165">
        <v>813</v>
      </c>
      <c r="B165">
        <v>775</v>
      </c>
      <c r="C165">
        <v>869</v>
      </c>
      <c r="D165">
        <v>699</v>
      </c>
      <c r="E165">
        <v>890</v>
      </c>
      <c r="F165">
        <v>758</v>
      </c>
      <c r="G165">
        <v>841</v>
      </c>
      <c r="H165">
        <v>731</v>
      </c>
      <c r="I165">
        <v>865</v>
      </c>
      <c r="J165">
        <v>732</v>
      </c>
      <c r="K165">
        <v>827</v>
      </c>
      <c r="L165">
        <v>844</v>
      </c>
      <c r="M165">
        <v>907</v>
      </c>
      <c r="N165">
        <v>914</v>
      </c>
    </row>
    <row r="166" spans="1:14">
      <c r="A166">
        <v>813</v>
      </c>
      <c r="B166">
        <v>775</v>
      </c>
      <c r="C166">
        <v>869</v>
      </c>
      <c r="D166">
        <v>699</v>
      </c>
      <c r="E166">
        <v>889</v>
      </c>
      <c r="F166">
        <v>760</v>
      </c>
      <c r="G166">
        <v>841</v>
      </c>
      <c r="H166">
        <v>738</v>
      </c>
      <c r="I166">
        <v>868</v>
      </c>
      <c r="J166">
        <v>732</v>
      </c>
      <c r="K166">
        <v>825</v>
      </c>
      <c r="L166">
        <v>844</v>
      </c>
      <c r="M166">
        <v>907</v>
      </c>
      <c r="N166">
        <v>914</v>
      </c>
    </row>
    <row r="167" spans="1:14">
      <c r="A167">
        <v>813</v>
      </c>
      <c r="B167">
        <v>775</v>
      </c>
      <c r="C167">
        <v>869</v>
      </c>
      <c r="D167">
        <v>699</v>
      </c>
      <c r="E167">
        <v>889</v>
      </c>
      <c r="F167">
        <v>760</v>
      </c>
      <c r="G167">
        <v>841</v>
      </c>
      <c r="H167">
        <v>724</v>
      </c>
      <c r="I167">
        <v>868</v>
      </c>
      <c r="J167">
        <v>732</v>
      </c>
      <c r="K167">
        <v>824</v>
      </c>
      <c r="L167">
        <v>844</v>
      </c>
      <c r="M167">
        <v>907</v>
      </c>
      <c r="N167">
        <v>914</v>
      </c>
    </row>
    <row r="168" spans="1:14">
      <c r="A168">
        <v>813</v>
      </c>
      <c r="B168">
        <v>775</v>
      </c>
      <c r="C168">
        <v>869</v>
      </c>
      <c r="D168">
        <v>699</v>
      </c>
      <c r="E168">
        <v>889</v>
      </c>
      <c r="F168">
        <v>760</v>
      </c>
      <c r="G168">
        <v>841</v>
      </c>
      <c r="H168">
        <v>722</v>
      </c>
      <c r="I168">
        <v>868</v>
      </c>
      <c r="J168">
        <v>732</v>
      </c>
      <c r="K168">
        <v>824</v>
      </c>
      <c r="L168">
        <v>843</v>
      </c>
      <c r="M168">
        <v>906</v>
      </c>
      <c r="N168">
        <v>914</v>
      </c>
    </row>
    <row r="169" spans="1:14">
      <c r="A169">
        <v>813</v>
      </c>
      <c r="B169">
        <v>775</v>
      </c>
      <c r="C169">
        <v>869</v>
      </c>
      <c r="D169">
        <v>699</v>
      </c>
      <c r="E169">
        <v>889</v>
      </c>
      <c r="F169">
        <v>760</v>
      </c>
      <c r="G169">
        <v>841</v>
      </c>
      <c r="H169">
        <v>720</v>
      </c>
      <c r="I169">
        <v>868</v>
      </c>
      <c r="J169">
        <v>732</v>
      </c>
      <c r="K169">
        <v>823</v>
      </c>
      <c r="L169">
        <v>843</v>
      </c>
      <c r="M169">
        <v>906</v>
      </c>
      <c r="N169">
        <v>914</v>
      </c>
    </row>
    <row r="170" spans="1:14">
      <c r="A170">
        <v>813</v>
      </c>
      <c r="B170">
        <v>775</v>
      </c>
      <c r="C170">
        <v>869</v>
      </c>
      <c r="D170">
        <v>699</v>
      </c>
      <c r="E170">
        <v>876</v>
      </c>
      <c r="F170">
        <v>760</v>
      </c>
      <c r="G170">
        <v>833</v>
      </c>
      <c r="H170">
        <v>717</v>
      </c>
      <c r="I170">
        <v>857</v>
      </c>
      <c r="J170">
        <v>732</v>
      </c>
      <c r="K170">
        <v>823</v>
      </c>
      <c r="L170">
        <v>843</v>
      </c>
      <c r="M170">
        <v>906</v>
      </c>
      <c r="N170">
        <v>914</v>
      </c>
    </row>
    <row r="171" spans="1:14">
      <c r="A171">
        <v>813</v>
      </c>
      <c r="B171">
        <v>775</v>
      </c>
      <c r="C171">
        <v>850</v>
      </c>
      <c r="D171">
        <v>699</v>
      </c>
      <c r="E171">
        <v>840</v>
      </c>
      <c r="F171">
        <v>760</v>
      </c>
      <c r="G171">
        <v>802</v>
      </c>
      <c r="H171">
        <v>728</v>
      </c>
      <c r="I171">
        <v>806</v>
      </c>
      <c r="J171">
        <v>732</v>
      </c>
      <c r="K171">
        <v>824</v>
      </c>
      <c r="L171">
        <v>843</v>
      </c>
      <c r="M171">
        <v>906</v>
      </c>
      <c r="N171">
        <v>911</v>
      </c>
    </row>
    <row r="172" spans="1:14">
      <c r="A172">
        <v>813</v>
      </c>
      <c r="B172">
        <v>768</v>
      </c>
      <c r="C172">
        <v>810</v>
      </c>
      <c r="D172">
        <v>699</v>
      </c>
      <c r="E172">
        <v>785</v>
      </c>
      <c r="F172">
        <v>760</v>
      </c>
      <c r="G172">
        <v>768</v>
      </c>
      <c r="H172">
        <v>728</v>
      </c>
      <c r="I172">
        <v>754</v>
      </c>
      <c r="J172">
        <v>732</v>
      </c>
      <c r="K172">
        <v>828</v>
      </c>
      <c r="L172">
        <v>843</v>
      </c>
      <c r="M172">
        <v>906</v>
      </c>
      <c r="N172">
        <v>904</v>
      </c>
    </row>
    <row r="173" spans="1:14">
      <c r="A173">
        <v>813</v>
      </c>
      <c r="B173">
        <v>764</v>
      </c>
      <c r="C173">
        <v>787</v>
      </c>
      <c r="D173">
        <v>699</v>
      </c>
      <c r="E173">
        <v>764</v>
      </c>
      <c r="F173">
        <v>754</v>
      </c>
      <c r="G173">
        <v>757</v>
      </c>
      <c r="H173">
        <v>718</v>
      </c>
      <c r="I173">
        <v>743</v>
      </c>
      <c r="J173">
        <v>732</v>
      </c>
      <c r="K173">
        <v>831</v>
      </c>
      <c r="L173">
        <v>843</v>
      </c>
      <c r="M173">
        <v>906</v>
      </c>
      <c r="N173">
        <v>899</v>
      </c>
    </row>
    <row r="174" spans="1:14">
      <c r="A174">
        <v>813</v>
      </c>
      <c r="B174">
        <v>762</v>
      </c>
      <c r="C174">
        <v>780</v>
      </c>
      <c r="D174">
        <v>699</v>
      </c>
      <c r="E174">
        <v>759</v>
      </c>
      <c r="F174">
        <v>752</v>
      </c>
      <c r="G174">
        <v>751</v>
      </c>
      <c r="H174">
        <v>714</v>
      </c>
      <c r="I174">
        <v>737</v>
      </c>
      <c r="J174">
        <v>732</v>
      </c>
      <c r="K174">
        <v>832</v>
      </c>
      <c r="L174">
        <v>843</v>
      </c>
      <c r="M174">
        <v>906</v>
      </c>
      <c r="N174">
        <v>895</v>
      </c>
    </row>
    <row r="175" spans="1:14">
      <c r="A175">
        <v>813</v>
      </c>
      <c r="B175">
        <v>760</v>
      </c>
      <c r="C175">
        <v>777</v>
      </c>
      <c r="D175">
        <v>699</v>
      </c>
      <c r="E175">
        <v>756</v>
      </c>
      <c r="F175">
        <v>750</v>
      </c>
      <c r="G175">
        <v>749</v>
      </c>
      <c r="H175">
        <v>713</v>
      </c>
      <c r="I175">
        <v>735</v>
      </c>
      <c r="J175">
        <v>732</v>
      </c>
      <c r="K175">
        <v>834</v>
      </c>
      <c r="L175">
        <v>843</v>
      </c>
      <c r="M175">
        <v>906</v>
      </c>
      <c r="N175">
        <v>894</v>
      </c>
    </row>
    <row r="176" spans="1:14">
      <c r="A176">
        <v>813</v>
      </c>
      <c r="B176">
        <v>760</v>
      </c>
      <c r="C176">
        <v>776</v>
      </c>
      <c r="D176">
        <v>699</v>
      </c>
      <c r="E176">
        <v>755</v>
      </c>
      <c r="F176">
        <v>750</v>
      </c>
      <c r="G176">
        <v>747</v>
      </c>
      <c r="H176">
        <v>713</v>
      </c>
      <c r="I176">
        <v>734</v>
      </c>
      <c r="J176">
        <v>732</v>
      </c>
      <c r="K176">
        <v>835</v>
      </c>
      <c r="L176">
        <v>843</v>
      </c>
      <c r="M176">
        <v>906</v>
      </c>
      <c r="N176">
        <v>893</v>
      </c>
    </row>
    <row r="177" spans="1:14">
      <c r="A177">
        <v>813</v>
      </c>
      <c r="B177">
        <v>760</v>
      </c>
      <c r="C177">
        <v>775</v>
      </c>
      <c r="D177">
        <v>699</v>
      </c>
      <c r="E177">
        <v>754</v>
      </c>
      <c r="F177">
        <v>750</v>
      </c>
      <c r="G177">
        <v>747</v>
      </c>
      <c r="H177">
        <v>713</v>
      </c>
      <c r="I177">
        <v>734</v>
      </c>
      <c r="J177">
        <v>732</v>
      </c>
      <c r="K177">
        <v>835</v>
      </c>
      <c r="L177">
        <v>843</v>
      </c>
      <c r="M177">
        <v>906</v>
      </c>
      <c r="N177">
        <v>892</v>
      </c>
    </row>
    <row r="178" spans="1:14">
      <c r="A178">
        <v>813</v>
      </c>
      <c r="B178">
        <v>760</v>
      </c>
      <c r="C178">
        <v>775</v>
      </c>
      <c r="D178">
        <v>699</v>
      </c>
      <c r="E178">
        <v>754</v>
      </c>
      <c r="F178">
        <v>750</v>
      </c>
      <c r="G178">
        <v>746</v>
      </c>
      <c r="H178">
        <v>713</v>
      </c>
      <c r="I178">
        <v>734</v>
      </c>
      <c r="J178">
        <v>732</v>
      </c>
      <c r="K178">
        <v>835</v>
      </c>
      <c r="L178">
        <v>843</v>
      </c>
      <c r="M178">
        <v>906</v>
      </c>
      <c r="N178">
        <v>892</v>
      </c>
    </row>
    <row r="179" spans="1:14">
      <c r="A179">
        <v>813</v>
      </c>
      <c r="B179">
        <v>760</v>
      </c>
      <c r="C179">
        <v>786</v>
      </c>
      <c r="D179">
        <v>699</v>
      </c>
      <c r="E179">
        <v>754</v>
      </c>
      <c r="F179">
        <v>750</v>
      </c>
      <c r="G179">
        <v>746</v>
      </c>
      <c r="H179">
        <v>713</v>
      </c>
      <c r="I179">
        <v>734</v>
      </c>
      <c r="J179">
        <v>732</v>
      </c>
      <c r="K179">
        <v>835</v>
      </c>
      <c r="L179">
        <v>842</v>
      </c>
      <c r="M179">
        <v>906</v>
      </c>
      <c r="N179">
        <v>892</v>
      </c>
    </row>
    <row r="180" spans="1:14">
      <c r="A180">
        <v>813</v>
      </c>
      <c r="B180">
        <v>760</v>
      </c>
      <c r="C180">
        <v>809</v>
      </c>
      <c r="D180">
        <v>699</v>
      </c>
      <c r="E180">
        <v>805</v>
      </c>
      <c r="F180">
        <v>750</v>
      </c>
      <c r="G180">
        <v>762</v>
      </c>
      <c r="H180">
        <v>713</v>
      </c>
      <c r="I180">
        <v>757</v>
      </c>
      <c r="J180">
        <v>732</v>
      </c>
      <c r="K180">
        <v>836</v>
      </c>
      <c r="L180">
        <v>842</v>
      </c>
      <c r="M180">
        <v>906</v>
      </c>
      <c r="N180">
        <v>893</v>
      </c>
    </row>
    <row r="181" spans="1:14">
      <c r="A181">
        <v>813</v>
      </c>
      <c r="B181">
        <v>760</v>
      </c>
      <c r="C181">
        <v>836</v>
      </c>
      <c r="D181">
        <v>699</v>
      </c>
      <c r="E181">
        <v>837</v>
      </c>
      <c r="F181">
        <v>750</v>
      </c>
      <c r="G181">
        <v>792</v>
      </c>
      <c r="H181">
        <v>713</v>
      </c>
      <c r="I181">
        <v>801</v>
      </c>
      <c r="J181">
        <v>732</v>
      </c>
      <c r="K181">
        <v>835</v>
      </c>
      <c r="L181">
        <v>842</v>
      </c>
      <c r="M181">
        <v>906</v>
      </c>
      <c r="N181">
        <v>896</v>
      </c>
    </row>
    <row r="182" spans="1:14">
      <c r="A182">
        <v>813</v>
      </c>
      <c r="B182">
        <v>768</v>
      </c>
      <c r="C182">
        <v>862</v>
      </c>
      <c r="D182">
        <v>699</v>
      </c>
      <c r="E182">
        <v>874</v>
      </c>
      <c r="F182">
        <v>750</v>
      </c>
      <c r="G182">
        <v>825</v>
      </c>
      <c r="H182">
        <v>713</v>
      </c>
      <c r="I182">
        <v>855</v>
      </c>
      <c r="J182">
        <v>732</v>
      </c>
      <c r="K182">
        <v>834</v>
      </c>
      <c r="L182">
        <v>842</v>
      </c>
      <c r="M182">
        <v>905</v>
      </c>
      <c r="N182">
        <v>901</v>
      </c>
    </row>
    <row r="183" spans="1:14">
      <c r="A183">
        <v>813</v>
      </c>
      <c r="B183">
        <v>775</v>
      </c>
      <c r="C183">
        <v>868</v>
      </c>
      <c r="D183">
        <v>699</v>
      </c>
      <c r="E183">
        <v>887</v>
      </c>
      <c r="F183">
        <v>758</v>
      </c>
      <c r="G183">
        <v>839</v>
      </c>
      <c r="H183">
        <v>725</v>
      </c>
      <c r="I183">
        <v>870</v>
      </c>
      <c r="J183">
        <v>732</v>
      </c>
      <c r="K183">
        <v>830</v>
      </c>
      <c r="L183">
        <v>842</v>
      </c>
      <c r="M183">
        <v>906</v>
      </c>
      <c r="N183">
        <v>906</v>
      </c>
    </row>
    <row r="184" spans="1:14">
      <c r="A184">
        <v>813</v>
      </c>
      <c r="B184">
        <v>778</v>
      </c>
      <c r="C184">
        <v>870</v>
      </c>
      <c r="D184">
        <v>699</v>
      </c>
      <c r="E184">
        <v>889</v>
      </c>
      <c r="F184">
        <v>763</v>
      </c>
      <c r="G184">
        <v>842</v>
      </c>
      <c r="H184">
        <v>725</v>
      </c>
      <c r="I184">
        <v>871</v>
      </c>
      <c r="J184">
        <v>732</v>
      </c>
      <c r="K184">
        <v>827</v>
      </c>
      <c r="L184">
        <v>842</v>
      </c>
      <c r="M184">
        <v>906</v>
      </c>
      <c r="N184">
        <v>907</v>
      </c>
    </row>
    <row r="185" spans="1:14">
      <c r="A185">
        <v>813</v>
      </c>
      <c r="B185">
        <v>781</v>
      </c>
      <c r="C185">
        <v>870</v>
      </c>
      <c r="D185">
        <v>699</v>
      </c>
      <c r="E185">
        <v>889</v>
      </c>
      <c r="F185">
        <v>765</v>
      </c>
      <c r="G185">
        <v>842</v>
      </c>
      <c r="H185">
        <v>728</v>
      </c>
      <c r="I185">
        <v>870</v>
      </c>
      <c r="J185">
        <v>732</v>
      </c>
      <c r="K185">
        <v>825</v>
      </c>
      <c r="L185">
        <v>842</v>
      </c>
      <c r="M185">
        <v>906</v>
      </c>
      <c r="N185">
        <v>909</v>
      </c>
    </row>
    <row r="186" spans="1:14">
      <c r="A186">
        <v>813</v>
      </c>
      <c r="B186">
        <v>782</v>
      </c>
      <c r="C186">
        <v>869</v>
      </c>
      <c r="D186">
        <v>699</v>
      </c>
      <c r="E186">
        <v>888</v>
      </c>
      <c r="F186">
        <v>766</v>
      </c>
      <c r="G186">
        <v>841</v>
      </c>
      <c r="H186">
        <v>728</v>
      </c>
      <c r="I186">
        <v>869</v>
      </c>
      <c r="J186">
        <v>732</v>
      </c>
      <c r="K186">
        <v>824</v>
      </c>
      <c r="L186">
        <v>842</v>
      </c>
      <c r="M186">
        <v>906</v>
      </c>
      <c r="N186">
        <v>909</v>
      </c>
    </row>
    <row r="187" spans="1:14">
      <c r="A187">
        <v>813</v>
      </c>
      <c r="B187">
        <v>782</v>
      </c>
      <c r="C187">
        <v>869</v>
      </c>
      <c r="D187">
        <v>699</v>
      </c>
      <c r="E187">
        <v>888</v>
      </c>
      <c r="F187">
        <v>766</v>
      </c>
      <c r="G187">
        <v>841</v>
      </c>
      <c r="H187">
        <v>728</v>
      </c>
      <c r="I187">
        <v>869</v>
      </c>
      <c r="J187">
        <v>732</v>
      </c>
      <c r="K187">
        <v>823</v>
      </c>
      <c r="L187">
        <v>842</v>
      </c>
      <c r="M187">
        <v>906</v>
      </c>
      <c r="N187">
        <v>910</v>
      </c>
    </row>
    <row r="188" spans="1:14">
      <c r="A188">
        <v>813</v>
      </c>
      <c r="B188">
        <v>782</v>
      </c>
      <c r="C188">
        <v>869</v>
      </c>
      <c r="D188">
        <v>699</v>
      </c>
      <c r="E188">
        <v>888</v>
      </c>
      <c r="F188">
        <v>766</v>
      </c>
      <c r="G188">
        <v>841</v>
      </c>
      <c r="H188">
        <v>728</v>
      </c>
      <c r="I188">
        <v>869</v>
      </c>
      <c r="J188">
        <v>732</v>
      </c>
      <c r="K188">
        <v>822</v>
      </c>
      <c r="L188">
        <v>842</v>
      </c>
      <c r="M188">
        <v>906</v>
      </c>
      <c r="N188">
        <v>910</v>
      </c>
    </row>
    <row r="189" spans="1:14">
      <c r="A189">
        <v>813</v>
      </c>
      <c r="B189">
        <v>782</v>
      </c>
      <c r="C189">
        <v>869</v>
      </c>
      <c r="D189">
        <v>699</v>
      </c>
      <c r="E189">
        <v>888</v>
      </c>
      <c r="F189">
        <v>766</v>
      </c>
      <c r="G189">
        <v>841</v>
      </c>
      <c r="H189">
        <v>728</v>
      </c>
      <c r="I189">
        <v>869</v>
      </c>
      <c r="J189">
        <v>732</v>
      </c>
      <c r="K189">
        <v>822</v>
      </c>
      <c r="L189">
        <v>842</v>
      </c>
      <c r="M189">
        <v>906</v>
      </c>
      <c r="N189">
        <v>911</v>
      </c>
    </row>
    <row r="190" spans="1:14">
      <c r="A190">
        <v>813</v>
      </c>
      <c r="B190">
        <v>782</v>
      </c>
      <c r="C190">
        <v>869</v>
      </c>
      <c r="D190">
        <v>699</v>
      </c>
      <c r="E190">
        <v>888</v>
      </c>
      <c r="F190">
        <v>766</v>
      </c>
      <c r="G190">
        <v>841</v>
      </c>
      <c r="H190">
        <v>728</v>
      </c>
      <c r="I190">
        <v>869</v>
      </c>
      <c r="J190">
        <v>732</v>
      </c>
      <c r="K190">
        <v>821</v>
      </c>
      <c r="L190">
        <v>842</v>
      </c>
      <c r="M190">
        <v>905</v>
      </c>
      <c r="N190">
        <v>911</v>
      </c>
    </row>
    <row r="191" spans="1:14">
      <c r="A191">
        <v>813</v>
      </c>
      <c r="B191">
        <v>782</v>
      </c>
      <c r="C191">
        <v>869</v>
      </c>
      <c r="D191">
        <v>699</v>
      </c>
      <c r="E191">
        <v>872</v>
      </c>
      <c r="F191">
        <v>766</v>
      </c>
      <c r="G191">
        <v>831</v>
      </c>
      <c r="H191">
        <v>720</v>
      </c>
      <c r="I191">
        <v>858</v>
      </c>
      <c r="J191">
        <v>732</v>
      </c>
      <c r="K191">
        <v>821</v>
      </c>
      <c r="L191">
        <v>842</v>
      </c>
      <c r="M191">
        <v>905</v>
      </c>
      <c r="N191">
        <v>911</v>
      </c>
    </row>
    <row r="192" spans="1:14">
      <c r="A192">
        <v>813</v>
      </c>
      <c r="B192">
        <v>774</v>
      </c>
      <c r="C192">
        <v>842</v>
      </c>
      <c r="D192">
        <v>699</v>
      </c>
      <c r="E192">
        <v>825</v>
      </c>
      <c r="F192">
        <v>766</v>
      </c>
      <c r="G192">
        <v>789</v>
      </c>
      <c r="H192">
        <v>716</v>
      </c>
      <c r="I192">
        <v>788</v>
      </c>
      <c r="J192">
        <v>732</v>
      </c>
      <c r="K192">
        <v>822</v>
      </c>
      <c r="L192">
        <v>841</v>
      </c>
      <c r="M192">
        <v>905</v>
      </c>
      <c r="N192">
        <v>908</v>
      </c>
    </row>
    <row r="193" spans="1:14">
      <c r="A193">
        <v>813</v>
      </c>
      <c r="B193">
        <v>768</v>
      </c>
      <c r="C193">
        <v>803</v>
      </c>
      <c r="D193">
        <v>699</v>
      </c>
      <c r="E193">
        <v>777</v>
      </c>
      <c r="F193">
        <v>758</v>
      </c>
      <c r="G193">
        <v>764</v>
      </c>
      <c r="H193">
        <v>714</v>
      </c>
      <c r="I193">
        <v>749</v>
      </c>
      <c r="J193">
        <v>732</v>
      </c>
      <c r="K193">
        <v>823</v>
      </c>
      <c r="L193">
        <v>841</v>
      </c>
      <c r="M193">
        <v>905</v>
      </c>
      <c r="N193">
        <v>899</v>
      </c>
    </row>
    <row r="194" spans="1:14">
      <c r="A194">
        <v>809</v>
      </c>
      <c r="B194">
        <v>764</v>
      </c>
      <c r="C194">
        <v>784</v>
      </c>
      <c r="D194">
        <v>699</v>
      </c>
      <c r="E194">
        <v>762</v>
      </c>
      <c r="F194">
        <v>754</v>
      </c>
      <c r="G194">
        <v>754</v>
      </c>
      <c r="H194">
        <v>712</v>
      </c>
      <c r="I194">
        <v>740</v>
      </c>
      <c r="J194">
        <v>732</v>
      </c>
      <c r="K194">
        <v>825</v>
      </c>
      <c r="L194">
        <v>841</v>
      </c>
      <c r="M194">
        <v>905</v>
      </c>
      <c r="N194">
        <v>890</v>
      </c>
    </row>
    <row r="195" spans="1:14">
      <c r="A195">
        <v>809</v>
      </c>
      <c r="B195">
        <v>760</v>
      </c>
      <c r="C195">
        <v>778</v>
      </c>
      <c r="D195">
        <v>699</v>
      </c>
      <c r="E195">
        <v>756</v>
      </c>
      <c r="F195">
        <v>751</v>
      </c>
      <c r="G195">
        <v>750</v>
      </c>
      <c r="H195">
        <v>712</v>
      </c>
      <c r="I195">
        <v>736</v>
      </c>
      <c r="J195">
        <v>732</v>
      </c>
      <c r="K195">
        <v>826</v>
      </c>
      <c r="L195">
        <v>842</v>
      </c>
      <c r="M195">
        <v>905</v>
      </c>
      <c r="N195">
        <v>885</v>
      </c>
    </row>
    <row r="196" spans="1:14">
      <c r="A196">
        <v>809</v>
      </c>
      <c r="B196">
        <v>759</v>
      </c>
      <c r="C196">
        <v>775</v>
      </c>
      <c r="D196">
        <v>699</v>
      </c>
      <c r="E196">
        <v>754</v>
      </c>
      <c r="F196">
        <v>750</v>
      </c>
      <c r="G196">
        <v>748</v>
      </c>
      <c r="H196">
        <v>712</v>
      </c>
      <c r="I196">
        <v>733</v>
      </c>
      <c r="J196">
        <v>732</v>
      </c>
      <c r="K196">
        <v>827</v>
      </c>
      <c r="L196">
        <v>842</v>
      </c>
      <c r="M196">
        <v>905</v>
      </c>
      <c r="N196">
        <v>882</v>
      </c>
    </row>
    <row r="197" spans="1:14">
      <c r="A197">
        <v>809</v>
      </c>
      <c r="B197">
        <v>758</v>
      </c>
      <c r="C197">
        <v>773</v>
      </c>
      <c r="D197">
        <v>699</v>
      </c>
      <c r="E197">
        <v>753</v>
      </c>
      <c r="F197">
        <v>750</v>
      </c>
      <c r="G197">
        <v>748</v>
      </c>
      <c r="H197">
        <v>712</v>
      </c>
      <c r="I197">
        <v>733</v>
      </c>
      <c r="J197">
        <v>732</v>
      </c>
      <c r="K197">
        <v>827</v>
      </c>
      <c r="L197">
        <v>842</v>
      </c>
      <c r="M197">
        <v>905</v>
      </c>
      <c r="N197">
        <v>880</v>
      </c>
    </row>
    <row r="198" spans="1:14">
      <c r="A198">
        <v>809</v>
      </c>
      <c r="B198">
        <v>758</v>
      </c>
      <c r="C198">
        <v>772</v>
      </c>
      <c r="D198">
        <v>699</v>
      </c>
      <c r="E198">
        <v>753</v>
      </c>
      <c r="F198">
        <v>750</v>
      </c>
      <c r="G198">
        <v>746</v>
      </c>
      <c r="H198">
        <v>712</v>
      </c>
      <c r="I198">
        <v>732</v>
      </c>
      <c r="J198">
        <v>732</v>
      </c>
      <c r="K198">
        <v>828</v>
      </c>
      <c r="L198">
        <v>842</v>
      </c>
      <c r="M198">
        <v>905</v>
      </c>
      <c r="N198">
        <v>879</v>
      </c>
    </row>
    <row r="199" spans="1:14">
      <c r="A199">
        <v>809</v>
      </c>
      <c r="B199">
        <v>758</v>
      </c>
      <c r="C199">
        <v>772</v>
      </c>
      <c r="D199">
        <v>699</v>
      </c>
      <c r="E199">
        <v>752</v>
      </c>
      <c r="F199">
        <v>750</v>
      </c>
      <c r="G199">
        <v>746</v>
      </c>
      <c r="H199">
        <v>712</v>
      </c>
      <c r="I199">
        <v>732</v>
      </c>
      <c r="J199">
        <v>732</v>
      </c>
      <c r="K199">
        <v>828</v>
      </c>
      <c r="L199">
        <v>842</v>
      </c>
      <c r="M199">
        <v>906</v>
      </c>
      <c r="N199">
        <v>879</v>
      </c>
    </row>
    <row r="200" spans="1:14">
      <c r="A200">
        <v>809</v>
      </c>
      <c r="B200">
        <v>758</v>
      </c>
      <c r="C200">
        <v>772</v>
      </c>
      <c r="D200">
        <v>699</v>
      </c>
      <c r="E200">
        <v>752</v>
      </c>
      <c r="F200">
        <v>750</v>
      </c>
      <c r="G200">
        <v>746</v>
      </c>
      <c r="H200">
        <v>712</v>
      </c>
      <c r="I200">
        <v>732</v>
      </c>
      <c r="J200">
        <v>732</v>
      </c>
      <c r="K200">
        <v>829</v>
      </c>
      <c r="L200">
        <v>842</v>
      </c>
      <c r="M200">
        <v>906</v>
      </c>
      <c r="N200">
        <v>880</v>
      </c>
    </row>
    <row r="201" spans="1:14">
      <c r="A201">
        <v>809</v>
      </c>
      <c r="B201">
        <v>758</v>
      </c>
      <c r="C201">
        <v>800</v>
      </c>
      <c r="D201">
        <v>699</v>
      </c>
      <c r="E201">
        <v>789</v>
      </c>
      <c r="F201">
        <v>750</v>
      </c>
      <c r="G201">
        <v>746</v>
      </c>
      <c r="H201">
        <v>722</v>
      </c>
      <c r="I201">
        <v>740</v>
      </c>
      <c r="J201">
        <v>732</v>
      </c>
      <c r="K201">
        <v>831</v>
      </c>
      <c r="L201">
        <v>841</v>
      </c>
      <c r="M201">
        <v>906</v>
      </c>
      <c r="N201">
        <v>885</v>
      </c>
    </row>
    <row r="202" spans="1:14">
      <c r="A202">
        <v>809</v>
      </c>
      <c r="B202">
        <v>758</v>
      </c>
      <c r="C202">
        <v>822</v>
      </c>
      <c r="D202">
        <v>699</v>
      </c>
      <c r="E202">
        <v>815</v>
      </c>
      <c r="F202">
        <v>750</v>
      </c>
      <c r="G202">
        <v>768</v>
      </c>
      <c r="H202">
        <v>722</v>
      </c>
      <c r="I202">
        <v>764</v>
      </c>
      <c r="J202">
        <v>732</v>
      </c>
      <c r="K202">
        <v>833</v>
      </c>
      <c r="L202">
        <v>841</v>
      </c>
      <c r="M202">
        <v>906</v>
      </c>
      <c r="N202">
        <v>889</v>
      </c>
    </row>
    <row r="203" spans="1:14">
      <c r="A203">
        <v>809</v>
      </c>
      <c r="B203">
        <v>763</v>
      </c>
      <c r="C203">
        <v>846</v>
      </c>
      <c r="D203">
        <v>699</v>
      </c>
      <c r="E203">
        <v>844</v>
      </c>
      <c r="F203">
        <v>750</v>
      </c>
      <c r="G203">
        <v>794</v>
      </c>
      <c r="H203">
        <v>722</v>
      </c>
      <c r="I203">
        <v>799</v>
      </c>
      <c r="J203">
        <v>732</v>
      </c>
      <c r="K203">
        <v>833</v>
      </c>
      <c r="L203">
        <v>842</v>
      </c>
      <c r="M203">
        <v>906</v>
      </c>
      <c r="N203">
        <v>896</v>
      </c>
    </row>
    <row r="204" spans="1:14">
      <c r="A204">
        <v>809</v>
      </c>
      <c r="B204">
        <v>768</v>
      </c>
      <c r="C204">
        <v>866</v>
      </c>
      <c r="D204">
        <v>699</v>
      </c>
      <c r="E204">
        <v>873</v>
      </c>
      <c r="F204">
        <v>750</v>
      </c>
      <c r="G204">
        <v>822</v>
      </c>
      <c r="H204">
        <v>722</v>
      </c>
      <c r="I204">
        <v>851</v>
      </c>
      <c r="J204">
        <v>732</v>
      </c>
      <c r="K204">
        <v>833</v>
      </c>
      <c r="L204">
        <v>843</v>
      </c>
      <c r="M204">
        <v>906</v>
      </c>
      <c r="N204">
        <v>902</v>
      </c>
    </row>
    <row r="205" spans="1:14">
      <c r="A205">
        <v>809</v>
      </c>
      <c r="B205">
        <v>773</v>
      </c>
      <c r="C205">
        <v>869</v>
      </c>
      <c r="D205">
        <v>699</v>
      </c>
      <c r="E205">
        <v>886</v>
      </c>
      <c r="F205">
        <v>759</v>
      </c>
      <c r="G205">
        <v>836</v>
      </c>
      <c r="H205">
        <v>722</v>
      </c>
      <c r="I205">
        <v>861</v>
      </c>
      <c r="J205">
        <v>732</v>
      </c>
      <c r="K205">
        <v>831</v>
      </c>
      <c r="L205">
        <v>843</v>
      </c>
      <c r="M205">
        <v>906</v>
      </c>
      <c r="N205">
        <v>906</v>
      </c>
    </row>
    <row r="206" spans="1:14">
      <c r="A206">
        <v>809</v>
      </c>
      <c r="B206">
        <v>777</v>
      </c>
      <c r="C206">
        <v>871</v>
      </c>
      <c r="D206">
        <v>699</v>
      </c>
      <c r="E206">
        <v>889</v>
      </c>
      <c r="F206">
        <v>764</v>
      </c>
      <c r="G206">
        <v>840</v>
      </c>
      <c r="H206">
        <v>722</v>
      </c>
      <c r="I206">
        <v>866</v>
      </c>
      <c r="J206">
        <v>732</v>
      </c>
      <c r="K206">
        <v>829</v>
      </c>
      <c r="L206">
        <v>843</v>
      </c>
      <c r="M206">
        <v>906</v>
      </c>
      <c r="N206">
        <v>908</v>
      </c>
    </row>
    <row r="207" spans="1:14">
      <c r="A207">
        <v>809</v>
      </c>
      <c r="B207">
        <v>778</v>
      </c>
      <c r="C207">
        <v>871</v>
      </c>
      <c r="D207">
        <v>699</v>
      </c>
      <c r="E207">
        <v>888</v>
      </c>
      <c r="F207">
        <v>768</v>
      </c>
      <c r="G207">
        <v>841</v>
      </c>
      <c r="H207">
        <v>722</v>
      </c>
      <c r="I207">
        <v>868</v>
      </c>
      <c r="J207">
        <v>732</v>
      </c>
      <c r="K207">
        <v>826</v>
      </c>
      <c r="L207">
        <v>843</v>
      </c>
      <c r="M207">
        <v>906</v>
      </c>
      <c r="N207">
        <v>909</v>
      </c>
    </row>
    <row r="208" spans="1:14">
      <c r="A208">
        <v>809</v>
      </c>
      <c r="B208">
        <v>778</v>
      </c>
      <c r="C208">
        <v>871</v>
      </c>
      <c r="D208">
        <v>699</v>
      </c>
      <c r="E208">
        <v>887</v>
      </c>
      <c r="F208">
        <v>769</v>
      </c>
      <c r="G208">
        <v>840</v>
      </c>
      <c r="H208">
        <v>722</v>
      </c>
      <c r="I208">
        <v>867</v>
      </c>
      <c r="J208">
        <v>732</v>
      </c>
      <c r="K208">
        <v>826</v>
      </c>
      <c r="L208">
        <v>843</v>
      </c>
      <c r="M208">
        <v>906</v>
      </c>
      <c r="N208">
        <v>909</v>
      </c>
    </row>
    <row r="209" spans="1:14">
      <c r="A209">
        <v>809</v>
      </c>
      <c r="B209">
        <v>778</v>
      </c>
      <c r="C209">
        <v>871</v>
      </c>
      <c r="D209">
        <v>699</v>
      </c>
      <c r="E209">
        <v>887</v>
      </c>
      <c r="F209">
        <v>770</v>
      </c>
      <c r="G209">
        <v>840</v>
      </c>
      <c r="H209">
        <v>722</v>
      </c>
      <c r="I209">
        <v>867</v>
      </c>
      <c r="J209">
        <v>732</v>
      </c>
      <c r="K209">
        <v>825</v>
      </c>
      <c r="L209">
        <v>843</v>
      </c>
      <c r="M209">
        <v>906</v>
      </c>
      <c r="N209">
        <v>910</v>
      </c>
    </row>
    <row r="210" spans="1:14">
      <c r="A210">
        <v>809</v>
      </c>
      <c r="B210">
        <v>778</v>
      </c>
      <c r="C210">
        <v>871</v>
      </c>
      <c r="D210">
        <v>699</v>
      </c>
      <c r="E210">
        <v>887</v>
      </c>
      <c r="F210">
        <v>770</v>
      </c>
      <c r="G210">
        <v>840</v>
      </c>
      <c r="H210">
        <v>731</v>
      </c>
      <c r="I210">
        <v>867</v>
      </c>
      <c r="J210">
        <v>732</v>
      </c>
      <c r="K210">
        <v>824</v>
      </c>
      <c r="L210">
        <v>843</v>
      </c>
      <c r="M210">
        <v>906</v>
      </c>
      <c r="N210">
        <v>910</v>
      </c>
    </row>
    <row r="211" spans="1:14">
      <c r="A211">
        <v>809</v>
      </c>
      <c r="B211">
        <v>778</v>
      </c>
      <c r="C211">
        <v>871</v>
      </c>
      <c r="D211">
        <v>699</v>
      </c>
      <c r="E211">
        <v>887</v>
      </c>
      <c r="F211">
        <v>770</v>
      </c>
      <c r="G211">
        <v>840</v>
      </c>
      <c r="H211">
        <v>731</v>
      </c>
      <c r="I211">
        <v>867</v>
      </c>
      <c r="J211">
        <v>732</v>
      </c>
      <c r="K211">
        <v>823</v>
      </c>
      <c r="L211">
        <v>843</v>
      </c>
      <c r="M211">
        <v>906</v>
      </c>
      <c r="N211">
        <v>910</v>
      </c>
    </row>
    <row r="212" spans="1:14">
      <c r="A212">
        <v>809</v>
      </c>
      <c r="B212">
        <v>778</v>
      </c>
      <c r="C212">
        <v>871</v>
      </c>
      <c r="D212">
        <v>699</v>
      </c>
      <c r="E212">
        <v>880</v>
      </c>
      <c r="F212">
        <v>770</v>
      </c>
      <c r="G212">
        <v>840</v>
      </c>
      <c r="H212">
        <v>731</v>
      </c>
      <c r="I212">
        <v>867</v>
      </c>
      <c r="J212">
        <v>732</v>
      </c>
      <c r="K212">
        <v>823</v>
      </c>
      <c r="L212">
        <v>842</v>
      </c>
      <c r="M212">
        <v>906</v>
      </c>
      <c r="N212">
        <v>910</v>
      </c>
    </row>
    <row r="213" spans="1:14">
      <c r="A213">
        <v>809</v>
      </c>
      <c r="B213">
        <v>778</v>
      </c>
      <c r="C213">
        <v>861</v>
      </c>
      <c r="D213">
        <v>699</v>
      </c>
      <c r="E213">
        <v>860</v>
      </c>
      <c r="F213">
        <v>770</v>
      </c>
      <c r="G213">
        <v>821</v>
      </c>
      <c r="H213">
        <v>720</v>
      </c>
      <c r="I213">
        <v>839</v>
      </c>
      <c r="J213">
        <v>732</v>
      </c>
      <c r="K213">
        <v>823</v>
      </c>
      <c r="L213">
        <v>842</v>
      </c>
      <c r="M213">
        <v>906</v>
      </c>
      <c r="N213">
        <v>910</v>
      </c>
    </row>
    <row r="214" spans="1:14">
      <c r="A214">
        <v>809</v>
      </c>
      <c r="B214">
        <v>773</v>
      </c>
      <c r="C214">
        <v>835</v>
      </c>
      <c r="D214">
        <v>699</v>
      </c>
      <c r="E214">
        <v>817</v>
      </c>
      <c r="F214">
        <v>770</v>
      </c>
      <c r="G214">
        <v>782</v>
      </c>
      <c r="H214">
        <v>717</v>
      </c>
      <c r="I214">
        <v>775</v>
      </c>
      <c r="J214">
        <v>732</v>
      </c>
      <c r="K214">
        <v>824</v>
      </c>
      <c r="L214">
        <v>842</v>
      </c>
      <c r="M214">
        <v>906</v>
      </c>
      <c r="N214">
        <v>908</v>
      </c>
    </row>
    <row r="215" spans="1:14">
      <c r="A215">
        <v>809</v>
      </c>
      <c r="B215">
        <v>767</v>
      </c>
      <c r="C215">
        <v>799</v>
      </c>
      <c r="D215">
        <v>720</v>
      </c>
      <c r="E215">
        <v>775</v>
      </c>
      <c r="F215">
        <v>760</v>
      </c>
      <c r="G215">
        <v>761</v>
      </c>
      <c r="H215">
        <v>715</v>
      </c>
      <c r="I215">
        <v>747</v>
      </c>
      <c r="J215">
        <v>732</v>
      </c>
      <c r="K215">
        <v>827</v>
      </c>
      <c r="L215">
        <v>842</v>
      </c>
      <c r="M215">
        <v>906</v>
      </c>
      <c r="N215">
        <v>900</v>
      </c>
    </row>
    <row r="216" spans="1:14">
      <c r="A216">
        <v>809</v>
      </c>
      <c r="B216">
        <v>763</v>
      </c>
      <c r="C216">
        <v>783</v>
      </c>
      <c r="D216">
        <v>720</v>
      </c>
      <c r="E216">
        <v>762</v>
      </c>
      <c r="F216">
        <v>755</v>
      </c>
      <c r="G216">
        <v>752</v>
      </c>
      <c r="H216">
        <v>711</v>
      </c>
      <c r="I216">
        <v>739</v>
      </c>
      <c r="J216">
        <v>732</v>
      </c>
      <c r="K216">
        <v>829</v>
      </c>
      <c r="L216">
        <v>842</v>
      </c>
      <c r="M216">
        <v>906</v>
      </c>
      <c r="N216">
        <v>892</v>
      </c>
    </row>
    <row r="217" spans="1:14">
      <c r="A217">
        <v>809</v>
      </c>
      <c r="B217">
        <v>760</v>
      </c>
      <c r="C217">
        <v>777</v>
      </c>
      <c r="D217">
        <v>720</v>
      </c>
      <c r="E217">
        <v>758</v>
      </c>
      <c r="F217">
        <v>753</v>
      </c>
      <c r="G217">
        <v>748</v>
      </c>
      <c r="H217">
        <v>711</v>
      </c>
      <c r="I217">
        <v>736</v>
      </c>
      <c r="J217">
        <v>732</v>
      </c>
      <c r="K217">
        <v>830</v>
      </c>
      <c r="L217">
        <v>842</v>
      </c>
      <c r="M217">
        <v>906</v>
      </c>
      <c r="N217">
        <v>889</v>
      </c>
    </row>
    <row r="218" spans="1:14">
      <c r="A218">
        <v>809</v>
      </c>
      <c r="B218">
        <v>759</v>
      </c>
      <c r="C218">
        <v>775</v>
      </c>
      <c r="D218">
        <v>715</v>
      </c>
      <c r="E218">
        <v>756</v>
      </c>
      <c r="F218">
        <v>751</v>
      </c>
      <c r="G218">
        <v>746</v>
      </c>
      <c r="H218">
        <v>711</v>
      </c>
      <c r="I218">
        <v>734</v>
      </c>
      <c r="J218">
        <v>732</v>
      </c>
      <c r="K218">
        <v>831</v>
      </c>
      <c r="L218">
        <v>842</v>
      </c>
      <c r="M218">
        <v>906</v>
      </c>
      <c r="N218">
        <v>887</v>
      </c>
    </row>
    <row r="219" spans="1:14">
      <c r="A219">
        <v>809</v>
      </c>
      <c r="B219">
        <v>759</v>
      </c>
      <c r="C219">
        <v>774</v>
      </c>
      <c r="D219">
        <v>710</v>
      </c>
      <c r="E219">
        <v>755</v>
      </c>
      <c r="F219">
        <v>751</v>
      </c>
      <c r="G219">
        <v>745</v>
      </c>
      <c r="H219">
        <v>723</v>
      </c>
      <c r="I219">
        <v>734</v>
      </c>
      <c r="J219">
        <v>732</v>
      </c>
      <c r="K219">
        <v>831</v>
      </c>
      <c r="L219">
        <v>842</v>
      </c>
      <c r="M219">
        <v>906</v>
      </c>
      <c r="N219">
        <v>886</v>
      </c>
    </row>
    <row r="220" spans="1:14">
      <c r="A220">
        <v>809</v>
      </c>
      <c r="B220">
        <v>759</v>
      </c>
      <c r="C220">
        <v>774</v>
      </c>
      <c r="D220">
        <v>703</v>
      </c>
      <c r="E220">
        <v>754</v>
      </c>
      <c r="F220">
        <v>751</v>
      </c>
      <c r="G220">
        <v>744</v>
      </c>
      <c r="H220">
        <v>723</v>
      </c>
      <c r="I220">
        <v>733</v>
      </c>
      <c r="J220">
        <v>732</v>
      </c>
      <c r="K220">
        <v>831</v>
      </c>
      <c r="L220">
        <v>842</v>
      </c>
      <c r="M220">
        <v>906</v>
      </c>
      <c r="N220">
        <v>885</v>
      </c>
    </row>
    <row r="221" spans="1:14">
      <c r="A221">
        <v>809</v>
      </c>
      <c r="B221">
        <v>759</v>
      </c>
      <c r="C221">
        <v>774</v>
      </c>
      <c r="D221">
        <v>701</v>
      </c>
      <c r="E221">
        <v>754</v>
      </c>
      <c r="F221">
        <v>751</v>
      </c>
      <c r="G221">
        <v>744</v>
      </c>
      <c r="H221">
        <v>723</v>
      </c>
      <c r="I221">
        <v>733</v>
      </c>
      <c r="J221">
        <v>732</v>
      </c>
      <c r="K221">
        <v>832</v>
      </c>
      <c r="L221">
        <v>842</v>
      </c>
      <c r="M221">
        <v>906</v>
      </c>
      <c r="N221">
        <v>884</v>
      </c>
    </row>
    <row r="222" spans="1:14">
      <c r="A222">
        <v>809</v>
      </c>
      <c r="B222">
        <v>759</v>
      </c>
      <c r="C222">
        <v>774</v>
      </c>
      <c r="D222">
        <v>699</v>
      </c>
      <c r="E222">
        <v>754</v>
      </c>
      <c r="F222">
        <v>751</v>
      </c>
      <c r="G222">
        <v>744</v>
      </c>
      <c r="H222">
        <v>718</v>
      </c>
      <c r="I222">
        <v>733</v>
      </c>
      <c r="J222">
        <v>732</v>
      </c>
      <c r="K222">
        <v>832</v>
      </c>
      <c r="L222">
        <v>842</v>
      </c>
      <c r="M222">
        <v>906</v>
      </c>
      <c r="N222">
        <v>884</v>
      </c>
    </row>
    <row r="223" spans="1:14">
      <c r="A223">
        <v>809</v>
      </c>
      <c r="B223">
        <v>759</v>
      </c>
      <c r="C223">
        <v>774</v>
      </c>
      <c r="D223">
        <v>699</v>
      </c>
      <c r="E223">
        <v>754</v>
      </c>
      <c r="F223">
        <v>751</v>
      </c>
      <c r="G223">
        <v>744</v>
      </c>
      <c r="H223">
        <v>715</v>
      </c>
      <c r="I223">
        <v>733</v>
      </c>
      <c r="J223">
        <v>732</v>
      </c>
      <c r="K223">
        <v>832</v>
      </c>
      <c r="L223">
        <v>842</v>
      </c>
      <c r="M223">
        <v>906</v>
      </c>
      <c r="N223">
        <v>885</v>
      </c>
    </row>
    <row r="224" spans="1:14">
      <c r="A224">
        <v>809</v>
      </c>
      <c r="B224">
        <v>759</v>
      </c>
      <c r="C224">
        <v>793</v>
      </c>
      <c r="D224">
        <v>699</v>
      </c>
      <c r="E224">
        <v>776</v>
      </c>
      <c r="F224">
        <v>751</v>
      </c>
      <c r="G224">
        <v>744</v>
      </c>
      <c r="H224">
        <v>715</v>
      </c>
      <c r="I224">
        <v>739</v>
      </c>
      <c r="J224">
        <v>732</v>
      </c>
      <c r="K224">
        <v>833</v>
      </c>
      <c r="L224">
        <v>841</v>
      </c>
      <c r="M224">
        <v>906</v>
      </c>
      <c r="N224">
        <v>886</v>
      </c>
    </row>
    <row r="225" spans="1:14">
      <c r="A225">
        <v>809</v>
      </c>
      <c r="B225">
        <v>759</v>
      </c>
      <c r="C225">
        <v>818</v>
      </c>
      <c r="D225">
        <v>699</v>
      </c>
      <c r="E225">
        <v>812</v>
      </c>
      <c r="F225">
        <v>751</v>
      </c>
      <c r="G225">
        <v>765</v>
      </c>
      <c r="H225">
        <v>715</v>
      </c>
      <c r="I225">
        <v>757</v>
      </c>
      <c r="J225">
        <v>732</v>
      </c>
      <c r="K225">
        <v>834</v>
      </c>
      <c r="L225">
        <v>841</v>
      </c>
      <c r="M225">
        <v>906</v>
      </c>
      <c r="N225">
        <v>891</v>
      </c>
    </row>
    <row r="226" spans="1:14">
      <c r="A226">
        <v>809</v>
      </c>
      <c r="B226">
        <v>765</v>
      </c>
      <c r="C226">
        <v>848</v>
      </c>
      <c r="D226">
        <v>699</v>
      </c>
      <c r="E226">
        <v>847</v>
      </c>
      <c r="F226">
        <v>751</v>
      </c>
      <c r="G226">
        <v>797</v>
      </c>
      <c r="H226">
        <v>715</v>
      </c>
      <c r="I226">
        <v>798</v>
      </c>
      <c r="J226">
        <v>732</v>
      </c>
      <c r="K226">
        <v>834</v>
      </c>
      <c r="L226">
        <v>842</v>
      </c>
      <c r="M226">
        <v>906</v>
      </c>
      <c r="N226">
        <v>899</v>
      </c>
    </row>
    <row r="227" spans="1:14">
      <c r="A227">
        <v>809</v>
      </c>
      <c r="B227">
        <v>770</v>
      </c>
      <c r="C227">
        <v>866</v>
      </c>
      <c r="D227">
        <v>699</v>
      </c>
      <c r="E227">
        <v>880</v>
      </c>
      <c r="F227">
        <v>751</v>
      </c>
      <c r="G227">
        <v>828</v>
      </c>
      <c r="H227">
        <v>727</v>
      </c>
      <c r="I227">
        <v>842</v>
      </c>
      <c r="J227">
        <v>732</v>
      </c>
      <c r="K227">
        <v>834</v>
      </c>
      <c r="L227">
        <v>842</v>
      </c>
      <c r="M227">
        <v>906</v>
      </c>
      <c r="N227">
        <v>907</v>
      </c>
    </row>
    <row r="228" spans="1:14">
      <c r="A228">
        <v>809</v>
      </c>
      <c r="B228">
        <v>780</v>
      </c>
      <c r="C228">
        <v>870</v>
      </c>
      <c r="D228">
        <v>699</v>
      </c>
      <c r="E228">
        <v>889</v>
      </c>
      <c r="F228">
        <v>778</v>
      </c>
      <c r="G228">
        <v>841</v>
      </c>
      <c r="H228">
        <v>737</v>
      </c>
      <c r="I228">
        <v>861</v>
      </c>
      <c r="J228">
        <v>732</v>
      </c>
      <c r="K228">
        <v>831</v>
      </c>
      <c r="L228">
        <v>842</v>
      </c>
      <c r="M228">
        <v>906</v>
      </c>
      <c r="N228">
        <v>911</v>
      </c>
    </row>
    <row r="229" spans="1:14">
      <c r="A229">
        <v>809</v>
      </c>
      <c r="B229">
        <v>788</v>
      </c>
      <c r="C229">
        <v>870</v>
      </c>
      <c r="D229">
        <v>699</v>
      </c>
      <c r="E229">
        <v>890</v>
      </c>
      <c r="F229">
        <v>792</v>
      </c>
      <c r="G229">
        <v>843</v>
      </c>
      <c r="H229">
        <v>742</v>
      </c>
      <c r="I229">
        <v>868</v>
      </c>
      <c r="J229">
        <v>741</v>
      </c>
      <c r="K229">
        <v>828</v>
      </c>
      <c r="L229">
        <v>842</v>
      </c>
      <c r="M229">
        <v>906</v>
      </c>
      <c r="N229">
        <v>912</v>
      </c>
    </row>
    <row r="230" spans="1:14">
      <c r="A230">
        <v>813</v>
      </c>
      <c r="B230">
        <v>790</v>
      </c>
      <c r="C230">
        <v>870</v>
      </c>
      <c r="D230">
        <v>702</v>
      </c>
      <c r="E230">
        <v>890</v>
      </c>
      <c r="F230">
        <v>797</v>
      </c>
      <c r="G230">
        <v>844</v>
      </c>
      <c r="H230">
        <v>742</v>
      </c>
      <c r="I230">
        <v>868</v>
      </c>
      <c r="J230">
        <v>745</v>
      </c>
      <c r="K230">
        <v>826</v>
      </c>
      <c r="L230">
        <v>841</v>
      </c>
      <c r="M230">
        <v>906</v>
      </c>
      <c r="N230">
        <v>913</v>
      </c>
    </row>
    <row r="231" spans="1:14">
      <c r="A231">
        <v>813</v>
      </c>
      <c r="B231">
        <v>790</v>
      </c>
      <c r="C231">
        <v>870</v>
      </c>
      <c r="D231">
        <v>702</v>
      </c>
      <c r="E231">
        <v>889</v>
      </c>
      <c r="F231">
        <v>798</v>
      </c>
      <c r="G231">
        <v>844</v>
      </c>
      <c r="H231">
        <v>742</v>
      </c>
      <c r="I231">
        <v>867</v>
      </c>
      <c r="J231">
        <v>745</v>
      </c>
      <c r="K231">
        <v>824</v>
      </c>
      <c r="L231">
        <v>841</v>
      </c>
      <c r="M231">
        <v>906</v>
      </c>
      <c r="N231">
        <v>913</v>
      </c>
    </row>
    <row r="232" spans="1:14">
      <c r="A232">
        <v>813</v>
      </c>
      <c r="B232">
        <v>790</v>
      </c>
      <c r="C232">
        <v>870</v>
      </c>
      <c r="D232">
        <v>702</v>
      </c>
      <c r="E232">
        <v>889</v>
      </c>
      <c r="F232">
        <v>798</v>
      </c>
      <c r="G232">
        <v>844</v>
      </c>
      <c r="H232">
        <v>742</v>
      </c>
      <c r="I232">
        <v>866</v>
      </c>
      <c r="J232">
        <v>745</v>
      </c>
      <c r="K232">
        <v>823</v>
      </c>
      <c r="L232">
        <v>841</v>
      </c>
      <c r="M232">
        <v>906</v>
      </c>
      <c r="N232">
        <v>913</v>
      </c>
    </row>
    <row r="233" spans="1:14">
      <c r="A233">
        <v>813</v>
      </c>
      <c r="B233">
        <v>790</v>
      </c>
      <c r="C233">
        <v>870</v>
      </c>
      <c r="D233">
        <v>702</v>
      </c>
      <c r="E233">
        <v>889</v>
      </c>
      <c r="F233">
        <v>798</v>
      </c>
      <c r="G233">
        <v>844</v>
      </c>
      <c r="H233">
        <v>737</v>
      </c>
      <c r="I233">
        <v>866</v>
      </c>
      <c r="J233">
        <v>745</v>
      </c>
      <c r="K233">
        <v>822</v>
      </c>
      <c r="L233">
        <v>841</v>
      </c>
      <c r="M233">
        <v>906</v>
      </c>
      <c r="N233">
        <v>914</v>
      </c>
    </row>
    <row r="234" spans="1:14">
      <c r="A234">
        <v>813</v>
      </c>
      <c r="B234">
        <v>790</v>
      </c>
      <c r="C234">
        <v>870</v>
      </c>
      <c r="D234">
        <v>702</v>
      </c>
      <c r="E234">
        <v>889</v>
      </c>
      <c r="F234">
        <v>798</v>
      </c>
      <c r="G234">
        <v>844</v>
      </c>
      <c r="H234">
        <v>737</v>
      </c>
      <c r="I234">
        <v>866</v>
      </c>
      <c r="J234">
        <v>745</v>
      </c>
      <c r="K234">
        <v>822</v>
      </c>
      <c r="L234">
        <v>840</v>
      </c>
      <c r="M234">
        <v>906</v>
      </c>
      <c r="N234">
        <v>914</v>
      </c>
    </row>
    <row r="235" spans="1:14">
      <c r="A235">
        <v>813</v>
      </c>
      <c r="B235">
        <v>790</v>
      </c>
      <c r="C235">
        <v>870</v>
      </c>
      <c r="D235">
        <v>702</v>
      </c>
      <c r="E235">
        <v>889</v>
      </c>
      <c r="F235">
        <v>798</v>
      </c>
      <c r="G235">
        <v>844</v>
      </c>
      <c r="H235">
        <v>737</v>
      </c>
      <c r="I235">
        <v>866</v>
      </c>
      <c r="J235">
        <v>745</v>
      </c>
      <c r="K235">
        <v>822</v>
      </c>
      <c r="L235">
        <v>840</v>
      </c>
      <c r="M235">
        <v>906</v>
      </c>
      <c r="N235">
        <v>914</v>
      </c>
    </row>
    <row r="236" spans="1:14">
      <c r="A236">
        <v>813</v>
      </c>
      <c r="B236">
        <v>790</v>
      </c>
      <c r="C236">
        <v>870</v>
      </c>
      <c r="D236">
        <v>702</v>
      </c>
      <c r="E236">
        <v>889</v>
      </c>
      <c r="F236">
        <v>798</v>
      </c>
      <c r="G236">
        <v>844</v>
      </c>
      <c r="H236">
        <v>737</v>
      </c>
      <c r="I236">
        <v>866</v>
      </c>
      <c r="J236">
        <v>745</v>
      </c>
      <c r="K236">
        <v>821</v>
      </c>
      <c r="L236">
        <v>840</v>
      </c>
      <c r="M236">
        <v>906</v>
      </c>
      <c r="N236">
        <v>914</v>
      </c>
    </row>
    <row r="237" spans="1:14">
      <c r="A237">
        <v>813</v>
      </c>
      <c r="B237">
        <v>790</v>
      </c>
      <c r="C237">
        <v>866</v>
      </c>
      <c r="D237">
        <v>702</v>
      </c>
      <c r="E237">
        <v>883</v>
      </c>
      <c r="F237">
        <v>798</v>
      </c>
      <c r="G237">
        <v>839</v>
      </c>
      <c r="H237">
        <v>729</v>
      </c>
      <c r="I237">
        <v>866</v>
      </c>
      <c r="J237">
        <v>745</v>
      </c>
      <c r="K237">
        <v>821</v>
      </c>
      <c r="L237">
        <v>840</v>
      </c>
      <c r="M237">
        <v>906</v>
      </c>
      <c r="N237">
        <v>914</v>
      </c>
    </row>
    <row r="238" spans="1:14">
      <c r="A238">
        <v>813</v>
      </c>
      <c r="B238">
        <v>790</v>
      </c>
      <c r="C238">
        <v>864</v>
      </c>
      <c r="D238">
        <v>702</v>
      </c>
      <c r="E238">
        <v>879</v>
      </c>
      <c r="F238">
        <v>798</v>
      </c>
      <c r="G238">
        <v>837</v>
      </c>
      <c r="H238">
        <v>726</v>
      </c>
      <c r="I238">
        <v>862</v>
      </c>
      <c r="J238">
        <v>745</v>
      </c>
      <c r="K238">
        <v>821</v>
      </c>
      <c r="L238">
        <v>839</v>
      </c>
      <c r="M238">
        <v>906</v>
      </c>
      <c r="N238">
        <v>914</v>
      </c>
    </row>
    <row r="239" spans="1:14">
      <c r="A239">
        <v>813</v>
      </c>
      <c r="B239">
        <v>786</v>
      </c>
      <c r="C239">
        <v>862</v>
      </c>
      <c r="D239">
        <v>702</v>
      </c>
      <c r="E239">
        <v>871</v>
      </c>
      <c r="F239">
        <v>788</v>
      </c>
      <c r="G239">
        <v>832</v>
      </c>
      <c r="H239">
        <v>723</v>
      </c>
      <c r="I239">
        <v>858</v>
      </c>
      <c r="J239">
        <v>741</v>
      </c>
      <c r="K239">
        <v>821</v>
      </c>
      <c r="L239">
        <v>839</v>
      </c>
      <c r="M239">
        <v>906</v>
      </c>
      <c r="N239">
        <v>913</v>
      </c>
    </row>
    <row r="240" spans="1:14">
      <c r="A240">
        <v>813</v>
      </c>
      <c r="B240">
        <v>781</v>
      </c>
      <c r="C240">
        <v>846</v>
      </c>
      <c r="D240">
        <v>702</v>
      </c>
      <c r="E240">
        <v>840</v>
      </c>
      <c r="F240">
        <v>778</v>
      </c>
      <c r="G240">
        <v>802</v>
      </c>
      <c r="H240">
        <v>720</v>
      </c>
      <c r="I240">
        <v>816</v>
      </c>
      <c r="J240">
        <v>736</v>
      </c>
      <c r="K240">
        <v>821</v>
      </c>
      <c r="L240">
        <v>839</v>
      </c>
      <c r="M240">
        <v>906</v>
      </c>
      <c r="N240">
        <v>911</v>
      </c>
    </row>
    <row r="241" spans="1:14">
      <c r="A241">
        <v>813</v>
      </c>
      <c r="B241">
        <v>770</v>
      </c>
      <c r="C241">
        <v>797</v>
      </c>
      <c r="D241">
        <v>702</v>
      </c>
      <c r="E241">
        <v>770</v>
      </c>
      <c r="F241">
        <v>764</v>
      </c>
      <c r="G241">
        <v>762</v>
      </c>
      <c r="H241">
        <v>720</v>
      </c>
      <c r="I241">
        <v>745</v>
      </c>
      <c r="J241">
        <v>734</v>
      </c>
      <c r="K241">
        <v>824</v>
      </c>
      <c r="L241">
        <v>839</v>
      </c>
      <c r="M241">
        <v>906</v>
      </c>
      <c r="N241">
        <v>900</v>
      </c>
    </row>
    <row r="242" spans="1:14">
      <c r="A242">
        <v>810</v>
      </c>
      <c r="B242">
        <v>764</v>
      </c>
      <c r="C242">
        <v>782</v>
      </c>
      <c r="D242">
        <v>702</v>
      </c>
      <c r="E242">
        <v>759</v>
      </c>
      <c r="F242">
        <v>758</v>
      </c>
      <c r="G242">
        <v>753</v>
      </c>
      <c r="H242">
        <v>720</v>
      </c>
      <c r="I242">
        <v>739</v>
      </c>
      <c r="J242">
        <v>732</v>
      </c>
      <c r="K242">
        <v>828</v>
      </c>
      <c r="L242">
        <v>839</v>
      </c>
      <c r="M242">
        <v>905</v>
      </c>
      <c r="N242">
        <v>891</v>
      </c>
    </row>
    <row r="243" spans="1:14">
      <c r="A243">
        <v>810</v>
      </c>
      <c r="B243">
        <v>761</v>
      </c>
      <c r="C243">
        <v>776</v>
      </c>
      <c r="D243">
        <v>702</v>
      </c>
      <c r="E243">
        <v>755</v>
      </c>
      <c r="F243">
        <v>756</v>
      </c>
      <c r="G243">
        <v>749</v>
      </c>
      <c r="H243">
        <v>720</v>
      </c>
      <c r="I243">
        <v>737</v>
      </c>
      <c r="J243">
        <v>732</v>
      </c>
      <c r="K243">
        <v>831</v>
      </c>
      <c r="L243">
        <v>839</v>
      </c>
      <c r="M243">
        <v>905</v>
      </c>
      <c r="N243">
        <v>887</v>
      </c>
    </row>
    <row r="244" spans="1:14">
      <c r="A244">
        <v>810</v>
      </c>
      <c r="B244">
        <v>760</v>
      </c>
      <c r="C244">
        <v>774</v>
      </c>
      <c r="D244">
        <v>702</v>
      </c>
      <c r="E244">
        <v>753</v>
      </c>
      <c r="F244">
        <v>754</v>
      </c>
      <c r="G244">
        <v>747</v>
      </c>
      <c r="H244">
        <v>720</v>
      </c>
      <c r="I244">
        <v>735</v>
      </c>
      <c r="J244">
        <v>732</v>
      </c>
      <c r="K244">
        <v>832</v>
      </c>
      <c r="L244">
        <v>839</v>
      </c>
      <c r="M244">
        <v>905</v>
      </c>
      <c r="N244">
        <v>884</v>
      </c>
    </row>
    <row r="245" spans="1:14">
      <c r="A245">
        <v>810</v>
      </c>
      <c r="B245">
        <v>759</v>
      </c>
      <c r="C245">
        <v>773</v>
      </c>
      <c r="D245">
        <v>702</v>
      </c>
      <c r="E245">
        <v>752</v>
      </c>
      <c r="F245">
        <v>753</v>
      </c>
      <c r="G245">
        <v>746</v>
      </c>
      <c r="H245">
        <v>716</v>
      </c>
      <c r="I245">
        <v>735</v>
      </c>
      <c r="J245">
        <v>732</v>
      </c>
      <c r="K245">
        <v>833</v>
      </c>
      <c r="L245">
        <v>839</v>
      </c>
      <c r="M245">
        <v>904</v>
      </c>
      <c r="N245">
        <v>883</v>
      </c>
    </row>
    <row r="246" spans="1:14">
      <c r="A246">
        <v>810</v>
      </c>
      <c r="B246">
        <v>759</v>
      </c>
      <c r="C246">
        <v>773</v>
      </c>
      <c r="D246">
        <v>702</v>
      </c>
      <c r="E246">
        <v>751</v>
      </c>
      <c r="F246">
        <v>752</v>
      </c>
      <c r="G246">
        <v>745</v>
      </c>
      <c r="H246">
        <v>715</v>
      </c>
      <c r="I246">
        <v>733</v>
      </c>
      <c r="J246">
        <v>732</v>
      </c>
      <c r="K246">
        <v>834</v>
      </c>
      <c r="L246">
        <v>839</v>
      </c>
      <c r="M246">
        <v>904</v>
      </c>
      <c r="N246">
        <v>883</v>
      </c>
    </row>
    <row r="247" spans="1:14">
      <c r="A247">
        <v>810</v>
      </c>
      <c r="B247">
        <v>759</v>
      </c>
      <c r="C247">
        <v>773</v>
      </c>
      <c r="D247">
        <v>702</v>
      </c>
      <c r="E247">
        <v>751</v>
      </c>
      <c r="F247">
        <v>752</v>
      </c>
      <c r="G247">
        <v>745</v>
      </c>
      <c r="H247">
        <v>715</v>
      </c>
      <c r="I247">
        <v>733</v>
      </c>
      <c r="J247">
        <v>732</v>
      </c>
      <c r="K247">
        <v>834</v>
      </c>
      <c r="L247">
        <v>839</v>
      </c>
      <c r="M247">
        <v>904</v>
      </c>
      <c r="N247">
        <v>882</v>
      </c>
    </row>
    <row r="248" spans="1:14">
      <c r="A248">
        <v>810</v>
      </c>
      <c r="B248">
        <v>759</v>
      </c>
      <c r="C248">
        <v>773</v>
      </c>
      <c r="D248">
        <v>702</v>
      </c>
      <c r="E248">
        <v>751</v>
      </c>
      <c r="F248">
        <v>752</v>
      </c>
      <c r="G248">
        <v>745</v>
      </c>
      <c r="H248">
        <v>715</v>
      </c>
      <c r="I248">
        <v>733</v>
      </c>
      <c r="J248">
        <v>732</v>
      </c>
      <c r="K248">
        <v>834</v>
      </c>
      <c r="L248">
        <v>839</v>
      </c>
      <c r="M248">
        <v>904</v>
      </c>
      <c r="N248">
        <v>882</v>
      </c>
    </row>
    <row r="249" spans="1:14">
      <c r="A249">
        <v>810</v>
      </c>
      <c r="B249">
        <v>759</v>
      </c>
      <c r="C249">
        <v>773</v>
      </c>
      <c r="D249">
        <v>702</v>
      </c>
      <c r="E249">
        <v>751</v>
      </c>
      <c r="F249">
        <v>752</v>
      </c>
      <c r="G249">
        <v>745</v>
      </c>
      <c r="H249">
        <v>715</v>
      </c>
      <c r="I249">
        <v>733</v>
      </c>
      <c r="J249">
        <v>732</v>
      </c>
      <c r="K249">
        <v>835</v>
      </c>
      <c r="L249">
        <v>839</v>
      </c>
      <c r="M249">
        <v>904</v>
      </c>
      <c r="N249">
        <v>881</v>
      </c>
    </row>
    <row r="250" spans="1:14">
      <c r="A250">
        <v>810</v>
      </c>
      <c r="B250">
        <v>759</v>
      </c>
      <c r="C250">
        <v>773</v>
      </c>
      <c r="D250">
        <v>702</v>
      </c>
      <c r="E250">
        <v>751</v>
      </c>
      <c r="F250">
        <v>752</v>
      </c>
      <c r="G250">
        <v>745</v>
      </c>
      <c r="H250">
        <v>715</v>
      </c>
      <c r="I250">
        <v>733</v>
      </c>
      <c r="J250">
        <v>732</v>
      </c>
      <c r="K250">
        <v>835</v>
      </c>
      <c r="L250">
        <v>839</v>
      </c>
      <c r="M250">
        <v>904</v>
      </c>
      <c r="N250">
        <v>881</v>
      </c>
    </row>
    <row r="251" spans="1:14">
      <c r="A251">
        <v>810</v>
      </c>
      <c r="B251">
        <v>759</v>
      </c>
      <c r="C251">
        <v>777</v>
      </c>
      <c r="D251">
        <v>702</v>
      </c>
      <c r="E251">
        <v>751</v>
      </c>
      <c r="F251">
        <v>752</v>
      </c>
      <c r="G251">
        <v>745</v>
      </c>
      <c r="H251">
        <v>715</v>
      </c>
      <c r="I251">
        <v>733</v>
      </c>
      <c r="J251">
        <v>732</v>
      </c>
      <c r="K251">
        <v>835</v>
      </c>
      <c r="L251">
        <v>839</v>
      </c>
      <c r="M251">
        <v>904</v>
      </c>
      <c r="N251">
        <v>881</v>
      </c>
    </row>
    <row r="252" spans="1:14">
      <c r="A252">
        <v>810</v>
      </c>
      <c r="B252">
        <v>759</v>
      </c>
      <c r="C252">
        <v>780</v>
      </c>
      <c r="D252">
        <v>702</v>
      </c>
      <c r="E252">
        <v>751</v>
      </c>
      <c r="F252">
        <v>752</v>
      </c>
      <c r="G252">
        <v>745</v>
      </c>
      <c r="H252">
        <v>715</v>
      </c>
      <c r="I252">
        <v>733</v>
      </c>
      <c r="J252">
        <v>732</v>
      </c>
      <c r="K252">
        <v>835</v>
      </c>
      <c r="L252">
        <v>839</v>
      </c>
      <c r="M252">
        <v>904</v>
      </c>
      <c r="N252">
        <v>881</v>
      </c>
    </row>
    <row r="253" spans="1:14">
      <c r="A253">
        <v>810</v>
      </c>
      <c r="B253">
        <v>759</v>
      </c>
      <c r="C253">
        <v>782</v>
      </c>
      <c r="D253">
        <v>702</v>
      </c>
      <c r="E253">
        <v>755</v>
      </c>
      <c r="F253">
        <v>752</v>
      </c>
      <c r="G253">
        <v>745</v>
      </c>
      <c r="H253">
        <v>715</v>
      </c>
      <c r="I253">
        <v>733</v>
      </c>
      <c r="J253">
        <v>732</v>
      </c>
      <c r="K253">
        <v>835</v>
      </c>
      <c r="L253">
        <v>839</v>
      </c>
      <c r="M253">
        <v>905</v>
      </c>
      <c r="N253">
        <v>881</v>
      </c>
    </row>
    <row r="254" spans="1:14">
      <c r="A254">
        <v>810</v>
      </c>
      <c r="B254">
        <v>759</v>
      </c>
      <c r="C254">
        <v>782</v>
      </c>
      <c r="D254">
        <v>702</v>
      </c>
      <c r="E254">
        <v>757</v>
      </c>
      <c r="F254">
        <v>752</v>
      </c>
      <c r="G254">
        <v>745</v>
      </c>
      <c r="H254">
        <v>715</v>
      </c>
      <c r="I254">
        <v>733</v>
      </c>
      <c r="J254">
        <v>732</v>
      </c>
      <c r="K254">
        <v>835</v>
      </c>
      <c r="L254">
        <v>839</v>
      </c>
      <c r="M254">
        <v>905</v>
      </c>
      <c r="N254">
        <v>881</v>
      </c>
    </row>
    <row r="255" spans="1:14">
      <c r="A255">
        <v>810</v>
      </c>
      <c r="B255">
        <v>759</v>
      </c>
      <c r="C255">
        <v>782</v>
      </c>
      <c r="D255">
        <v>702</v>
      </c>
      <c r="E255">
        <v>760</v>
      </c>
      <c r="F255">
        <v>752</v>
      </c>
      <c r="G255">
        <v>745</v>
      </c>
      <c r="H255">
        <v>715</v>
      </c>
      <c r="I255">
        <v>733</v>
      </c>
      <c r="J255">
        <v>732</v>
      </c>
      <c r="K255">
        <v>835</v>
      </c>
      <c r="L255">
        <v>839</v>
      </c>
      <c r="M255">
        <v>905</v>
      </c>
      <c r="N255">
        <v>881</v>
      </c>
    </row>
    <row r="256" spans="1:14">
      <c r="A256">
        <v>810</v>
      </c>
      <c r="B256">
        <v>759</v>
      </c>
      <c r="C256">
        <v>782</v>
      </c>
      <c r="D256">
        <v>702</v>
      </c>
      <c r="E256">
        <v>760</v>
      </c>
      <c r="F256">
        <v>752</v>
      </c>
      <c r="G256">
        <v>745</v>
      </c>
      <c r="H256">
        <v>715</v>
      </c>
      <c r="I256">
        <v>733</v>
      </c>
      <c r="J256">
        <v>732</v>
      </c>
      <c r="K256">
        <v>835</v>
      </c>
      <c r="L256">
        <v>839</v>
      </c>
      <c r="M256">
        <v>905</v>
      </c>
      <c r="N256">
        <v>881</v>
      </c>
    </row>
    <row r="257" spans="1:14">
      <c r="A257">
        <v>810</v>
      </c>
      <c r="B257">
        <v>759</v>
      </c>
      <c r="C257">
        <v>785</v>
      </c>
      <c r="D257">
        <v>702</v>
      </c>
      <c r="E257">
        <v>763</v>
      </c>
      <c r="F257">
        <v>752</v>
      </c>
      <c r="G257">
        <v>745</v>
      </c>
      <c r="H257">
        <v>715</v>
      </c>
      <c r="I257">
        <v>733</v>
      </c>
      <c r="J257">
        <v>732</v>
      </c>
      <c r="K257">
        <v>836</v>
      </c>
      <c r="L257">
        <v>839</v>
      </c>
      <c r="M257">
        <v>905</v>
      </c>
      <c r="N257">
        <v>881</v>
      </c>
    </row>
    <row r="258" spans="1:14">
      <c r="A258">
        <v>810</v>
      </c>
      <c r="B258">
        <v>759</v>
      </c>
      <c r="C258">
        <v>787</v>
      </c>
      <c r="D258">
        <v>702</v>
      </c>
      <c r="E258">
        <v>765</v>
      </c>
      <c r="F258">
        <v>752</v>
      </c>
      <c r="G258">
        <v>745</v>
      </c>
      <c r="H258">
        <v>715</v>
      </c>
      <c r="I258">
        <v>733</v>
      </c>
      <c r="J258">
        <v>732</v>
      </c>
      <c r="K258">
        <v>836</v>
      </c>
      <c r="L258">
        <v>839</v>
      </c>
      <c r="M258">
        <v>905</v>
      </c>
      <c r="N258">
        <v>881</v>
      </c>
    </row>
    <row r="259" spans="1:14">
      <c r="A259">
        <v>810</v>
      </c>
      <c r="B259">
        <v>759</v>
      </c>
      <c r="C259">
        <v>787</v>
      </c>
      <c r="D259">
        <v>702</v>
      </c>
      <c r="E259">
        <v>768</v>
      </c>
      <c r="F259">
        <v>752</v>
      </c>
      <c r="G259">
        <v>745</v>
      </c>
      <c r="H259">
        <v>715</v>
      </c>
      <c r="I259">
        <v>733</v>
      </c>
      <c r="J259">
        <v>732</v>
      </c>
      <c r="K259">
        <v>836</v>
      </c>
      <c r="L259">
        <v>839</v>
      </c>
      <c r="M259">
        <v>905</v>
      </c>
      <c r="N259">
        <v>881</v>
      </c>
    </row>
    <row r="260" spans="1:14">
      <c r="A260">
        <v>810</v>
      </c>
      <c r="B260">
        <v>759</v>
      </c>
      <c r="C260">
        <v>787</v>
      </c>
      <c r="D260">
        <v>702</v>
      </c>
      <c r="E260">
        <v>770</v>
      </c>
      <c r="F260">
        <v>752</v>
      </c>
      <c r="G260">
        <v>745</v>
      </c>
      <c r="H260">
        <v>719</v>
      </c>
      <c r="I260">
        <v>733</v>
      </c>
      <c r="J260">
        <v>732</v>
      </c>
      <c r="K260">
        <v>836</v>
      </c>
      <c r="L260">
        <v>839</v>
      </c>
      <c r="M260">
        <v>905</v>
      </c>
      <c r="N260">
        <v>881</v>
      </c>
    </row>
    <row r="261" spans="1:14">
      <c r="A261">
        <v>810</v>
      </c>
      <c r="B261">
        <v>759</v>
      </c>
      <c r="C261">
        <v>789</v>
      </c>
      <c r="D261">
        <v>702</v>
      </c>
      <c r="E261">
        <v>770</v>
      </c>
      <c r="F261">
        <v>754</v>
      </c>
      <c r="G261">
        <v>745</v>
      </c>
      <c r="H261">
        <v>719</v>
      </c>
      <c r="I261">
        <v>733</v>
      </c>
      <c r="J261">
        <v>732</v>
      </c>
      <c r="K261">
        <v>836</v>
      </c>
      <c r="L261">
        <v>839</v>
      </c>
      <c r="M261">
        <v>906</v>
      </c>
      <c r="N261">
        <v>881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3"/>
  <dimension ref="A1:AC302"/>
  <sheetViews>
    <sheetView topLeftCell="F1" workbookViewId="0">
      <selection activeCell="Y8" sqref="Y8"/>
    </sheetView>
  </sheetViews>
  <sheetFormatPr defaultRowHeight="15"/>
  <sheetData>
    <row r="1" spans="1:1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>
      <c r="A2">
        <v>813</v>
      </c>
      <c r="B2">
        <v>763</v>
      </c>
      <c r="C2">
        <v>781</v>
      </c>
      <c r="D2">
        <v>702</v>
      </c>
      <c r="E2">
        <v>764</v>
      </c>
      <c r="F2">
        <v>747</v>
      </c>
      <c r="G2">
        <v>742</v>
      </c>
      <c r="H2">
        <v>720</v>
      </c>
      <c r="I2">
        <v>731</v>
      </c>
      <c r="J2">
        <v>728</v>
      </c>
      <c r="K2">
        <v>846</v>
      </c>
      <c r="L2">
        <v>839</v>
      </c>
      <c r="M2">
        <v>906</v>
      </c>
      <c r="N2">
        <v>904</v>
      </c>
    </row>
    <row r="3" spans="1:14">
      <c r="A3">
        <v>813</v>
      </c>
      <c r="B3">
        <v>763</v>
      </c>
      <c r="C3">
        <v>781</v>
      </c>
      <c r="D3">
        <v>710</v>
      </c>
      <c r="E3">
        <v>764</v>
      </c>
      <c r="F3">
        <v>747</v>
      </c>
      <c r="G3">
        <v>742</v>
      </c>
      <c r="H3">
        <v>720</v>
      </c>
      <c r="I3">
        <v>731</v>
      </c>
      <c r="J3">
        <v>728</v>
      </c>
      <c r="K3">
        <v>846</v>
      </c>
      <c r="L3">
        <v>839</v>
      </c>
      <c r="M3">
        <v>906</v>
      </c>
      <c r="N3">
        <v>904</v>
      </c>
    </row>
    <row r="4" spans="1:14">
      <c r="A4">
        <v>813</v>
      </c>
      <c r="B4">
        <v>763</v>
      </c>
      <c r="C4">
        <v>781</v>
      </c>
      <c r="D4">
        <v>710</v>
      </c>
      <c r="E4">
        <v>764</v>
      </c>
      <c r="F4">
        <v>747</v>
      </c>
      <c r="G4">
        <v>742</v>
      </c>
      <c r="H4">
        <v>720</v>
      </c>
      <c r="I4">
        <v>731</v>
      </c>
      <c r="J4">
        <v>728</v>
      </c>
      <c r="K4">
        <v>846</v>
      </c>
      <c r="L4">
        <v>839</v>
      </c>
      <c r="M4">
        <v>906</v>
      </c>
      <c r="N4">
        <v>904</v>
      </c>
    </row>
    <row r="5" spans="1:14">
      <c r="A5">
        <v>813</v>
      </c>
      <c r="B5">
        <v>763</v>
      </c>
      <c r="C5">
        <v>784</v>
      </c>
      <c r="D5">
        <v>710</v>
      </c>
      <c r="E5">
        <v>764</v>
      </c>
      <c r="F5">
        <v>747</v>
      </c>
      <c r="G5">
        <v>742</v>
      </c>
      <c r="H5">
        <v>720</v>
      </c>
      <c r="I5">
        <v>731</v>
      </c>
      <c r="J5">
        <v>728</v>
      </c>
      <c r="K5">
        <v>845</v>
      </c>
      <c r="L5">
        <v>839</v>
      </c>
      <c r="M5">
        <v>906</v>
      </c>
      <c r="N5">
        <v>904</v>
      </c>
    </row>
    <row r="6" spans="1:14">
      <c r="A6">
        <v>813</v>
      </c>
      <c r="B6">
        <v>763</v>
      </c>
      <c r="C6">
        <v>784</v>
      </c>
      <c r="D6">
        <v>704</v>
      </c>
      <c r="E6">
        <v>764</v>
      </c>
      <c r="F6">
        <v>747</v>
      </c>
      <c r="G6">
        <v>742</v>
      </c>
      <c r="H6">
        <v>720</v>
      </c>
      <c r="I6">
        <v>731</v>
      </c>
      <c r="J6">
        <v>728</v>
      </c>
      <c r="K6">
        <v>845</v>
      </c>
      <c r="L6">
        <v>839</v>
      </c>
      <c r="M6">
        <v>906</v>
      </c>
      <c r="N6">
        <v>904</v>
      </c>
    </row>
    <row r="7" spans="1:14">
      <c r="A7">
        <v>813</v>
      </c>
      <c r="B7">
        <v>763</v>
      </c>
      <c r="C7">
        <v>784</v>
      </c>
      <c r="D7">
        <v>702</v>
      </c>
      <c r="E7">
        <v>766</v>
      </c>
      <c r="F7">
        <v>747</v>
      </c>
      <c r="G7">
        <v>742</v>
      </c>
      <c r="H7">
        <v>731</v>
      </c>
      <c r="I7">
        <v>731</v>
      </c>
      <c r="J7">
        <v>728</v>
      </c>
      <c r="K7">
        <v>845</v>
      </c>
      <c r="L7">
        <v>839</v>
      </c>
      <c r="M7">
        <v>906</v>
      </c>
      <c r="N7">
        <v>904</v>
      </c>
    </row>
    <row r="8" spans="1:14">
      <c r="A8">
        <v>813</v>
      </c>
      <c r="B8">
        <v>763</v>
      </c>
      <c r="C8">
        <v>784</v>
      </c>
      <c r="D8">
        <v>702</v>
      </c>
      <c r="E8">
        <v>766</v>
      </c>
      <c r="F8">
        <v>747</v>
      </c>
      <c r="G8">
        <v>742</v>
      </c>
      <c r="H8">
        <v>731</v>
      </c>
      <c r="I8">
        <v>731</v>
      </c>
      <c r="J8">
        <v>728</v>
      </c>
      <c r="K8">
        <v>845</v>
      </c>
      <c r="L8">
        <v>839</v>
      </c>
      <c r="M8">
        <v>906</v>
      </c>
      <c r="N8">
        <v>904</v>
      </c>
    </row>
    <row r="9" spans="1:14">
      <c r="A9">
        <v>813</v>
      </c>
      <c r="B9">
        <v>763</v>
      </c>
      <c r="C9">
        <v>784</v>
      </c>
      <c r="D9">
        <v>702</v>
      </c>
      <c r="E9">
        <v>766</v>
      </c>
      <c r="F9">
        <v>747</v>
      </c>
      <c r="G9">
        <v>742</v>
      </c>
      <c r="H9">
        <v>731</v>
      </c>
      <c r="I9">
        <v>731</v>
      </c>
      <c r="J9">
        <v>728</v>
      </c>
      <c r="K9">
        <v>845</v>
      </c>
      <c r="L9">
        <v>839</v>
      </c>
      <c r="M9">
        <v>906</v>
      </c>
      <c r="N9">
        <v>904</v>
      </c>
    </row>
    <row r="10" spans="1:14">
      <c r="A10">
        <v>813</v>
      </c>
      <c r="B10">
        <v>763</v>
      </c>
      <c r="C10">
        <v>784</v>
      </c>
      <c r="D10">
        <v>702</v>
      </c>
      <c r="E10">
        <v>766</v>
      </c>
      <c r="F10">
        <v>747</v>
      </c>
      <c r="G10">
        <v>742</v>
      </c>
      <c r="H10">
        <v>719</v>
      </c>
      <c r="I10">
        <v>731</v>
      </c>
      <c r="J10">
        <v>728</v>
      </c>
      <c r="K10">
        <v>845</v>
      </c>
      <c r="L10">
        <v>839</v>
      </c>
      <c r="M10">
        <v>906</v>
      </c>
      <c r="N10">
        <v>904</v>
      </c>
    </row>
    <row r="11" spans="1:14">
      <c r="A11">
        <v>813</v>
      </c>
      <c r="B11">
        <v>763</v>
      </c>
      <c r="C11">
        <v>784</v>
      </c>
      <c r="D11">
        <v>702</v>
      </c>
      <c r="E11">
        <v>766</v>
      </c>
      <c r="F11">
        <v>747</v>
      </c>
      <c r="G11">
        <v>742</v>
      </c>
      <c r="H11">
        <v>719</v>
      </c>
      <c r="I11">
        <v>731</v>
      </c>
      <c r="J11">
        <v>728</v>
      </c>
      <c r="K11">
        <v>845</v>
      </c>
      <c r="L11">
        <v>839</v>
      </c>
      <c r="M11">
        <v>906</v>
      </c>
      <c r="N11">
        <v>904</v>
      </c>
    </row>
    <row r="12" spans="1:14">
      <c r="A12">
        <v>813</v>
      </c>
      <c r="B12">
        <v>763</v>
      </c>
      <c r="C12">
        <v>784</v>
      </c>
      <c r="D12">
        <v>702</v>
      </c>
      <c r="E12">
        <v>769</v>
      </c>
      <c r="F12">
        <v>747</v>
      </c>
      <c r="G12">
        <v>742</v>
      </c>
      <c r="H12">
        <v>719</v>
      </c>
      <c r="I12">
        <v>731</v>
      </c>
      <c r="J12">
        <v>728</v>
      </c>
      <c r="K12">
        <v>845</v>
      </c>
      <c r="L12">
        <v>839</v>
      </c>
      <c r="M12">
        <v>906</v>
      </c>
      <c r="N12">
        <v>904</v>
      </c>
    </row>
    <row r="13" spans="1:14">
      <c r="A13">
        <v>813</v>
      </c>
      <c r="B13">
        <v>763</v>
      </c>
      <c r="C13">
        <v>787</v>
      </c>
      <c r="D13">
        <v>702</v>
      </c>
      <c r="E13">
        <v>771</v>
      </c>
      <c r="F13">
        <v>747</v>
      </c>
      <c r="G13">
        <v>742</v>
      </c>
      <c r="H13">
        <v>719</v>
      </c>
      <c r="I13">
        <v>731</v>
      </c>
      <c r="J13">
        <v>728</v>
      </c>
      <c r="K13">
        <v>844</v>
      </c>
      <c r="L13">
        <v>839</v>
      </c>
      <c r="M13">
        <v>906</v>
      </c>
      <c r="N13">
        <v>904</v>
      </c>
    </row>
    <row r="14" spans="1:14">
      <c r="A14">
        <v>813</v>
      </c>
      <c r="B14">
        <v>763</v>
      </c>
      <c r="C14">
        <v>787</v>
      </c>
      <c r="D14">
        <v>702</v>
      </c>
      <c r="E14">
        <v>771</v>
      </c>
      <c r="F14">
        <v>747</v>
      </c>
      <c r="G14">
        <v>742</v>
      </c>
      <c r="H14">
        <v>719</v>
      </c>
      <c r="I14">
        <v>731</v>
      </c>
      <c r="J14">
        <v>728</v>
      </c>
      <c r="K14">
        <v>844</v>
      </c>
      <c r="L14">
        <v>839</v>
      </c>
      <c r="M14">
        <v>906</v>
      </c>
      <c r="N14">
        <v>904</v>
      </c>
    </row>
    <row r="15" spans="1:14">
      <c r="A15">
        <v>813</v>
      </c>
      <c r="B15">
        <v>763</v>
      </c>
      <c r="C15">
        <v>787</v>
      </c>
      <c r="D15">
        <v>702</v>
      </c>
      <c r="E15">
        <v>771</v>
      </c>
      <c r="F15">
        <v>747</v>
      </c>
      <c r="G15">
        <v>742</v>
      </c>
      <c r="H15">
        <v>719</v>
      </c>
      <c r="I15">
        <v>731</v>
      </c>
      <c r="J15">
        <v>728</v>
      </c>
      <c r="K15">
        <v>844</v>
      </c>
      <c r="L15">
        <v>839</v>
      </c>
      <c r="M15">
        <v>906</v>
      </c>
      <c r="N15">
        <v>904</v>
      </c>
    </row>
    <row r="16" spans="1:14">
      <c r="A16">
        <v>813</v>
      </c>
      <c r="B16">
        <v>763</v>
      </c>
      <c r="C16">
        <v>787</v>
      </c>
      <c r="D16">
        <v>702</v>
      </c>
      <c r="E16">
        <v>771</v>
      </c>
      <c r="F16">
        <v>747</v>
      </c>
      <c r="G16">
        <v>742</v>
      </c>
      <c r="H16">
        <v>719</v>
      </c>
      <c r="I16">
        <v>731</v>
      </c>
      <c r="J16">
        <v>728</v>
      </c>
      <c r="K16">
        <v>844</v>
      </c>
      <c r="L16">
        <v>839</v>
      </c>
      <c r="M16">
        <v>906</v>
      </c>
      <c r="N16">
        <v>905</v>
      </c>
    </row>
    <row r="17" spans="1:14">
      <c r="A17">
        <v>813</v>
      </c>
      <c r="B17">
        <v>763</v>
      </c>
      <c r="C17">
        <v>787</v>
      </c>
      <c r="D17">
        <v>702</v>
      </c>
      <c r="E17">
        <v>771</v>
      </c>
      <c r="F17">
        <v>747</v>
      </c>
      <c r="G17">
        <v>742</v>
      </c>
      <c r="H17">
        <v>714</v>
      </c>
      <c r="I17">
        <v>731</v>
      </c>
      <c r="J17">
        <v>728</v>
      </c>
      <c r="K17">
        <v>844</v>
      </c>
      <c r="L17">
        <v>839</v>
      </c>
      <c r="M17">
        <v>906</v>
      </c>
      <c r="N17">
        <v>905</v>
      </c>
    </row>
    <row r="18" spans="1:14">
      <c r="A18">
        <v>813</v>
      </c>
      <c r="B18">
        <v>763</v>
      </c>
      <c r="C18">
        <v>787</v>
      </c>
      <c r="D18">
        <v>702</v>
      </c>
      <c r="E18">
        <v>771</v>
      </c>
      <c r="F18">
        <v>747</v>
      </c>
      <c r="G18">
        <v>742</v>
      </c>
      <c r="H18">
        <v>714</v>
      </c>
      <c r="I18">
        <v>731</v>
      </c>
      <c r="J18">
        <v>728</v>
      </c>
      <c r="K18">
        <v>844</v>
      </c>
      <c r="L18">
        <v>839</v>
      </c>
      <c r="M18">
        <v>906</v>
      </c>
      <c r="N18">
        <v>905</v>
      </c>
    </row>
    <row r="19" spans="1:14">
      <c r="A19">
        <v>813</v>
      </c>
      <c r="B19">
        <v>763</v>
      </c>
      <c r="C19">
        <v>787</v>
      </c>
      <c r="D19">
        <v>702</v>
      </c>
      <c r="E19">
        <v>771</v>
      </c>
      <c r="F19">
        <v>747</v>
      </c>
      <c r="G19">
        <v>742</v>
      </c>
      <c r="H19">
        <v>714</v>
      </c>
      <c r="I19">
        <v>731</v>
      </c>
      <c r="J19">
        <v>728</v>
      </c>
      <c r="K19">
        <v>844</v>
      </c>
      <c r="L19">
        <v>839</v>
      </c>
      <c r="M19">
        <v>906</v>
      </c>
      <c r="N19">
        <v>905</v>
      </c>
    </row>
    <row r="20" spans="1:14">
      <c r="A20">
        <v>813</v>
      </c>
      <c r="B20">
        <v>763</v>
      </c>
      <c r="C20">
        <v>787</v>
      </c>
      <c r="D20">
        <v>702</v>
      </c>
      <c r="E20">
        <v>771</v>
      </c>
      <c r="F20">
        <v>747</v>
      </c>
      <c r="G20">
        <v>742</v>
      </c>
      <c r="H20">
        <v>714</v>
      </c>
      <c r="I20">
        <v>731</v>
      </c>
      <c r="J20">
        <v>728</v>
      </c>
      <c r="K20">
        <v>844</v>
      </c>
      <c r="L20">
        <v>839</v>
      </c>
      <c r="M20">
        <v>906</v>
      </c>
      <c r="N20">
        <v>905</v>
      </c>
    </row>
    <row r="21" spans="1:14">
      <c r="A21">
        <v>813</v>
      </c>
      <c r="B21">
        <v>763</v>
      </c>
      <c r="C21">
        <v>787</v>
      </c>
      <c r="D21">
        <v>702</v>
      </c>
      <c r="E21">
        <v>771</v>
      </c>
      <c r="F21">
        <v>747</v>
      </c>
      <c r="G21">
        <v>742</v>
      </c>
      <c r="H21">
        <v>714</v>
      </c>
      <c r="I21">
        <v>731</v>
      </c>
      <c r="J21">
        <v>728</v>
      </c>
      <c r="K21">
        <v>844</v>
      </c>
      <c r="L21">
        <v>839</v>
      </c>
      <c r="M21">
        <v>906</v>
      </c>
      <c r="N21">
        <v>905</v>
      </c>
    </row>
    <row r="22" spans="1:14">
      <c r="A22">
        <v>813</v>
      </c>
      <c r="B22">
        <v>763</v>
      </c>
      <c r="C22">
        <v>787</v>
      </c>
      <c r="D22">
        <v>702</v>
      </c>
      <c r="E22">
        <v>771</v>
      </c>
      <c r="F22">
        <v>747</v>
      </c>
      <c r="G22">
        <v>742</v>
      </c>
      <c r="H22">
        <v>726</v>
      </c>
      <c r="I22">
        <v>731</v>
      </c>
      <c r="J22">
        <v>728</v>
      </c>
      <c r="K22">
        <v>844</v>
      </c>
      <c r="L22">
        <v>839</v>
      </c>
      <c r="M22">
        <v>906</v>
      </c>
      <c r="N22">
        <v>905</v>
      </c>
    </row>
    <row r="23" spans="1:14">
      <c r="A23">
        <v>813</v>
      </c>
      <c r="B23">
        <v>763</v>
      </c>
      <c r="C23">
        <v>787</v>
      </c>
      <c r="D23">
        <v>702</v>
      </c>
      <c r="E23">
        <v>771</v>
      </c>
      <c r="F23">
        <v>747</v>
      </c>
      <c r="G23">
        <v>742</v>
      </c>
      <c r="H23">
        <v>729</v>
      </c>
      <c r="I23">
        <v>731</v>
      </c>
      <c r="J23">
        <v>728</v>
      </c>
      <c r="K23">
        <v>844</v>
      </c>
      <c r="L23">
        <v>839</v>
      </c>
      <c r="M23">
        <v>906</v>
      </c>
      <c r="N23">
        <v>905</v>
      </c>
    </row>
    <row r="24" spans="1:14">
      <c r="A24">
        <v>813</v>
      </c>
      <c r="B24">
        <v>763</v>
      </c>
      <c r="C24">
        <v>787</v>
      </c>
      <c r="D24">
        <v>702</v>
      </c>
      <c r="E24">
        <v>771</v>
      </c>
      <c r="F24">
        <v>747</v>
      </c>
      <c r="G24">
        <v>742</v>
      </c>
      <c r="H24">
        <v>729</v>
      </c>
      <c r="I24">
        <v>731</v>
      </c>
      <c r="J24">
        <v>728</v>
      </c>
      <c r="K24">
        <v>844</v>
      </c>
      <c r="L24">
        <v>839</v>
      </c>
      <c r="M24">
        <v>906</v>
      </c>
      <c r="N24">
        <v>905</v>
      </c>
    </row>
    <row r="25" spans="1:14">
      <c r="A25">
        <v>813</v>
      </c>
      <c r="B25">
        <v>763</v>
      </c>
      <c r="C25">
        <v>787</v>
      </c>
      <c r="D25">
        <v>702</v>
      </c>
      <c r="E25">
        <v>771</v>
      </c>
      <c r="F25">
        <v>747</v>
      </c>
      <c r="G25">
        <v>742</v>
      </c>
      <c r="H25">
        <v>732</v>
      </c>
      <c r="I25">
        <v>731</v>
      </c>
      <c r="J25">
        <v>728</v>
      </c>
      <c r="K25">
        <v>844</v>
      </c>
      <c r="L25">
        <v>839</v>
      </c>
      <c r="M25">
        <v>906</v>
      </c>
      <c r="N25">
        <v>905</v>
      </c>
    </row>
    <row r="26" spans="1:14">
      <c r="A26">
        <v>813</v>
      </c>
      <c r="B26">
        <v>763</v>
      </c>
      <c r="C26">
        <v>791</v>
      </c>
      <c r="D26">
        <v>702</v>
      </c>
      <c r="E26">
        <v>771</v>
      </c>
      <c r="F26">
        <v>764</v>
      </c>
      <c r="G26">
        <v>742</v>
      </c>
      <c r="H26">
        <v>735</v>
      </c>
      <c r="I26">
        <v>731</v>
      </c>
      <c r="J26">
        <v>728</v>
      </c>
      <c r="K26">
        <v>843</v>
      </c>
      <c r="L26">
        <v>839</v>
      </c>
      <c r="M26">
        <v>906</v>
      </c>
      <c r="N26">
        <v>905</v>
      </c>
    </row>
    <row r="27" spans="1:14">
      <c r="A27">
        <v>813</v>
      </c>
      <c r="B27">
        <v>763</v>
      </c>
      <c r="C27">
        <v>791</v>
      </c>
      <c r="D27">
        <v>702</v>
      </c>
      <c r="E27">
        <v>771</v>
      </c>
      <c r="F27">
        <v>798</v>
      </c>
      <c r="G27">
        <v>742</v>
      </c>
      <c r="H27">
        <v>745</v>
      </c>
      <c r="I27">
        <v>731</v>
      </c>
      <c r="J27">
        <v>728</v>
      </c>
      <c r="K27">
        <v>843</v>
      </c>
      <c r="L27">
        <v>838</v>
      </c>
      <c r="M27">
        <v>906</v>
      </c>
      <c r="N27">
        <v>905</v>
      </c>
    </row>
    <row r="28" spans="1:14">
      <c r="A28">
        <v>813</v>
      </c>
      <c r="B28">
        <v>763</v>
      </c>
      <c r="C28">
        <v>791</v>
      </c>
      <c r="D28">
        <v>713</v>
      </c>
      <c r="E28">
        <v>771</v>
      </c>
      <c r="F28">
        <v>830</v>
      </c>
      <c r="G28">
        <v>742</v>
      </c>
      <c r="H28">
        <v>745</v>
      </c>
      <c r="I28">
        <v>731</v>
      </c>
      <c r="J28">
        <v>766</v>
      </c>
      <c r="K28">
        <v>842</v>
      </c>
      <c r="L28">
        <v>837</v>
      </c>
      <c r="M28">
        <v>906</v>
      </c>
      <c r="N28">
        <v>905</v>
      </c>
    </row>
    <row r="29" spans="1:14">
      <c r="A29">
        <v>813</v>
      </c>
      <c r="B29">
        <v>763</v>
      </c>
      <c r="C29">
        <v>791</v>
      </c>
      <c r="D29">
        <v>719</v>
      </c>
      <c r="E29">
        <v>771</v>
      </c>
      <c r="F29">
        <v>851</v>
      </c>
      <c r="G29">
        <v>742</v>
      </c>
      <c r="H29">
        <v>745</v>
      </c>
      <c r="I29">
        <v>731</v>
      </c>
      <c r="J29">
        <v>786</v>
      </c>
      <c r="K29">
        <v>840</v>
      </c>
      <c r="L29">
        <v>836</v>
      </c>
      <c r="M29">
        <v>906</v>
      </c>
      <c r="N29">
        <v>904</v>
      </c>
    </row>
    <row r="30" spans="1:14">
      <c r="A30">
        <v>813</v>
      </c>
      <c r="B30">
        <v>766</v>
      </c>
      <c r="C30">
        <v>791</v>
      </c>
      <c r="D30">
        <v>726</v>
      </c>
      <c r="E30">
        <v>767</v>
      </c>
      <c r="F30">
        <v>867</v>
      </c>
      <c r="G30">
        <v>742</v>
      </c>
      <c r="H30">
        <v>749</v>
      </c>
      <c r="I30">
        <v>738</v>
      </c>
      <c r="J30">
        <v>798</v>
      </c>
      <c r="K30">
        <v>839</v>
      </c>
      <c r="L30">
        <v>834</v>
      </c>
      <c r="M30">
        <v>906</v>
      </c>
      <c r="N30">
        <v>904</v>
      </c>
    </row>
    <row r="31" spans="1:14">
      <c r="A31">
        <v>813</v>
      </c>
      <c r="B31">
        <v>768</v>
      </c>
      <c r="C31">
        <v>791</v>
      </c>
      <c r="D31">
        <v>731</v>
      </c>
      <c r="E31">
        <v>761</v>
      </c>
      <c r="F31">
        <v>882</v>
      </c>
      <c r="G31">
        <v>742</v>
      </c>
      <c r="H31">
        <v>754</v>
      </c>
      <c r="I31">
        <v>746</v>
      </c>
      <c r="J31">
        <v>808</v>
      </c>
      <c r="K31">
        <v>838</v>
      </c>
      <c r="L31">
        <v>833</v>
      </c>
      <c r="M31">
        <v>906</v>
      </c>
      <c r="N31">
        <v>902</v>
      </c>
    </row>
    <row r="32" spans="1:14">
      <c r="A32">
        <v>813</v>
      </c>
      <c r="B32">
        <v>768</v>
      </c>
      <c r="C32">
        <v>786</v>
      </c>
      <c r="D32">
        <v>734</v>
      </c>
      <c r="E32">
        <v>757</v>
      </c>
      <c r="F32">
        <v>889</v>
      </c>
      <c r="G32">
        <v>742</v>
      </c>
      <c r="H32">
        <v>758</v>
      </c>
      <c r="I32">
        <v>750</v>
      </c>
      <c r="J32">
        <v>812</v>
      </c>
      <c r="K32">
        <v>837</v>
      </c>
      <c r="L32">
        <v>831</v>
      </c>
      <c r="M32">
        <v>906</v>
      </c>
      <c r="N32">
        <v>902</v>
      </c>
    </row>
    <row r="33" spans="1:29">
      <c r="A33">
        <v>813</v>
      </c>
      <c r="B33">
        <v>768</v>
      </c>
      <c r="C33">
        <v>782</v>
      </c>
      <c r="D33">
        <v>737</v>
      </c>
      <c r="E33">
        <v>755</v>
      </c>
      <c r="F33">
        <v>894</v>
      </c>
      <c r="G33">
        <v>742</v>
      </c>
      <c r="H33">
        <v>760</v>
      </c>
      <c r="I33">
        <v>755</v>
      </c>
      <c r="J33">
        <v>815</v>
      </c>
      <c r="K33">
        <v>836</v>
      </c>
      <c r="L33">
        <v>829</v>
      </c>
      <c r="M33">
        <v>906</v>
      </c>
      <c r="N33">
        <v>901</v>
      </c>
      <c r="P33" t="s">
        <v>0</v>
      </c>
      <c r="Q33" t="s">
        <v>1</v>
      </c>
      <c r="R33" t="s">
        <v>2</v>
      </c>
      <c r="S33" t="s">
        <v>3</v>
      </c>
      <c r="T33" t="s">
        <v>4</v>
      </c>
      <c r="U33" t="s">
        <v>5</v>
      </c>
      <c r="V33" t="s">
        <v>6</v>
      </c>
      <c r="W33" t="s">
        <v>7</v>
      </c>
      <c r="X33" t="s">
        <v>8</v>
      </c>
      <c r="Y33" t="s">
        <v>9</v>
      </c>
      <c r="Z33" t="s">
        <v>10</v>
      </c>
      <c r="AA33" t="s">
        <v>11</v>
      </c>
      <c r="AB33" t="s">
        <v>12</v>
      </c>
      <c r="AC33" t="s">
        <v>13</v>
      </c>
    </row>
    <row r="34" spans="1:29">
      <c r="A34">
        <v>813</v>
      </c>
      <c r="B34">
        <v>768</v>
      </c>
      <c r="C34">
        <v>780</v>
      </c>
      <c r="D34">
        <v>738</v>
      </c>
      <c r="E34">
        <v>755</v>
      </c>
      <c r="F34">
        <v>897</v>
      </c>
      <c r="G34">
        <v>739</v>
      </c>
      <c r="H34">
        <v>773</v>
      </c>
      <c r="I34">
        <v>757</v>
      </c>
      <c r="J34">
        <v>816</v>
      </c>
      <c r="K34">
        <v>836</v>
      </c>
      <c r="L34">
        <v>828</v>
      </c>
      <c r="M34">
        <v>906</v>
      </c>
      <c r="N34">
        <v>901</v>
      </c>
      <c r="O34" s="1" t="s">
        <v>14</v>
      </c>
      <c r="P34">
        <f>MAX(A2:A255)</f>
        <v>822</v>
      </c>
      <c r="Q34">
        <f t="shared" ref="Q34:AC34" si="0">MAX(B2:B255)</f>
        <v>779</v>
      </c>
      <c r="R34">
        <f t="shared" si="0"/>
        <v>806</v>
      </c>
      <c r="S34" s="2">
        <f t="shared" si="0"/>
        <v>738</v>
      </c>
      <c r="T34">
        <f t="shared" si="0"/>
        <v>793</v>
      </c>
      <c r="U34" s="2">
        <f t="shared" si="0"/>
        <v>898</v>
      </c>
      <c r="V34">
        <f t="shared" si="0"/>
        <v>746</v>
      </c>
      <c r="W34" s="2">
        <f t="shared" si="0"/>
        <v>792</v>
      </c>
      <c r="X34">
        <f t="shared" si="0"/>
        <v>761</v>
      </c>
      <c r="Y34" s="2">
        <f t="shared" si="0"/>
        <v>817</v>
      </c>
      <c r="Z34">
        <f t="shared" si="0"/>
        <v>846</v>
      </c>
      <c r="AA34">
        <f t="shared" si="0"/>
        <v>839</v>
      </c>
      <c r="AB34">
        <f t="shared" si="0"/>
        <v>907</v>
      </c>
      <c r="AC34">
        <f t="shared" si="0"/>
        <v>907</v>
      </c>
    </row>
    <row r="35" spans="1:29">
      <c r="A35">
        <v>816</v>
      </c>
      <c r="B35">
        <v>768</v>
      </c>
      <c r="C35">
        <v>780</v>
      </c>
      <c r="D35">
        <v>738</v>
      </c>
      <c r="E35">
        <v>755</v>
      </c>
      <c r="F35">
        <v>898</v>
      </c>
      <c r="G35">
        <v>739</v>
      </c>
      <c r="H35">
        <v>792</v>
      </c>
      <c r="I35">
        <v>758</v>
      </c>
      <c r="J35">
        <v>816</v>
      </c>
      <c r="K35">
        <v>835</v>
      </c>
      <c r="L35">
        <v>827</v>
      </c>
      <c r="M35">
        <v>906</v>
      </c>
      <c r="N35">
        <v>901</v>
      </c>
      <c r="O35" s="1" t="s">
        <v>15</v>
      </c>
      <c r="P35">
        <f>MIN(A2:A255)</f>
        <v>813</v>
      </c>
      <c r="Q35">
        <f t="shared" ref="Q35:AC35" si="1">MIN(B2:B255)</f>
        <v>763</v>
      </c>
      <c r="R35">
        <f t="shared" si="1"/>
        <v>771</v>
      </c>
      <c r="S35" s="2">
        <f t="shared" si="1"/>
        <v>698</v>
      </c>
      <c r="T35">
        <f t="shared" si="1"/>
        <v>748</v>
      </c>
      <c r="U35" s="2">
        <f t="shared" si="1"/>
        <v>743</v>
      </c>
      <c r="V35">
        <f t="shared" si="1"/>
        <v>734</v>
      </c>
      <c r="W35" s="2">
        <f t="shared" si="1"/>
        <v>713</v>
      </c>
      <c r="X35">
        <f t="shared" si="1"/>
        <v>726</v>
      </c>
      <c r="Y35" s="2">
        <f t="shared" si="1"/>
        <v>727</v>
      </c>
      <c r="Z35">
        <f t="shared" si="1"/>
        <v>823</v>
      </c>
      <c r="AA35">
        <f t="shared" si="1"/>
        <v>819</v>
      </c>
      <c r="AB35">
        <f t="shared" si="1"/>
        <v>905</v>
      </c>
      <c r="AC35">
        <f t="shared" si="1"/>
        <v>894</v>
      </c>
    </row>
    <row r="36" spans="1:29">
      <c r="A36">
        <v>818</v>
      </c>
      <c r="B36">
        <v>768</v>
      </c>
      <c r="C36">
        <v>780</v>
      </c>
      <c r="D36">
        <v>738</v>
      </c>
      <c r="E36">
        <v>755</v>
      </c>
      <c r="F36">
        <v>898</v>
      </c>
      <c r="G36">
        <v>739</v>
      </c>
      <c r="H36">
        <v>786</v>
      </c>
      <c r="I36">
        <v>758</v>
      </c>
      <c r="J36">
        <v>816</v>
      </c>
      <c r="K36">
        <v>834</v>
      </c>
      <c r="L36">
        <v>825</v>
      </c>
      <c r="M36">
        <v>906</v>
      </c>
      <c r="N36">
        <v>901</v>
      </c>
    </row>
    <row r="37" spans="1:29">
      <c r="A37">
        <v>818</v>
      </c>
      <c r="B37">
        <v>768</v>
      </c>
      <c r="C37">
        <v>780</v>
      </c>
      <c r="D37">
        <v>738</v>
      </c>
      <c r="E37">
        <v>755</v>
      </c>
      <c r="F37">
        <v>898</v>
      </c>
      <c r="G37">
        <v>739</v>
      </c>
      <c r="H37">
        <v>786</v>
      </c>
      <c r="I37">
        <v>758</v>
      </c>
      <c r="J37">
        <v>816</v>
      </c>
      <c r="K37">
        <v>834</v>
      </c>
      <c r="L37">
        <v>824</v>
      </c>
      <c r="M37">
        <v>906</v>
      </c>
      <c r="N37">
        <v>900</v>
      </c>
      <c r="O37" t="s">
        <v>26</v>
      </c>
      <c r="P37">
        <f>AVERAGEIF(A2:A255,"&lt;1000")</f>
        <v>817.21653543307082</v>
      </c>
      <c r="Q37">
        <f t="shared" ref="Q37:AC37" si="2">AVERAGEIF(B2:B255,"&lt;1000")</f>
        <v>770.14566929133855</v>
      </c>
      <c r="R37">
        <f t="shared" si="2"/>
        <v>785.96850393700788</v>
      </c>
      <c r="S37">
        <f t="shared" si="2"/>
        <v>716.6850393700787</v>
      </c>
      <c r="T37">
        <f t="shared" si="2"/>
        <v>763.3937007874016</v>
      </c>
      <c r="U37">
        <f t="shared" si="2"/>
        <v>822.73228346456688</v>
      </c>
      <c r="V37">
        <f t="shared" si="2"/>
        <v>737.72440944881885</v>
      </c>
      <c r="W37">
        <f t="shared" si="2"/>
        <v>741.61811023622045</v>
      </c>
      <c r="X37">
        <f t="shared" si="2"/>
        <v>739.82283464566933</v>
      </c>
      <c r="Y37">
        <f t="shared" si="2"/>
        <v>769.64566929133855</v>
      </c>
      <c r="Z37">
        <f t="shared" si="2"/>
        <v>831.94881889763781</v>
      </c>
      <c r="AA37">
        <f t="shared" si="2"/>
        <v>830.9212598425197</v>
      </c>
      <c r="AB37">
        <f t="shared" si="2"/>
        <v>905.74015748031491</v>
      </c>
      <c r="AC37">
        <f t="shared" si="2"/>
        <v>901.48818897637796</v>
      </c>
    </row>
    <row r="38" spans="1:29">
      <c r="A38">
        <v>818</v>
      </c>
      <c r="B38">
        <v>768</v>
      </c>
      <c r="C38">
        <v>780</v>
      </c>
      <c r="D38">
        <v>738</v>
      </c>
      <c r="E38">
        <v>755</v>
      </c>
      <c r="F38">
        <v>898</v>
      </c>
      <c r="G38">
        <v>739</v>
      </c>
      <c r="H38">
        <v>786</v>
      </c>
      <c r="I38">
        <v>758</v>
      </c>
      <c r="J38">
        <v>816</v>
      </c>
      <c r="K38">
        <v>834</v>
      </c>
      <c r="L38">
        <v>823</v>
      </c>
      <c r="M38">
        <v>906</v>
      </c>
      <c r="N38">
        <v>900</v>
      </c>
      <c r="O38" t="s">
        <v>23</v>
      </c>
      <c r="P38">
        <f>STDEV(A2:A255)</f>
        <v>2.944204833138683</v>
      </c>
      <c r="Q38">
        <f t="shared" ref="Q38:AC38" si="3">STDEV(B2:B255)</f>
        <v>4.6953051297832422</v>
      </c>
      <c r="R38">
        <f t="shared" si="3"/>
        <v>7.544269356570859</v>
      </c>
      <c r="S38">
        <f t="shared" si="3"/>
        <v>15.821234935985473</v>
      </c>
      <c r="T38">
        <f t="shared" si="3"/>
        <v>12.480598369354903</v>
      </c>
      <c r="U38">
        <f t="shared" si="3"/>
        <v>63.446276650818284</v>
      </c>
      <c r="V38">
        <f t="shared" si="3"/>
        <v>3.679184402985916</v>
      </c>
      <c r="W38">
        <f t="shared" si="3"/>
        <v>20.374939723755187</v>
      </c>
      <c r="X38">
        <f t="shared" si="3"/>
        <v>12.298177434789157</v>
      </c>
      <c r="Y38">
        <f t="shared" si="3"/>
        <v>39.216340782037726</v>
      </c>
      <c r="Z38">
        <f t="shared" si="3"/>
        <v>5.7305555903546717</v>
      </c>
      <c r="AA38">
        <f t="shared" si="3"/>
        <v>6.224529188937729</v>
      </c>
      <c r="AB38">
        <f t="shared" si="3"/>
        <v>0.72463809612719332</v>
      </c>
      <c r="AC38">
        <f t="shared" si="3"/>
        <v>3.1831228401491449</v>
      </c>
    </row>
    <row r="39" spans="1:29">
      <c r="A39">
        <v>818</v>
      </c>
      <c r="B39">
        <v>768</v>
      </c>
      <c r="C39">
        <v>780</v>
      </c>
      <c r="D39">
        <v>738</v>
      </c>
      <c r="E39">
        <v>755</v>
      </c>
      <c r="F39">
        <v>898</v>
      </c>
      <c r="G39">
        <v>739</v>
      </c>
      <c r="H39">
        <v>780</v>
      </c>
      <c r="I39">
        <v>758</v>
      </c>
      <c r="J39">
        <v>816</v>
      </c>
      <c r="K39">
        <v>834</v>
      </c>
      <c r="L39">
        <v>823</v>
      </c>
      <c r="M39">
        <v>906</v>
      </c>
      <c r="N39">
        <v>900</v>
      </c>
      <c r="O39" t="s">
        <v>24</v>
      </c>
      <c r="P39">
        <f>MAX(A2:A255)-MIN(A2:A255)</f>
        <v>9</v>
      </c>
      <c r="Q39">
        <f t="shared" ref="Q39:AC39" si="4">MAX(B2:B255)-MIN(B2:B255)</f>
        <v>16</v>
      </c>
      <c r="R39">
        <f t="shared" si="4"/>
        <v>35</v>
      </c>
      <c r="S39">
        <f t="shared" si="4"/>
        <v>40</v>
      </c>
      <c r="T39">
        <f t="shared" si="4"/>
        <v>45</v>
      </c>
      <c r="U39">
        <f t="shared" si="4"/>
        <v>155</v>
      </c>
      <c r="V39">
        <f t="shared" si="4"/>
        <v>12</v>
      </c>
      <c r="W39">
        <f t="shared" si="4"/>
        <v>79</v>
      </c>
      <c r="X39">
        <f t="shared" si="4"/>
        <v>35</v>
      </c>
      <c r="Y39">
        <f t="shared" si="4"/>
        <v>90</v>
      </c>
      <c r="Z39">
        <f t="shared" si="4"/>
        <v>23</v>
      </c>
      <c r="AA39">
        <f t="shared" si="4"/>
        <v>20</v>
      </c>
      <c r="AB39">
        <f t="shared" si="4"/>
        <v>2</v>
      </c>
      <c r="AC39">
        <f t="shared" si="4"/>
        <v>13</v>
      </c>
    </row>
    <row r="40" spans="1:29">
      <c r="A40">
        <v>818</v>
      </c>
      <c r="B40">
        <v>768</v>
      </c>
      <c r="C40">
        <v>780</v>
      </c>
      <c r="D40">
        <v>738</v>
      </c>
      <c r="E40">
        <v>755</v>
      </c>
      <c r="F40">
        <v>887</v>
      </c>
      <c r="G40">
        <v>739</v>
      </c>
      <c r="H40">
        <v>780</v>
      </c>
      <c r="I40">
        <v>750</v>
      </c>
      <c r="J40">
        <v>808</v>
      </c>
      <c r="K40">
        <v>834</v>
      </c>
      <c r="L40">
        <v>823</v>
      </c>
      <c r="M40">
        <v>906</v>
      </c>
      <c r="N40">
        <v>899</v>
      </c>
    </row>
    <row r="41" spans="1:29">
      <c r="A41">
        <v>818</v>
      </c>
      <c r="B41">
        <v>768</v>
      </c>
      <c r="C41">
        <v>780</v>
      </c>
      <c r="D41">
        <v>727</v>
      </c>
      <c r="E41">
        <v>755</v>
      </c>
      <c r="F41">
        <v>867</v>
      </c>
      <c r="G41">
        <v>739</v>
      </c>
      <c r="H41">
        <v>748</v>
      </c>
      <c r="I41">
        <v>742</v>
      </c>
      <c r="J41">
        <v>783</v>
      </c>
      <c r="K41">
        <v>833</v>
      </c>
      <c r="L41">
        <v>824</v>
      </c>
      <c r="M41">
        <v>906</v>
      </c>
      <c r="N41">
        <v>898</v>
      </c>
    </row>
    <row r="42" spans="1:29">
      <c r="A42">
        <v>818</v>
      </c>
      <c r="B42">
        <v>768</v>
      </c>
      <c r="C42">
        <v>780</v>
      </c>
      <c r="D42">
        <v>719</v>
      </c>
      <c r="E42">
        <v>750</v>
      </c>
      <c r="F42">
        <v>848</v>
      </c>
      <c r="G42">
        <v>739</v>
      </c>
      <c r="H42">
        <v>738</v>
      </c>
      <c r="I42">
        <v>736</v>
      </c>
      <c r="J42">
        <v>758</v>
      </c>
      <c r="K42">
        <v>833</v>
      </c>
      <c r="L42">
        <v>826</v>
      </c>
      <c r="M42">
        <v>906</v>
      </c>
      <c r="N42">
        <v>897</v>
      </c>
    </row>
    <row r="43" spans="1:29">
      <c r="A43">
        <v>818</v>
      </c>
      <c r="B43">
        <v>768</v>
      </c>
      <c r="C43">
        <v>780</v>
      </c>
      <c r="D43">
        <v>713</v>
      </c>
      <c r="E43">
        <v>749</v>
      </c>
      <c r="F43">
        <v>829</v>
      </c>
      <c r="G43">
        <v>739</v>
      </c>
      <c r="H43">
        <v>738</v>
      </c>
      <c r="I43">
        <v>733</v>
      </c>
      <c r="J43">
        <v>748</v>
      </c>
      <c r="K43">
        <v>833</v>
      </c>
      <c r="L43">
        <v>828</v>
      </c>
      <c r="M43">
        <v>905</v>
      </c>
      <c r="N43">
        <v>897</v>
      </c>
    </row>
    <row r="44" spans="1:29">
      <c r="A44">
        <v>818</v>
      </c>
      <c r="B44">
        <v>768</v>
      </c>
      <c r="C44">
        <v>788</v>
      </c>
      <c r="D44">
        <v>708</v>
      </c>
      <c r="E44">
        <v>749</v>
      </c>
      <c r="F44">
        <v>801</v>
      </c>
      <c r="G44">
        <v>739</v>
      </c>
      <c r="H44">
        <v>737</v>
      </c>
      <c r="I44">
        <v>732</v>
      </c>
      <c r="J44">
        <v>740</v>
      </c>
      <c r="K44">
        <v>833</v>
      </c>
      <c r="L44">
        <v>830</v>
      </c>
      <c r="M44">
        <v>905</v>
      </c>
      <c r="N44">
        <v>897</v>
      </c>
    </row>
    <row r="45" spans="1:29">
      <c r="A45">
        <v>818</v>
      </c>
      <c r="B45">
        <v>768</v>
      </c>
      <c r="C45">
        <v>793</v>
      </c>
      <c r="D45">
        <v>703</v>
      </c>
      <c r="E45">
        <v>761</v>
      </c>
      <c r="F45">
        <v>770</v>
      </c>
      <c r="G45">
        <v>739</v>
      </c>
      <c r="H45">
        <v>733</v>
      </c>
      <c r="I45">
        <v>732</v>
      </c>
      <c r="J45">
        <v>732</v>
      </c>
      <c r="K45">
        <v>834</v>
      </c>
      <c r="L45">
        <v>832</v>
      </c>
      <c r="M45">
        <v>905</v>
      </c>
      <c r="N45">
        <v>899</v>
      </c>
    </row>
    <row r="46" spans="1:29">
      <c r="A46">
        <v>818</v>
      </c>
      <c r="B46">
        <v>768</v>
      </c>
      <c r="C46">
        <v>793</v>
      </c>
      <c r="D46">
        <v>701</v>
      </c>
      <c r="E46">
        <v>764</v>
      </c>
      <c r="F46">
        <v>757</v>
      </c>
      <c r="G46">
        <v>739</v>
      </c>
      <c r="H46">
        <v>733</v>
      </c>
      <c r="I46">
        <v>732</v>
      </c>
      <c r="J46">
        <v>730</v>
      </c>
      <c r="K46">
        <v>834</v>
      </c>
      <c r="L46">
        <v>834</v>
      </c>
      <c r="M46">
        <v>905</v>
      </c>
      <c r="N46">
        <v>902</v>
      </c>
    </row>
    <row r="47" spans="1:29">
      <c r="A47">
        <v>818</v>
      </c>
      <c r="B47">
        <v>768</v>
      </c>
      <c r="C47">
        <v>793</v>
      </c>
      <c r="D47">
        <v>699</v>
      </c>
      <c r="E47">
        <v>764</v>
      </c>
      <c r="F47">
        <v>752</v>
      </c>
      <c r="G47">
        <v>739</v>
      </c>
      <c r="H47">
        <v>733</v>
      </c>
      <c r="I47">
        <v>732</v>
      </c>
      <c r="J47">
        <v>728</v>
      </c>
      <c r="K47">
        <v>835</v>
      </c>
      <c r="L47">
        <v>834</v>
      </c>
      <c r="M47">
        <v>906</v>
      </c>
      <c r="N47">
        <v>903</v>
      </c>
    </row>
    <row r="48" spans="1:29">
      <c r="A48">
        <v>818</v>
      </c>
      <c r="B48">
        <v>768</v>
      </c>
      <c r="C48">
        <v>793</v>
      </c>
      <c r="D48">
        <v>699</v>
      </c>
      <c r="E48">
        <v>764</v>
      </c>
      <c r="F48">
        <v>748</v>
      </c>
      <c r="G48">
        <v>739</v>
      </c>
      <c r="H48">
        <v>733</v>
      </c>
      <c r="I48">
        <v>732</v>
      </c>
      <c r="J48">
        <v>727</v>
      </c>
      <c r="K48">
        <v>835</v>
      </c>
      <c r="L48">
        <v>835</v>
      </c>
      <c r="M48">
        <v>906</v>
      </c>
      <c r="N48">
        <v>905</v>
      </c>
    </row>
    <row r="49" spans="1:14">
      <c r="A49">
        <v>818</v>
      </c>
      <c r="B49">
        <v>768</v>
      </c>
      <c r="C49">
        <v>790</v>
      </c>
      <c r="D49">
        <v>699</v>
      </c>
      <c r="E49">
        <v>764</v>
      </c>
      <c r="F49">
        <v>747</v>
      </c>
      <c r="G49">
        <v>739</v>
      </c>
      <c r="H49">
        <v>733</v>
      </c>
      <c r="I49">
        <v>732</v>
      </c>
      <c r="J49">
        <v>727</v>
      </c>
      <c r="K49">
        <v>836</v>
      </c>
      <c r="L49">
        <v>836</v>
      </c>
      <c r="M49">
        <v>906</v>
      </c>
      <c r="N49">
        <v>905</v>
      </c>
    </row>
    <row r="50" spans="1:14">
      <c r="A50">
        <v>818</v>
      </c>
      <c r="B50">
        <v>768</v>
      </c>
      <c r="C50">
        <v>790</v>
      </c>
      <c r="D50">
        <v>699</v>
      </c>
      <c r="E50">
        <v>764</v>
      </c>
      <c r="F50">
        <v>746</v>
      </c>
      <c r="G50">
        <v>739</v>
      </c>
      <c r="H50">
        <v>733</v>
      </c>
      <c r="I50">
        <v>730</v>
      </c>
      <c r="J50">
        <v>727</v>
      </c>
      <c r="K50">
        <v>836</v>
      </c>
      <c r="L50">
        <v>837</v>
      </c>
      <c r="M50">
        <v>906</v>
      </c>
      <c r="N50">
        <v>906</v>
      </c>
    </row>
    <row r="51" spans="1:14">
      <c r="A51">
        <v>818</v>
      </c>
      <c r="B51">
        <v>768</v>
      </c>
      <c r="C51">
        <v>790</v>
      </c>
      <c r="D51">
        <v>699</v>
      </c>
      <c r="E51">
        <v>764</v>
      </c>
      <c r="F51">
        <v>746</v>
      </c>
      <c r="G51">
        <v>739</v>
      </c>
      <c r="H51">
        <v>727</v>
      </c>
      <c r="I51">
        <v>730</v>
      </c>
      <c r="J51">
        <v>727</v>
      </c>
      <c r="K51">
        <v>836</v>
      </c>
      <c r="L51">
        <v>837</v>
      </c>
      <c r="M51">
        <v>906</v>
      </c>
      <c r="N51">
        <v>906</v>
      </c>
    </row>
    <row r="52" spans="1:14">
      <c r="A52">
        <v>818</v>
      </c>
      <c r="B52">
        <v>768</v>
      </c>
      <c r="C52">
        <v>790</v>
      </c>
      <c r="D52">
        <v>699</v>
      </c>
      <c r="E52">
        <v>764</v>
      </c>
      <c r="F52">
        <v>746</v>
      </c>
      <c r="G52">
        <v>739</v>
      </c>
      <c r="H52">
        <v>724</v>
      </c>
      <c r="I52">
        <v>730</v>
      </c>
      <c r="J52">
        <v>727</v>
      </c>
      <c r="K52">
        <v>836</v>
      </c>
      <c r="L52">
        <v>837</v>
      </c>
      <c r="M52">
        <v>906</v>
      </c>
      <c r="N52">
        <v>906</v>
      </c>
    </row>
    <row r="53" spans="1:14">
      <c r="A53">
        <v>818</v>
      </c>
      <c r="B53">
        <v>768</v>
      </c>
      <c r="C53">
        <v>790</v>
      </c>
      <c r="D53">
        <v>699</v>
      </c>
      <c r="E53">
        <v>761</v>
      </c>
      <c r="F53">
        <v>746</v>
      </c>
      <c r="G53">
        <v>739</v>
      </c>
      <c r="H53">
        <v>722</v>
      </c>
      <c r="I53">
        <v>730</v>
      </c>
      <c r="J53">
        <v>727</v>
      </c>
      <c r="K53">
        <v>836</v>
      </c>
      <c r="L53">
        <v>837</v>
      </c>
      <c r="M53">
        <v>906</v>
      </c>
      <c r="N53">
        <v>906</v>
      </c>
    </row>
    <row r="54" spans="1:14">
      <c r="A54">
        <v>818</v>
      </c>
      <c r="B54">
        <v>768</v>
      </c>
      <c r="C54">
        <v>790</v>
      </c>
      <c r="D54">
        <v>699</v>
      </c>
      <c r="E54">
        <v>758</v>
      </c>
      <c r="F54">
        <v>795</v>
      </c>
      <c r="G54">
        <v>739</v>
      </c>
      <c r="H54">
        <v>722</v>
      </c>
      <c r="I54">
        <v>730</v>
      </c>
      <c r="J54">
        <v>727</v>
      </c>
      <c r="K54">
        <v>836</v>
      </c>
      <c r="L54">
        <v>837</v>
      </c>
      <c r="M54">
        <v>905</v>
      </c>
      <c r="N54">
        <v>906</v>
      </c>
    </row>
    <row r="55" spans="1:14">
      <c r="A55">
        <v>818</v>
      </c>
      <c r="B55">
        <v>768</v>
      </c>
      <c r="C55">
        <v>790</v>
      </c>
      <c r="D55">
        <v>710</v>
      </c>
      <c r="E55">
        <v>758</v>
      </c>
      <c r="F55">
        <v>830</v>
      </c>
      <c r="G55">
        <v>739</v>
      </c>
      <c r="H55">
        <v>737</v>
      </c>
      <c r="I55">
        <v>730</v>
      </c>
      <c r="J55">
        <v>765</v>
      </c>
      <c r="K55">
        <v>836</v>
      </c>
      <c r="L55">
        <v>836</v>
      </c>
      <c r="M55">
        <v>905</v>
      </c>
      <c r="N55">
        <v>905</v>
      </c>
    </row>
    <row r="56" spans="1:14">
      <c r="A56">
        <v>818</v>
      </c>
      <c r="B56">
        <v>768</v>
      </c>
      <c r="C56">
        <v>790</v>
      </c>
      <c r="D56">
        <v>716</v>
      </c>
      <c r="E56">
        <v>758</v>
      </c>
      <c r="F56">
        <v>848</v>
      </c>
      <c r="G56">
        <v>739</v>
      </c>
      <c r="H56">
        <v>747</v>
      </c>
      <c r="I56">
        <v>730</v>
      </c>
      <c r="J56">
        <v>784</v>
      </c>
      <c r="K56">
        <v>835</v>
      </c>
      <c r="L56">
        <v>835</v>
      </c>
      <c r="M56">
        <v>905</v>
      </c>
      <c r="N56">
        <v>905</v>
      </c>
    </row>
    <row r="57" spans="1:14">
      <c r="A57">
        <v>818</v>
      </c>
      <c r="B57">
        <v>773</v>
      </c>
      <c r="C57">
        <v>790</v>
      </c>
      <c r="D57">
        <v>722</v>
      </c>
      <c r="E57">
        <v>758</v>
      </c>
      <c r="F57">
        <v>864</v>
      </c>
      <c r="G57">
        <v>739</v>
      </c>
      <c r="H57">
        <v>755</v>
      </c>
      <c r="I57">
        <v>735</v>
      </c>
      <c r="J57">
        <v>796</v>
      </c>
      <c r="K57">
        <v>834</v>
      </c>
      <c r="L57">
        <v>835</v>
      </c>
      <c r="M57">
        <v>905</v>
      </c>
      <c r="N57">
        <v>905</v>
      </c>
    </row>
    <row r="58" spans="1:14">
      <c r="A58">
        <v>818</v>
      </c>
      <c r="B58">
        <v>776</v>
      </c>
      <c r="C58">
        <v>786</v>
      </c>
      <c r="D58">
        <v>726</v>
      </c>
      <c r="E58">
        <v>758</v>
      </c>
      <c r="F58">
        <v>878</v>
      </c>
      <c r="G58">
        <v>739</v>
      </c>
      <c r="H58">
        <v>759</v>
      </c>
      <c r="I58">
        <v>743</v>
      </c>
      <c r="J58">
        <v>805</v>
      </c>
      <c r="K58">
        <v>834</v>
      </c>
      <c r="L58">
        <v>834</v>
      </c>
      <c r="M58">
        <v>905</v>
      </c>
      <c r="N58">
        <v>904</v>
      </c>
    </row>
    <row r="59" spans="1:14">
      <c r="A59">
        <v>818</v>
      </c>
      <c r="B59">
        <v>776</v>
      </c>
      <c r="C59">
        <v>782</v>
      </c>
      <c r="D59">
        <v>730</v>
      </c>
      <c r="E59">
        <v>758</v>
      </c>
      <c r="F59">
        <v>887</v>
      </c>
      <c r="G59">
        <v>739</v>
      </c>
      <c r="H59">
        <v>761</v>
      </c>
      <c r="I59">
        <v>750</v>
      </c>
      <c r="J59">
        <v>811</v>
      </c>
      <c r="K59">
        <v>833</v>
      </c>
      <c r="L59">
        <v>833</v>
      </c>
      <c r="M59">
        <v>905</v>
      </c>
      <c r="N59">
        <v>903</v>
      </c>
    </row>
    <row r="60" spans="1:14">
      <c r="A60">
        <v>818</v>
      </c>
      <c r="B60">
        <v>776</v>
      </c>
      <c r="C60">
        <v>780</v>
      </c>
      <c r="D60">
        <v>733</v>
      </c>
      <c r="E60">
        <v>758</v>
      </c>
      <c r="F60">
        <v>892</v>
      </c>
      <c r="G60">
        <v>736</v>
      </c>
      <c r="H60">
        <v>765</v>
      </c>
      <c r="I60">
        <v>756</v>
      </c>
      <c r="J60">
        <v>813</v>
      </c>
      <c r="K60">
        <v>833</v>
      </c>
      <c r="L60">
        <v>831</v>
      </c>
      <c r="M60">
        <v>905</v>
      </c>
      <c r="N60">
        <v>902</v>
      </c>
    </row>
    <row r="61" spans="1:14">
      <c r="A61">
        <v>818</v>
      </c>
      <c r="B61">
        <v>776</v>
      </c>
      <c r="C61">
        <v>777</v>
      </c>
      <c r="D61">
        <v>734</v>
      </c>
      <c r="E61">
        <v>758</v>
      </c>
      <c r="F61">
        <v>894</v>
      </c>
      <c r="G61">
        <v>734</v>
      </c>
      <c r="H61">
        <v>767</v>
      </c>
      <c r="I61">
        <v>757</v>
      </c>
      <c r="J61">
        <v>813</v>
      </c>
      <c r="K61">
        <v>832</v>
      </c>
      <c r="L61">
        <v>828</v>
      </c>
      <c r="M61">
        <v>905</v>
      </c>
      <c r="N61">
        <v>901</v>
      </c>
    </row>
    <row r="62" spans="1:14">
      <c r="A62">
        <v>822</v>
      </c>
      <c r="B62">
        <v>776</v>
      </c>
      <c r="C62">
        <v>777</v>
      </c>
      <c r="D62">
        <v>734</v>
      </c>
      <c r="E62">
        <v>756</v>
      </c>
      <c r="F62">
        <v>895</v>
      </c>
      <c r="G62">
        <v>734</v>
      </c>
      <c r="H62">
        <v>771</v>
      </c>
      <c r="I62">
        <v>757</v>
      </c>
      <c r="J62">
        <v>813</v>
      </c>
      <c r="K62">
        <v>832</v>
      </c>
      <c r="L62">
        <v>827</v>
      </c>
      <c r="M62">
        <v>905</v>
      </c>
      <c r="N62">
        <v>900</v>
      </c>
    </row>
    <row r="63" spans="1:14">
      <c r="A63">
        <v>822</v>
      </c>
      <c r="B63">
        <v>776</v>
      </c>
      <c r="C63">
        <v>777</v>
      </c>
      <c r="D63">
        <v>734</v>
      </c>
      <c r="E63">
        <v>753</v>
      </c>
      <c r="F63">
        <v>895</v>
      </c>
      <c r="G63">
        <v>734</v>
      </c>
      <c r="H63">
        <v>773</v>
      </c>
      <c r="I63">
        <v>757</v>
      </c>
      <c r="J63">
        <v>813</v>
      </c>
      <c r="K63">
        <v>831</v>
      </c>
      <c r="L63">
        <v>826</v>
      </c>
      <c r="M63">
        <v>905</v>
      </c>
      <c r="N63">
        <v>900</v>
      </c>
    </row>
    <row r="64" spans="1:14">
      <c r="A64">
        <v>822</v>
      </c>
      <c r="B64">
        <v>776</v>
      </c>
      <c r="C64">
        <v>777</v>
      </c>
      <c r="D64">
        <v>734</v>
      </c>
      <c r="E64">
        <v>753</v>
      </c>
      <c r="F64">
        <v>895</v>
      </c>
      <c r="G64">
        <v>734</v>
      </c>
      <c r="H64">
        <v>777</v>
      </c>
      <c r="I64">
        <v>757</v>
      </c>
      <c r="J64">
        <v>813</v>
      </c>
      <c r="K64">
        <v>831</v>
      </c>
      <c r="L64">
        <v>825</v>
      </c>
      <c r="M64">
        <v>905</v>
      </c>
      <c r="N64">
        <v>899</v>
      </c>
    </row>
    <row r="65" spans="1:14">
      <c r="A65">
        <v>822</v>
      </c>
      <c r="B65">
        <v>776</v>
      </c>
      <c r="C65">
        <v>777</v>
      </c>
      <c r="D65">
        <v>734</v>
      </c>
      <c r="E65">
        <v>753</v>
      </c>
      <c r="F65">
        <v>895</v>
      </c>
      <c r="G65">
        <v>734</v>
      </c>
      <c r="H65">
        <v>777</v>
      </c>
      <c r="I65">
        <v>757</v>
      </c>
      <c r="J65">
        <v>813</v>
      </c>
      <c r="K65">
        <v>831</v>
      </c>
      <c r="L65">
        <v>824</v>
      </c>
      <c r="M65">
        <v>905</v>
      </c>
      <c r="N65">
        <v>899</v>
      </c>
    </row>
    <row r="66" spans="1:14">
      <c r="A66">
        <v>822</v>
      </c>
      <c r="B66">
        <v>776</v>
      </c>
      <c r="C66">
        <v>777</v>
      </c>
      <c r="D66">
        <v>734</v>
      </c>
      <c r="E66">
        <v>753</v>
      </c>
      <c r="F66">
        <v>888</v>
      </c>
      <c r="G66">
        <v>734</v>
      </c>
      <c r="H66">
        <v>766</v>
      </c>
      <c r="I66">
        <v>757</v>
      </c>
      <c r="J66">
        <v>809</v>
      </c>
      <c r="K66">
        <v>830</v>
      </c>
      <c r="L66">
        <v>824</v>
      </c>
      <c r="M66">
        <v>905</v>
      </c>
      <c r="N66">
        <v>899</v>
      </c>
    </row>
    <row r="67" spans="1:14">
      <c r="A67">
        <v>822</v>
      </c>
      <c r="B67">
        <v>776</v>
      </c>
      <c r="C67">
        <v>777</v>
      </c>
      <c r="D67">
        <v>729</v>
      </c>
      <c r="E67">
        <v>750</v>
      </c>
      <c r="F67">
        <v>876</v>
      </c>
      <c r="G67">
        <v>734</v>
      </c>
      <c r="H67">
        <v>753</v>
      </c>
      <c r="I67">
        <v>746</v>
      </c>
      <c r="J67">
        <v>798</v>
      </c>
      <c r="K67">
        <v>830</v>
      </c>
      <c r="L67">
        <v>824</v>
      </c>
      <c r="M67">
        <v>905</v>
      </c>
      <c r="N67">
        <v>898</v>
      </c>
    </row>
    <row r="68" spans="1:14">
      <c r="A68">
        <v>822</v>
      </c>
      <c r="B68">
        <v>773</v>
      </c>
      <c r="C68">
        <v>777</v>
      </c>
      <c r="D68">
        <v>722</v>
      </c>
      <c r="E68">
        <v>748</v>
      </c>
      <c r="F68">
        <v>859</v>
      </c>
      <c r="G68">
        <v>734</v>
      </c>
      <c r="H68">
        <v>745</v>
      </c>
      <c r="I68">
        <v>738</v>
      </c>
      <c r="J68">
        <v>775</v>
      </c>
      <c r="K68">
        <v>830</v>
      </c>
      <c r="L68">
        <v>825</v>
      </c>
      <c r="M68">
        <v>905</v>
      </c>
      <c r="N68">
        <v>898</v>
      </c>
    </row>
    <row r="69" spans="1:14">
      <c r="A69">
        <v>822</v>
      </c>
      <c r="B69">
        <v>773</v>
      </c>
      <c r="C69">
        <v>777</v>
      </c>
      <c r="D69">
        <v>711</v>
      </c>
      <c r="E69">
        <v>748</v>
      </c>
      <c r="F69">
        <v>813</v>
      </c>
      <c r="G69">
        <v>734</v>
      </c>
      <c r="H69">
        <v>729</v>
      </c>
      <c r="I69">
        <v>732</v>
      </c>
      <c r="J69">
        <v>747</v>
      </c>
      <c r="K69">
        <v>830</v>
      </c>
      <c r="L69">
        <v>829</v>
      </c>
      <c r="M69">
        <v>905</v>
      </c>
      <c r="N69">
        <v>897</v>
      </c>
    </row>
    <row r="70" spans="1:14">
      <c r="A70">
        <v>822</v>
      </c>
      <c r="B70">
        <v>773</v>
      </c>
      <c r="C70">
        <v>785</v>
      </c>
      <c r="D70">
        <v>705</v>
      </c>
      <c r="E70">
        <v>748</v>
      </c>
      <c r="F70">
        <v>773</v>
      </c>
      <c r="G70">
        <v>734</v>
      </c>
      <c r="H70">
        <v>719</v>
      </c>
      <c r="I70">
        <v>730</v>
      </c>
      <c r="J70">
        <v>735</v>
      </c>
      <c r="K70">
        <v>832</v>
      </c>
      <c r="L70">
        <v>831</v>
      </c>
      <c r="M70">
        <v>905</v>
      </c>
      <c r="N70">
        <v>899</v>
      </c>
    </row>
    <row r="71" spans="1:14">
      <c r="A71">
        <v>822</v>
      </c>
      <c r="B71">
        <v>769</v>
      </c>
      <c r="C71">
        <v>785</v>
      </c>
      <c r="D71">
        <v>701</v>
      </c>
      <c r="E71">
        <v>752</v>
      </c>
      <c r="F71">
        <v>757</v>
      </c>
      <c r="G71">
        <v>734</v>
      </c>
      <c r="H71">
        <v>717</v>
      </c>
      <c r="I71">
        <v>729</v>
      </c>
      <c r="J71">
        <v>731</v>
      </c>
      <c r="K71">
        <v>835</v>
      </c>
      <c r="L71">
        <v>833</v>
      </c>
      <c r="M71">
        <v>905</v>
      </c>
      <c r="N71">
        <v>901</v>
      </c>
    </row>
    <row r="72" spans="1:14">
      <c r="A72">
        <v>822</v>
      </c>
      <c r="B72">
        <v>769</v>
      </c>
      <c r="C72">
        <v>785</v>
      </c>
      <c r="D72">
        <v>700</v>
      </c>
      <c r="E72">
        <v>752</v>
      </c>
      <c r="F72">
        <v>751</v>
      </c>
      <c r="G72">
        <v>734</v>
      </c>
      <c r="H72">
        <v>715</v>
      </c>
      <c r="I72">
        <v>728</v>
      </c>
      <c r="J72">
        <v>728</v>
      </c>
      <c r="K72">
        <v>837</v>
      </c>
      <c r="L72">
        <v>834</v>
      </c>
      <c r="M72">
        <v>905</v>
      </c>
      <c r="N72">
        <v>902</v>
      </c>
    </row>
    <row r="73" spans="1:14">
      <c r="A73">
        <v>822</v>
      </c>
      <c r="B73">
        <v>769</v>
      </c>
      <c r="C73">
        <v>785</v>
      </c>
      <c r="D73">
        <v>698</v>
      </c>
      <c r="E73">
        <v>752</v>
      </c>
      <c r="F73">
        <v>748</v>
      </c>
      <c r="G73">
        <v>734</v>
      </c>
      <c r="H73">
        <v>715</v>
      </c>
      <c r="I73">
        <v>728</v>
      </c>
      <c r="J73">
        <v>727</v>
      </c>
      <c r="K73">
        <v>838</v>
      </c>
      <c r="L73">
        <v>835</v>
      </c>
      <c r="M73">
        <v>905</v>
      </c>
      <c r="N73">
        <v>903</v>
      </c>
    </row>
    <row r="74" spans="1:14">
      <c r="A74">
        <v>822</v>
      </c>
      <c r="B74">
        <v>769</v>
      </c>
      <c r="C74">
        <v>785</v>
      </c>
      <c r="D74">
        <v>698</v>
      </c>
      <c r="E74">
        <v>752</v>
      </c>
      <c r="F74">
        <v>747</v>
      </c>
      <c r="G74">
        <v>734</v>
      </c>
      <c r="H74">
        <v>715</v>
      </c>
      <c r="I74">
        <v>728</v>
      </c>
      <c r="J74">
        <v>727</v>
      </c>
      <c r="K74">
        <v>839</v>
      </c>
      <c r="L74">
        <v>836</v>
      </c>
      <c r="M74">
        <v>905</v>
      </c>
      <c r="N74">
        <v>903</v>
      </c>
    </row>
    <row r="75" spans="1:14">
      <c r="A75">
        <v>822</v>
      </c>
      <c r="B75">
        <v>769</v>
      </c>
      <c r="C75">
        <v>785</v>
      </c>
      <c r="D75">
        <v>698</v>
      </c>
      <c r="E75">
        <v>752</v>
      </c>
      <c r="F75">
        <v>746</v>
      </c>
      <c r="G75">
        <v>734</v>
      </c>
      <c r="H75">
        <v>715</v>
      </c>
      <c r="I75">
        <v>728</v>
      </c>
      <c r="J75">
        <v>727</v>
      </c>
      <c r="K75">
        <v>839</v>
      </c>
      <c r="L75">
        <v>836</v>
      </c>
      <c r="M75">
        <v>905</v>
      </c>
      <c r="N75">
        <v>904</v>
      </c>
    </row>
    <row r="76" spans="1:14">
      <c r="A76">
        <v>822</v>
      </c>
      <c r="B76">
        <v>769</v>
      </c>
      <c r="C76">
        <v>785</v>
      </c>
      <c r="D76">
        <v>698</v>
      </c>
      <c r="E76">
        <v>752</v>
      </c>
      <c r="F76">
        <v>746</v>
      </c>
      <c r="G76">
        <v>734</v>
      </c>
      <c r="H76">
        <v>715</v>
      </c>
      <c r="I76">
        <v>728</v>
      </c>
      <c r="J76">
        <v>727</v>
      </c>
      <c r="K76">
        <v>839</v>
      </c>
      <c r="L76">
        <v>836</v>
      </c>
      <c r="M76">
        <v>905</v>
      </c>
      <c r="N76">
        <v>904</v>
      </c>
    </row>
    <row r="77" spans="1:14">
      <c r="A77">
        <v>822</v>
      </c>
      <c r="B77">
        <v>769</v>
      </c>
      <c r="C77">
        <v>781</v>
      </c>
      <c r="D77">
        <v>698</v>
      </c>
      <c r="E77">
        <v>752</v>
      </c>
      <c r="F77">
        <v>780</v>
      </c>
      <c r="G77">
        <v>734</v>
      </c>
      <c r="H77">
        <v>726</v>
      </c>
      <c r="I77">
        <v>728</v>
      </c>
      <c r="J77">
        <v>727</v>
      </c>
      <c r="K77">
        <v>839</v>
      </c>
      <c r="L77">
        <v>836</v>
      </c>
      <c r="M77">
        <v>905</v>
      </c>
      <c r="N77">
        <v>903</v>
      </c>
    </row>
    <row r="78" spans="1:14">
      <c r="A78">
        <v>822</v>
      </c>
      <c r="B78">
        <v>769</v>
      </c>
      <c r="C78">
        <v>779</v>
      </c>
      <c r="D78">
        <v>708</v>
      </c>
      <c r="E78">
        <v>752</v>
      </c>
      <c r="F78">
        <v>824</v>
      </c>
      <c r="G78">
        <v>734</v>
      </c>
      <c r="H78">
        <v>732</v>
      </c>
      <c r="I78">
        <v>728</v>
      </c>
      <c r="J78">
        <v>743</v>
      </c>
      <c r="K78">
        <v>839</v>
      </c>
      <c r="L78">
        <v>835</v>
      </c>
      <c r="M78">
        <v>905</v>
      </c>
      <c r="N78">
        <v>903</v>
      </c>
    </row>
    <row r="79" spans="1:14">
      <c r="A79">
        <v>822</v>
      </c>
      <c r="B79">
        <v>769</v>
      </c>
      <c r="C79">
        <v>776</v>
      </c>
      <c r="D79">
        <v>716</v>
      </c>
      <c r="E79">
        <v>749</v>
      </c>
      <c r="F79">
        <v>849</v>
      </c>
      <c r="G79">
        <v>734</v>
      </c>
      <c r="H79">
        <v>740</v>
      </c>
      <c r="I79">
        <v>728</v>
      </c>
      <c r="J79">
        <v>778</v>
      </c>
      <c r="K79">
        <v>838</v>
      </c>
      <c r="L79">
        <v>835</v>
      </c>
      <c r="M79">
        <v>905</v>
      </c>
      <c r="N79">
        <v>902</v>
      </c>
    </row>
    <row r="80" spans="1:14">
      <c r="A80">
        <v>822</v>
      </c>
      <c r="B80">
        <v>769</v>
      </c>
      <c r="C80">
        <v>776</v>
      </c>
      <c r="D80">
        <v>722</v>
      </c>
      <c r="E80">
        <v>749</v>
      </c>
      <c r="F80">
        <v>866</v>
      </c>
      <c r="G80">
        <v>734</v>
      </c>
      <c r="H80">
        <v>750</v>
      </c>
      <c r="I80">
        <v>736</v>
      </c>
      <c r="J80">
        <v>796</v>
      </c>
      <c r="K80">
        <v>836</v>
      </c>
      <c r="L80">
        <v>834</v>
      </c>
      <c r="M80">
        <v>905</v>
      </c>
      <c r="N80">
        <v>901</v>
      </c>
    </row>
    <row r="81" spans="1:14">
      <c r="A81">
        <v>822</v>
      </c>
      <c r="B81">
        <v>773</v>
      </c>
      <c r="C81">
        <v>776</v>
      </c>
      <c r="D81">
        <v>725</v>
      </c>
      <c r="E81">
        <v>749</v>
      </c>
      <c r="F81">
        <v>877</v>
      </c>
      <c r="G81">
        <v>734</v>
      </c>
      <c r="H81">
        <v>756</v>
      </c>
      <c r="I81">
        <v>742</v>
      </c>
      <c r="J81">
        <v>806</v>
      </c>
      <c r="K81">
        <v>836</v>
      </c>
      <c r="L81">
        <v>833</v>
      </c>
      <c r="M81">
        <v>905</v>
      </c>
      <c r="N81">
        <v>899</v>
      </c>
    </row>
    <row r="82" spans="1:14">
      <c r="A82">
        <v>822</v>
      </c>
      <c r="B82">
        <v>775</v>
      </c>
      <c r="C82">
        <v>776</v>
      </c>
      <c r="D82">
        <v>730</v>
      </c>
      <c r="E82">
        <v>749</v>
      </c>
      <c r="F82">
        <v>885</v>
      </c>
      <c r="G82">
        <v>734</v>
      </c>
      <c r="H82">
        <v>761</v>
      </c>
      <c r="I82">
        <v>748</v>
      </c>
      <c r="J82">
        <v>811</v>
      </c>
      <c r="K82">
        <v>834</v>
      </c>
      <c r="L82">
        <v>831</v>
      </c>
      <c r="M82">
        <v>905</v>
      </c>
      <c r="N82">
        <v>899</v>
      </c>
    </row>
    <row r="83" spans="1:14">
      <c r="A83">
        <v>822</v>
      </c>
      <c r="B83">
        <v>775</v>
      </c>
      <c r="C83">
        <v>773</v>
      </c>
      <c r="D83">
        <v>734</v>
      </c>
      <c r="E83">
        <v>749</v>
      </c>
      <c r="F83">
        <v>891</v>
      </c>
      <c r="G83">
        <v>734</v>
      </c>
      <c r="H83">
        <v>761</v>
      </c>
      <c r="I83">
        <v>753</v>
      </c>
      <c r="J83">
        <v>814</v>
      </c>
      <c r="K83">
        <v>834</v>
      </c>
      <c r="L83">
        <v>829</v>
      </c>
      <c r="M83">
        <v>905</v>
      </c>
      <c r="N83">
        <v>898</v>
      </c>
    </row>
    <row r="84" spans="1:14">
      <c r="A84">
        <v>822</v>
      </c>
      <c r="B84">
        <v>775</v>
      </c>
      <c r="C84">
        <v>771</v>
      </c>
      <c r="D84">
        <v>735</v>
      </c>
      <c r="E84">
        <v>749</v>
      </c>
      <c r="F84">
        <v>894</v>
      </c>
      <c r="G84">
        <v>734</v>
      </c>
      <c r="H84">
        <v>764</v>
      </c>
      <c r="I84">
        <v>756</v>
      </c>
      <c r="J84">
        <v>815</v>
      </c>
      <c r="K84">
        <v>833</v>
      </c>
      <c r="L84">
        <v>826</v>
      </c>
      <c r="M84">
        <v>905</v>
      </c>
      <c r="N84">
        <v>898</v>
      </c>
    </row>
    <row r="85" spans="1:14">
      <c r="A85">
        <v>822</v>
      </c>
      <c r="B85">
        <v>775</v>
      </c>
      <c r="C85">
        <v>771</v>
      </c>
      <c r="D85">
        <v>735</v>
      </c>
      <c r="E85">
        <v>749</v>
      </c>
      <c r="F85">
        <v>895</v>
      </c>
      <c r="G85">
        <v>734</v>
      </c>
      <c r="H85">
        <v>765</v>
      </c>
      <c r="I85">
        <v>757</v>
      </c>
      <c r="J85">
        <v>815</v>
      </c>
      <c r="K85">
        <v>832</v>
      </c>
      <c r="L85">
        <v>825</v>
      </c>
      <c r="M85">
        <v>905</v>
      </c>
      <c r="N85">
        <v>898</v>
      </c>
    </row>
    <row r="86" spans="1:14">
      <c r="A86">
        <v>822</v>
      </c>
      <c r="B86">
        <v>775</v>
      </c>
      <c r="C86">
        <v>771</v>
      </c>
      <c r="D86">
        <v>735</v>
      </c>
      <c r="E86">
        <v>749</v>
      </c>
      <c r="F86">
        <v>895</v>
      </c>
      <c r="G86">
        <v>734</v>
      </c>
      <c r="H86">
        <v>765</v>
      </c>
      <c r="I86">
        <v>758</v>
      </c>
      <c r="J86">
        <v>815</v>
      </c>
      <c r="K86">
        <v>832</v>
      </c>
      <c r="L86">
        <v>823</v>
      </c>
      <c r="M86">
        <v>905</v>
      </c>
      <c r="N86">
        <v>897</v>
      </c>
    </row>
    <row r="87" spans="1:14">
      <c r="A87">
        <v>822</v>
      </c>
      <c r="B87">
        <v>775</v>
      </c>
      <c r="C87">
        <v>771</v>
      </c>
      <c r="D87">
        <v>735</v>
      </c>
      <c r="E87">
        <v>749</v>
      </c>
      <c r="F87">
        <v>895</v>
      </c>
      <c r="G87">
        <v>734</v>
      </c>
      <c r="H87">
        <v>765</v>
      </c>
      <c r="I87">
        <v>758</v>
      </c>
      <c r="J87">
        <v>815</v>
      </c>
      <c r="K87">
        <v>831</v>
      </c>
      <c r="L87">
        <v>822</v>
      </c>
      <c r="M87">
        <v>905</v>
      </c>
      <c r="N87">
        <v>897</v>
      </c>
    </row>
    <row r="88" spans="1:14">
      <c r="A88">
        <v>822</v>
      </c>
      <c r="B88">
        <v>775</v>
      </c>
      <c r="C88">
        <v>771</v>
      </c>
      <c r="D88">
        <v>735</v>
      </c>
      <c r="E88">
        <v>749</v>
      </c>
      <c r="F88">
        <v>895</v>
      </c>
      <c r="G88">
        <v>734</v>
      </c>
      <c r="H88">
        <v>765</v>
      </c>
      <c r="I88">
        <v>758</v>
      </c>
      <c r="J88">
        <v>815</v>
      </c>
      <c r="K88">
        <v>831</v>
      </c>
      <c r="L88">
        <v>822</v>
      </c>
      <c r="M88">
        <v>905</v>
      </c>
      <c r="N88">
        <v>896</v>
      </c>
    </row>
    <row r="89" spans="1:14">
      <c r="A89">
        <v>822</v>
      </c>
      <c r="B89">
        <v>775</v>
      </c>
      <c r="C89">
        <v>771</v>
      </c>
      <c r="D89">
        <v>735</v>
      </c>
      <c r="E89">
        <v>749</v>
      </c>
      <c r="F89">
        <v>895</v>
      </c>
      <c r="G89">
        <v>734</v>
      </c>
      <c r="H89">
        <v>765</v>
      </c>
      <c r="I89">
        <v>758</v>
      </c>
      <c r="J89">
        <v>815</v>
      </c>
      <c r="K89">
        <v>830</v>
      </c>
      <c r="L89">
        <v>821</v>
      </c>
      <c r="M89">
        <v>905</v>
      </c>
      <c r="N89">
        <v>896</v>
      </c>
    </row>
    <row r="90" spans="1:14">
      <c r="A90">
        <v>822</v>
      </c>
      <c r="B90">
        <v>775</v>
      </c>
      <c r="C90">
        <v>771</v>
      </c>
      <c r="D90">
        <v>735</v>
      </c>
      <c r="E90">
        <v>749</v>
      </c>
      <c r="F90">
        <v>881</v>
      </c>
      <c r="G90">
        <v>734</v>
      </c>
      <c r="H90">
        <v>755</v>
      </c>
      <c r="I90">
        <v>751</v>
      </c>
      <c r="J90">
        <v>809</v>
      </c>
      <c r="K90">
        <v>830</v>
      </c>
      <c r="L90">
        <v>821</v>
      </c>
      <c r="M90">
        <v>905</v>
      </c>
      <c r="N90">
        <v>896</v>
      </c>
    </row>
    <row r="91" spans="1:14">
      <c r="A91">
        <v>822</v>
      </c>
      <c r="B91">
        <v>775</v>
      </c>
      <c r="C91">
        <v>771</v>
      </c>
      <c r="D91">
        <v>729</v>
      </c>
      <c r="E91">
        <v>749</v>
      </c>
      <c r="F91">
        <v>871</v>
      </c>
      <c r="G91">
        <v>734</v>
      </c>
      <c r="H91">
        <v>748</v>
      </c>
      <c r="I91">
        <v>743</v>
      </c>
      <c r="J91">
        <v>795</v>
      </c>
      <c r="K91">
        <v>829</v>
      </c>
      <c r="L91">
        <v>821</v>
      </c>
      <c r="M91">
        <v>905</v>
      </c>
      <c r="N91">
        <v>895</v>
      </c>
    </row>
    <row r="92" spans="1:14">
      <c r="A92">
        <v>822</v>
      </c>
      <c r="B92">
        <v>775</v>
      </c>
      <c r="C92">
        <v>771</v>
      </c>
      <c r="D92">
        <v>721</v>
      </c>
      <c r="E92">
        <v>749</v>
      </c>
      <c r="F92">
        <v>850</v>
      </c>
      <c r="G92">
        <v>734</v>
      </c>
      <c r="H92">
        <v>740</v>
      </c>
      <c r="I92">
        <v>735</v>
      </c>
      <c r="J92">
        <v>770</v>
      </c>
      <c r="K92">
        <v>829</v>
      </c>
      <c r="L92">
        <v>823</v>
      </c>
      <c r="M92">
        <v>905</v>
      </c>
      <c r="N92">
        <v>895</v>
      </c>
    </row>
    <row r="93" spans="1:14">
      <c r="A93">
        <v>822</v>
      </c>
      <c r="B93">
        <v>771</v>
      </c>
      <c r="C93">
        <v>771</v>
      </c>
      <c r="D93">
        <v>713</v>
      </c>
      <c r="E93">
        <v>749</v>
      </c>
      <c r="F93">
        <v>822</v>
      </c>
      <c r="G93">
        <v>734</v>
      </c>
      <c r="H93">
        <v>739</v>
      </c>
      <c r="I93">
        <v>732</v>
      </c>
      <c r="J93">
        <v>750</v>
      </c>
      <c r="K93">
        <v>829</v>
      </c>
      <c r="L93">
        <v>826</v>
      </c>
      <c r="M93">
        <v>905</v>
      </c>
      <c r="N93">
        <v>894</v>
      </c>
    </row>
    <row r="94" spans="1:14">
      <c r="A94">
        <v>822</v>
      </c>
      <c r="B94">
        <v>769</v>
      </c>
      <c r="C94">
        <v>779</v>
      </c>
      <c r="D94">
        <v>705</v>
      </c>
      <c r="E94">
        <v>749</v>
      </c>
      <c r="F94">
        <v>779</v>
      </c>
      <c r="G94">
        <v>734</v>
      </c>
      <c r="H94">
        <v>737</v>
      </c>
      <c r="I94">
        <v>730</v>
      </c>
      <c r="J94">
        <v>736</v>
      </c>
      <c r="K94">
        <v>831</v>
      </c>
      <c r="L94">
        <v>829</v>
      </c>
      <c r="M94">
        <v>905</v>
      </c>
      <c r="N94">
        <v>896</v>
      </c>
    </row>
    <row r="95" spans="1:14">
      <c r="A95">
        <v>822</v>
      </c>
      <c r="B95">
        <v>769</v>
      </c>
      <c r="C95">
        <v>781</v>
      </c>
      <c r="D95">
        <v>701</v>
      </c>
      <c r="E95">
        <v>749</v>
      </c>
      <c r="F95">
        <v>759</v>
      </c>
      <c r="G95">
        <v>734</v>
      </c>
      <c r="H95">
        <v>723</v>
      </c>
      <c r="I95">
        <v>729</v>
      </c>
      <c r="J95">
        <v>731</v>
      </c>
      <c r="K95">
        <v>833</v>
      </c>
      <c r="L95">
        <v>832</v>
      </c>
      <c r="M95">
        <v>905</v>
      </c>
      <c r="N95">
        <v>899</v>
      </c>
    </row>
    <row r="96" spans="1:14">
      <c r="A96">
        <v>822</v>
      </c>
      <c r="B96">
        <v>766</v>
      </c>
      <c r="C96">
        <v>781</v>
      </c>
      <c r="D96">
        <v>699</v>
      </c>
      <c r="E96">
        <v>749</v>
      </c>
      <c r="F96">
        <v>752</v>
      </c>
      <c r="G96">
        <v>734</v>
      </c>
      <c r="H96">
        <v>723</v>
      </c>
      <c r="I96">
        <v>729</v>
      </c>
      <c r="J96">
        <v>729</v>
      </c>
      <c r="K96">
        <v>834</v>
      </c>
      <c r="L96">
        <v>834</v>
      </c>
      <c r="M96">
        <v>905</v>
      </c>
      <c r="N96">
        <v>901</v>
      </c>
    </row>
    <row r="97" spans="1:14">
      <c r="A97">
        <v>820</v>
      </c>
      <c r="B97">
        <v>766</v>
      </c>
      <c r="C97">
        <v>781</v>
      </c>
      <c r="D97">
        <v>699</v>
      </c>
      <c r="E97">
        <v>749</v>
      </c>
      <c r="F97">
        <v>750</v>
      </c>
      <c r="G97">
        <v>734</v>
      </c>
      <c r="H97">
        <v>723</v>
      </c>
      <c r="I97">
        <v>729</v>
      </c>
      <c r="J97">
        <v>728</v>
      </c>
      <c r="K97">
        <v>834</v>
      </c>
      <c r="L97">
        <v>835</v>
      </c>
      <c r="M97">
        <v>905</v>
      </c>
      <c r="N97">
        <v>902</v>
      </c>
    </row>
    <row r="98" spans="1:14">
      <c r="A98">
        <v>820</v>
      </c>
      <c r="B98">
        <v>766</v>
      </c>
      <c r="C98">
        <v>781</v>
      </c>
      <c r="D98">
        <v>699</v>
      </c>
      <c r="E98">
        <v>749</v>
      </c>
      <c r="F98">
        <v>748</v>
      </c>
      <c r="G98">
        <v>734</v>
      </c>
      <c r="H98">
        <v>723</v>
      </c>
      <c r="I98">
        <v>729</v>
      </c>
      <c r="J98">
        <v>727</v>
      </c>
      <c r="K98">
        <v>835</v>
      </c>
      <c r="L98">
        <v>836</v>
      </c>
      <c r="M98">
        <v>905</v>
      </c>
      <c r="N98">
        <v>902</v>
      </c>
    </row>
    <row r="99" spans="1:14">
      <c r="A99">
        <v>820</v>
      </c>
      <c r="B99">
        <v>766</v>
      </c>
      <c r="C99">
        <v>781</v>
      </c>
      <c r="D99">
        <v>699</v>
      </c>
      <c r="E99">
        <v>749</v>
      </c>
      <c r="F99">
        <v>747</v>
      </c>
      <c r="G99">
        <v>734</v>
      </c>
      <c r="H99">
        <v>723</v>
      </c>
      <c r="I99">
        <v>729</v>
      </c>
      <c r="J99">
        <v>727</v>
      </c>
      <c r="K99">
        <v>835</v>
      </c>
      <c r="L99">
        <v>836</v>
      </c>
      <c r="M99">
        <v>905</v>
      </c>
      <c r="N99">
        <v>903</v>
      </c>
    </row>
    <row r="100" spans="1:14">
      <c r="A100">
        <v>820</v>
      </c>
      <c r="B100">
        <v>766</v>
      </c>
      <c r="C100">
        <v>781</v>
      </c>
      <c r="D100">
        <v>699</v>
      </c>
      <c r="E100">
        <v>749</v>
      </c>
      <c r="F100">
        <v>747</v>
      </c>
      <c r="G100">
        <v>734</v>
      </c>
      <c r="H100">
        <v>718</v>
      </c>
      <c r="I100">
        <v>729</v>
      </c>
      <c r="J100">
        <v>727</v>
      </c>
      <c r="K100">
        <v>836</v>
      </c>
      <c r="L100">
        <v>836</v>
      </c>
      <c r="M100">
        <v>905</v>
      </c>
      <c r="N100">
        <v>903</v>
      </c>
    </row>
    <row r="101" spans="1:14">
      <c r="A101">
        <v>820</v>
      </c>
      <c r="B101">
        <v>766</v>
      </c>
      <c r="C101">
        <v>781</v>
      </c>
      <c r="D101">
        <v>699</v>
      </c>
      <c r="E101">
        <v>749</v>
      </c>
      <c r="F101">
        <v>747</v>
      </c>
      <c r="G101">
        <v>734</v>
      </c>
      <c r="H101">
        <v>715</v>
      </c>
      <c r="I101">
        <v>729</v>
      </c>
      <c r="J101">
        <v>727</v>
      </c>
      <c r="K101">
        <v>836</v>
      </c>
      <c r="L101">
        <v>836</v>
      </c>
      <c r="M101">
        <v>905</v>
      </c>
      <c r="N101">
        <v>903</v>
      </c>
    </row>
    <row r="102" spans="1:14">
      <c r="A102">
        <v>820</v>
      </c>
      <c r="B102">
        <v>766</v>
      </c>
      <c r="C102">
        <v>781</v>
      </c>
      <c r="D102">
        <v>699</v>
      </c>
      <c r="E102">
        <v>749</v>
      </c>
      <c r="F102">
        <v>792</v>
      </c>
      <c r="G102">
        <v>734</v>
      </c>
      <c r="H102">
        <v>715</v>
      </c>
      <c r="I102">
        <v>729</v>
      </c>
      <c r="J102">
        <v>727</v>
      </c>
      <c r="K102">
        <v>835</v>
      </c>
      <c r="L102">
        <v>836</v>
      </c>
      <c r="M102">
        <v>905</v>
      </c>
      <c r="N102">
        <v>903</v>
      </c>
    </row>
    <row r="103" spans="1:14">
      <c r="A103">
        <v>820</v>
      </c>
      <c r="B103">
        <v>766</v>
      </c>
      <c r="C103">
        <v>781</v>
      </c>
      <c r="D103">
        <v>709</v>
      </c>
      <c r="E103">
        <v>749</v>
      </c>
      <c r="F103">
        <v>826</v>
      </c>
      <c r="G103">
        <v>734</v>
      </c>
      <c r="H103">
        <v>726</v>
      </c>
      <c r="I103">
        <v>729</v>
      </c>
      <c r="J103">
        <v>753</v>
      </c>
      <c r="K103">
        <v>835</v>
      </c>
      <c r="L103">
        <v>836</v>
      </c>
      <c r="M103">
        <v>905</v>
      </c>
      <c r="N103">
        <v>901</v>
      </c>
    </row>
    <row r="104" spans="1:14">
      <c r="A104">
        <v>820</v>
      </c>
      <c r="B104">
        <v>766</v>
      </c>
      <c r="C104">
        <v>781</v>
      </c>
      <c r="D104">
        <v>716</v>
      </c>
      <c r="E104">
        <v>749</v>
      </c>
      <c r="F104">
        <v>848</v>
      </c>
      <c r="G104">
        <v>734</v>
      </c>
      <c r="H104">
        <v>742</v>
      </c>
      <c r="I104">
        <v>729</v>
      </c>
      <c r="J104">
        <v>780</v>
      </c>
      <c r="K104">
        <v>834</v>
      </c>
      <c r="L104">
        <v>835</v>
      </c>
      <c r="M104">
        <v>905</v>
      </c>
      <c r="N104">
        <v>900</v>
      </c>
    </row>
    <row r="105" spans="1:14">
      <c r="A105">
        <v>820</v>
      </c>
      <c r="B105">
        <v>766</v>
      </c>
      <c r="C105">
        <v>777</v>
      </c>
      <c r="D105">
        <v>723</v>
      </c>
      <c r="E105">
        <v>749</v>
      </c>
      <c r="F105">
        <v>866</v>
      </c>
      <c r="G105">
        <v>734</v>
      </c>
      <c r="H105">
        <v>750</v>
      </c>
      <c r="I105">
        <v>738</v>
      </c>
      <c r="J105">
        <v>798</v>
      </c>
      <c r="K105">
        <v>833</v>
      </c>
      <c r="L105">
        <v>834</v>
      </c>
      <c r="M105">
        <v>905</v>
      </c>
      <c r="N105">
        <v>900</v>
      </c>
    </row>
    <row r="106" spans="1:14">
      <c r="A106">
        <v>820</v>
      </c>
      <c r="B106">
        <v>766</v>
      </c>
      <c r="C106">
        <v>775</v>
      </c>
      <c r="D106">
        <v>731</v>
      </c>
      <c r="E106">
        <v>749</v>
      </c>
      <c r="F106">
        <v>880</v>
      </c>
      <c r="G106">
        <v>734</v>
      </c>
      <c r="H106">
        <v>758</v>
      </c>
      <c r="I106">
        <v>748</v>
      </c>
      <c r="J106">
        <v>811</v>
      </c>
      <c r="K106">
        <v>832</v>
      </c>
      <c r="L106">
        <v>831</v>
      </c>
      <c r="M106">
        <v>905</v>
      </c>
      <c r="N106">
        <v>898</v>
      </c>
    </row>
    <row r="107" spans="1:14">
      <c r="A107">
        <v>820</v>
      </c>
      <c r="B107">
        <v>772</v>
      </c>
      <c r="C107">
        <v>775</v>
      </c>
      <c r="D107">
        <v>733</v>
      </c>
      <c r="E107">
        <v>749</v>
      </c>
      <c r="F107">
        <v>890</v>
      </c>
      <c r="G107">
        <v>734</v>
      </c>
      <c r="H107">
        <v>771</v>
      </c>
      <c r="I107">
        <v>755</v>
      </c>
      <c r="J107">
        <v>816</v>
      </c>
      <c r="K107">
        <v>831</v>
      </c>
      <c r="L107">
        <v>828</v>
      </c>
      <c r="M107">
        <v>905</v>
      </c>
      <c r="N107">
        <v>897</v>
      </c>
    </row>
    <row r="108" spans="1:14">
      <c r="A108">
        <v>820</v>
      </c>
      <c r="B108">
        <v>774</v>
      </c>
      <c r="C108">
        <v>775</v>
      </c>
      <c r="D108">
        <v>735</v>
      </c>
      <c r="E108">
        <v>749</v>
      </c>
      <c r="F108">
        <v>894</v>
      </c>
      <c r="G108">
        <v>734</v>
      </c>
      <c r="H108">
        <v>776</v>
      </c>
      <c r="I108">
        <v>759</v>
      </c>
      <c r="J108">
        <v>817</v>
      </c>
      <c r="K108">
        <v>830</v>
      </c>
      <c r="L108">
        <v>826</v>
      </c>
      <c r="M108">
        <v>905</v>
      </c>
      <c r="N108">
        <v>896</v>
      </c>
    </row>
    <row r="109" spans="1:14">
      <c r="A109">
        <v>820</v>
      </c>
      <c r="B109">
        <v>775</v>
      </c>
      <c r="C109">
        <v>775</v>
      </c>
      <c r="D109">
        <v>736</v>
      </c>
      <c r="E109">
        <v>749</v>
      </c>
      <c r="F109">
        <v>895</v>
      </c>
      <c r="G109">
        <v>734</v>
      </c>
      <c r="H109">
        <v>776</v>
      </c>
      <c r="I109">
        <v>761</v>
      </c>
      <c r="J109">
        <v>817</v>
      </c>
      <c r="K109">
        <v>829</v>
      </c>
      <c r="L109">
        <v>824</v>
      </c>
      <c r="M109">
        <v>905</v>
      </c>
      <c r="N109">
        <v>896</v>
      </c>
    </row>
    <row r="110" spans="1:14">
      <c r="A110">
        <v>820</v>
      </c>
      <c r="B110">
        <v>775</v>
      </c>
      <c r="C110">
        <v>775</v>
      </c>
      <c r="D110">
        <v>736</v>
      </c>
      <c r="E110">
        <v>754</v>
      </c>
      <c r="F110">
        <v>895</v>
      </c>
      <c r="G110">
        <v>734</v>
      </c>
      <c r="H110">
        <v>776</v>
      </c>
      <c r="I110">
        <v>761</v>
      </c>
      <c r="J110">
        <v>817</v>
      </c>
      <c r="K110">
        <v>829</v>
      </c>
      <c r="L110">
        <v>822</v>
      </c>
      <c r="M110">
        <v>905</v>
      </c>
      <c r="N110">
        <v>896</v>
      </c>
    </row>
    <row r="111" spans="1:14">
      <c r="A111">
        <v>820</v>
      </c>
      <c r="B111">
        <v>775</v>
      </c>
      <c r="C111">
        <v>775</v>
      </c>
      <c r="D111">
        <v>736</v>
      </c>
      <c r="E111">
        <v>756</v>
      </c>
      <c r="F111">
        <v>895</v>
      </c>
      <c r="G111">
        <v>734</v>
      </c>
      <c r="H111">
        <v>770</v>
      </c>
      <c r="I111">
        <v>761</v>
      </c>
      <c r="J111">
        <v>817</v>
      </c>
      <c r="K111">
        <v>828</v>
      </c>
      <c r="L111">
        <v>821</v>
      </c>
      <c r="M111">
        <v>905</v>
      </c>
      <c r="N111">
        <v>895</v>
      </c>
    </row>
    <row r="112" spans="1:14">
      <c r="A112">
        <v>820</v>
      </c>
      <c r="B112">
        <v>775</v>
      </c>
      <c r="C112">
        <v>775</v>
      </c>
      <c r="D112">
        <v>736</v>
      </c>
      <c r="E112">
        <v>756</v>
      </c>
      <c r="F112">
        <v>895</v>
      </c>
      <c r="G112">
        <v>734</v>
      </c>
      <c r="H112">
        <v>762</v>
      </c>
      <c r="I112">
        <v>761</v>
      </c>
      <c r="J112">
        <v>817</v>
      </c>
      <c r="K112">
        <v>827</v>
      </c>
      <c r="L112">
        <v>820</v>
      </c>
      <c r="M112">
        <v>905</v>
      </c>
      <c r="N112">
        <v>895</v>
      </c>
    </row>
    <row r="113" spans="1:14">
      <c r="A113">
        <v>820</v>
      </c>
      <c r="B113">
        <v>775</v>
      </c>
      <c r="C113">
        <v>775</v>
      </c>
      <c r="D113">
        <v>736</v>
      </c>
      <c r="E113">
        <v>756</v>
      </c>
      <c r="F113">
        <v>895</v>
      </c>
      <c r="G113">
        <v>734</v>
      </c>
      <c r="H113">
        <v>759</v>
      </c>
      <c r="I113">
        <v>761</v>
      </c>
      <c r="J113">
        <v>817</v>
      </c>
      <c r="K113">
        <v>827</v>
      </c>
      <c r="L113">
        <v>820</v>
      </c>
      <c r="M113">
        <v>905</v>
      </c>
      <c r="N113">
        <v>895</v>
      </c>
    </row>
    <row r="114" spans="1:14">
      <c r="A114">
        <v>820</v>
      </c>
      <c r="B114">
        <v>775</v>
      </c>
      <c r="C114">
        <v>775</v>
      </c>
      <c r="D114">
        <v>736</v>
      </c>
      <c r="E114">
        <v>756</v>
      </c>
      <c r="F114">
        <v>895</v>
      </c>
      <c r="G114">
        <v>734</v>
      </c>
      <c r="H114">
        <v>758</v>
      </c>
      <c r="I114">
        <v>761</v>
      </c>
      <c r="J114">
        <v>817</v>
      </c>
      <c r="K114">
        <v>827</v>
      </c>
      <c r="L114">
        <v>819</v>
      </c>
      <c r="M114">
        <v>905</v>
      </c>
      <c r="N114">
        <v>895</v>
      </c>
    </row>
    <row r="115" spans="1:14">
      <c r="A115">
        <v>820</v>
      </c>
      <c r="B115">
        <v>775</v>
      </c>
      <c r="C115">
        <v>775</v>
      </c>
      <c r="D115">
        <v>736</v>
      </c>
      <c r="E115">
        <v>756</v>
      </c>
      <c r="F115">
        <v>889</v>
      </c>
      <c r="G115">
        <v>734</v>
      </c>
      <c r="H115">
        <v>755</v>
      </c>
      <c r="I115">
        <v>761</v>
      </c>
      <c r="J115">
        <v>814</v>
      </c>
      <c r="K115">
        <v>827</v>
      </c>
      <c r="L115">
        <v>819</v>
      </c>
      <c r="M115">
        <v>905</v>
      </c>
      <c r="N115">
        <v>895</v>
      </c>
    </row>
    <row r="116" spans="1:14">
      <c r="A116">
        <v>820</v>
      </c>
      <c r="B116">
        <v>775</v>
      </c>
      <c r="C116">
        <v>775</v>
      </c>
      <c r="D116">
        <v>736</v>
      </c>
      <c r="E116">
        <v>756</v>
      </c>
      <c r="F116">
        <v>882</v>
      </c>
      <c r="G116">
        <v>734</v>
      </c>
      <c r="H116">
        <v>752</v>
      </c>
      <c r="I116">
        <v>750</v>
      </c>
      <c r="J116">
        <v>807</v>
      </c>
      <c r="K116">
        <v>826</v>
      </c>
      <c r="L116">
        <v>819</v>
      </c>
      <c r="M116">
        <v>905</v>
      </c>
      <c r="N116">
        <v>895</v>
      </c>
    </row>
    <row r="117" spans="1:14">
      <c r="A117">
        <v>820</v>
      </c>
      <c r="B117">
        <v>775</v>
      </c>
      <c r="C117">
        <v>775</v>
      </c>
      <c r="D117">
        <v>726</v>
      </c>
      <c r="E117">
        <v>756</v>
      </c>
      <c r="F117">
        <v>867</v>
      </c>
      <c r="G117">
        <v>734</v>
      </c>
      <c r="H117">
        <v>745</v>
      </c>
      <c r="I117">
        <v>741</v>
      </c>
      <c r="J117">
        <v>788</v>
      </c>
      <c r="K117">
        <v>826</v>
      </c>
      <c r="L117">
        <v>820</v>
      </c>
      <c r="M117">
        <v>905</v>
      </c>
      <c r="N117">
        <v>895</v>
      </c>
    </row>
    <row r="118" spans="1:14">
      <c r="A118">
        <v>820</v>
      </c>
      <c r="B118">
        <v>771</v>
      </c>
      <c r="C118">
        <v>775</v>
      </c>
      <c r="D118">
        <v>715</v>
      </c>
      <c r="E118">
        <v>756</v>
      </c>
      <c r="F118">
        <v>811</v>
      </c>
      <c r="G118">
        <v>734</v>
      </c>
      <c r="H118">
        <v>728</v>
      </c>
      <c r="I118">
        <v>733</v>
      </c>
      <c r="J118">
        <v>749</v>
      </c>
      <c r="K118">
        <v>826</v>
      </c>
      <c r="L118">
        <v>825</v>
      </c>
      <c r="M118">
        <v>905</v>
      </c>
      <c r="N118">
        <v>895</v>
      </c>
    </row>
    <row r="119" spans="1:14">
      <c r="A119">
        <v>820</v>
      </c>
      <c r="B119">
        <v>769</v>
      </c>
      <c r="C119">
        <v>788</v>
      </c>
      <c r="D119">
        <v>704</v>
      </c>
      <c r="E119">
        <v>756</v>
      </c>
      <c r="F119">
        <v>767</v>
      </c>
      <c r="G119">
        <v>734</v>
      </c>
      <c r="H119">
        <v>731</v>
      </c>
      <c r="I119">
        <v>733</v>
      </c>
      <c r="J119">
        <v>736</v>
      </c>
      <c r="K119">
        <v>828</v>
      </c>
      <c r="L119">
        <v>828</v>
      </c>
      <c r="M119">
        <v>905</v>
      </c>
      <c r="N119">
        <v>897</v>
      </c>
    </row>
    <row r="120" spans="1:14">
      <c r="A120">
        <v>820</v>
      </c>
      <c r="B120">
        <v>769</v>
      </c>
      <c r="C120">
        <v>789</v>
      </c>
      <c r="D120">
        <v>701</v>
      </c>
      <c r="E120">
        <v>756</v>
      </c>
      <c r="F120">
        <v>756</v>
      </c>
      <c r="G120">
        <v>734</v>
      </c>
      <c r="H120">
        <v>719</v>
      </c>
      <c r="I120">
        <v>731</v>
      </c>
      <c r="J120">
        <v>731</v>
      </c>
      <c r="K120">
        <v>830</v>
      </c>
      <c r="L120">
        <v>832</v>
      </c>
      <c r="M120">
        <v>905</v>
      </c>
      <c r="N120">
        <v>899</v>
      </c>
    </row>
    <row r="121" spans="1:14">
      <c r="A121">
        <v>820</v>
      </c>
      <c r="B121">
        <v>769</v>
      </c>
      <c r="C121">
        <v>789</v>
      </c>
      <c r="D121">
        <v>699</v>
      </c>
      <c r="E121">
        <v>756</v>
      </c>
      <c r="F121">
        <v>750</v>
      </c>
      <c r="G121">
        <v>734</v>
      </c>
      <c r="H121">
        <v>715</v>
      </c>
      <c r="I121">
        <v>728</v>
      </c>
      <c r="J121">
        <v>729</v>
      </c>
      <c r="K121">
        <v>831</v>
      </c>
      <c r="L121">
        <v>834</v>
      </c>
      <c r="M121">
        <v>905</v>
      </c>
      <c r="N121">
        <v>901</v>
      </c>
    </row>
    <row r="122" spans="1:14">
      <c r="A122">
        <v>820</v>
      </c>
      <c r="B122">
        <v>769</v>
      </c>
      <c r="C122">
        <v>789</v>
      </c>
      <c r="D122">
        <v>698</v>
      </c>
      <c r="E122">
        <v>756</v>
      </c>
      <c r="F122">
        <v>746</v>
      </c>
      <c r="G122">
        <v>734</v>
      </c>
      <c r="H122">
        <v>713</v>
      </c>
      <c r="I122">
        <v>728</v>
      </c>
      <c r="J122">
        <v>728</v>
      </c>
      <c r="K122">
        <v>832</v>
      </c>
      <c r="L122">
        <v>836</v>
      </c>
      <c r="M122">
        <v>905</v>
      </c>
      <c r="N122">
        <v>902</v>
      </c>
    </row>
    <row r="123" spans="1:14">
      <c r="A123">
        <v>820</v>
      </c>
      <c r="B123">
        <v>766</v>
      </c>
      <c r="C123">
        <v>789</v>
      </c>
      <c r="D123">
        <v>698</v>
      </c>
      <c r="E123">
        <v>756</v>
      </c>
      <c r="F123">
        <v>746</v>
      </c>
      <c r="G123">
        <v>734</v>
      </c>
      <c r="H123">
        <v>727</v>
      </c>
      <c r="I123">
        <v>728</v>
      </c>
      <c r="J123">
        <v>728</v>
      </c>
      <c r="K123">
        <v>833</v>
      </c>
      <c r="L123">
        <v>837</v>
      </c>
      <c r="M123">
        <v>905</v>
      </c>
      <c r="N123">
        <v>903</v>
      </c>
    </row>
    <row r="124" spans="1:14">
      <c r="A124">
        <v>820</v>
      </c>
      <c r="B124">
        <v>766</v>
      </c>
      <c r="C124">
        <v>789</v>
      </c>
      <c r="D124">
        <v>698</v>
      </c>
      <c r="E124">
        <v>754</v>
      </c>
      <c r="F124">
        <v>745</v>
      </c>
      <c r="G124">
        <v>734</v>
      </c>
      <c r="H124">
        <v>727</v>
      </c>
      <c r="I124">
        <v>728</v>
      </c>
      <c r="J124">
        <v>728</v>
      </c>
      <c r="K124">
        <v>833</v>
      </c>
      <c r="L124">
        <v>837</v>
      </c>
      <c r="M124">
        <v>905</v>
      </c>
      <c r="N124">
        <v>903</v>
      </c>
    </row>
    <row r="125" spans="1:14">
      <c r="A125">
        <v>820</v>
      </c>
      <c r="B125">
        <v>766</v>
      </c>
      <c r="C125">
        <v>789</v>
      </c>
      <c r="D125">
        <v>698</v>
      </c>
      <c r="E125">
        <v>754</v>
      </c>
      <c r="F125">
        <v>745</v>
      </c>
      <c r="G125">
        <v>734</v>
      </c>
      <c r="H125">
        <v>718</v>
      </c>
      <c r="I125">
        <v>728</v>
      </c>
      <c r="J125">
        <v>728</v>
      </c>
      <c r="K125">
        <v>834</v>
      </c>
      <c r="L125">
        <v>838</v>
      </c>
      <c r="M125">
        <v>905</v>
      </c>
      <c r="N125">
        <v>904</v>
      </c>
    </row>
    <row r="126" spans="1:14">
      <c r="A126">
        <v>820</v>
      </c>
      <c r="B126">
        <v>766</v>
      </c>
      <c r="C126">
        <v>786</v>
      </c>
      <c r="D126">
        <v>698</v>
      </c>
      <c r="E126">
        <v>754</v>
      </c>
      <c r="F126">
        <v>745</v>
      </c>
      <c r="G126">
        <v>734</v>
      </c>
      <c r="H126">
        <v>715</v>
      </c>
      <c r="I126">
        <v>728</v>
      </c>
      <c r="J126">
        <v>728</v>
      </c>
      <c r="K126">
        <v>834</v>
      </c>
      <c r="L126">
        <v>838</v>
      </c>
      <c r="M126">
        <v>905</v>
      </c>
      <c r="N126">
        <v>904</v>
      </c>
    </row>
    <row r="127" spans="1:14">
      <c r="A127">
        <v>820</v>
      </c>
      <c r="B127">
        <v>766</v>
      </c>
      <c r="C127">
        <v>786</v>
      </c>
      <c r="D127">
        <v>698</v>
      </c>
      <c r="E127">
        <v>754</v>
      </c>
      <c r="F127">
        <v>786</v>
      </c>
      <c r="G127">
        <v>734</v>
      </c>
      <c r="H127">
        <v>715</v>
      </c>
      <c r="I127">
        <v>728</v>
      </c>
      <c r="J127">
        <v>728</v>
      </c>
      <c r="K127">
        <v>833</v>
      </c>
      <c r="L127">
        <v>837</v>
      </c>
      <c r="M127">
        <v>905</v>
      </c>
      <c r="N127">
        <v>903</v>
      </c>
    </row>
    <row r="128" spans="1:14">
      <c r="A128">
        <v>820</v>
      </c>
      <c r="B128">
        <v>766</v>
      </c>
      <c r="C128">
        <v>786</v>
      </c>
      <c r="D128">
        <v>707</v>
      </c>
      <c r="E128">
        <v>754</v>
      </c>
      <c r="F128">
        <v>827</v>
      </c>
      <c r="G128">
        <v>734</v>
      </c>
      <c r="H128">
        <v>724</v>
      </c>
      <c r="I128">
        <v>728</v>
      </c>
      <c r="J128">
        <v>764</v>
      </c>
      <c r="K128">
        <v>832</v>
      </c>
      <c r="L128">
        <v>836</v>
      </c>
      <c r="M128">
        <v>905</v>
      </c>
      <c r="N128">
        <v>903</v>
      </c>
    </row>
    <row r="129" spans="1:14">
      <c r="A129">
        <v>820</v>
      </c>
      <c r="B129">
        <v>766</v>
      </c>
      <c r="C129">
        <v>786</v>
      </c>
      <c r="D129">
        <v>715</v>
      </c>
      <c r="E129">
        <v>754</v>
      </c>
      <c r="F129">
        <v>851</v>
      </c>
      <c r="G129">
        <v>734</v>
      </c>
      <c r="H129">
        <v>740</v>
      </c>
      <c r="I129">
        <v>728</v>
      </c>
      <c r="J129">
        <v>785</v>
      </c>
      <c r="K129">
        <v>832</v>
      </c>
      <c r="L129">
        <v>835</v>
      </c>
      <c r="M129">
        <v>905</v>
      </c>
      <c r="N129">
        <v>903</v>
      </c>
    </row>
    <row r="130" spans="1:14">
      <c r="A130">
        <v>820</v>
      </c>
      <c r="B130">
        <v>766</v>
      </c>
      <c r="C130">
        <v>783</v>
      </c>
      <c r="D130">
        <v>723</v>
      </c>
      <c r="E130">
        <v>754</v>
      </c>
      <c r="F130">
        <v>867</v>
      </c>
      <c r="G130">
        <v>734</v>
      </c>
      <c r="H130">
        <v>750</v>
      </c>
      <c r="I130">
        <v>739</v>
      </c>
      <c r="J130">
        <v>800</v>
      </c>
      <c r="K130">
        <v>830</v>
      </c>
      <c r="L130">
        <v>835</v>
      </c>
      <c r="M130">
        <v>905</v>
      </c>
      <c r="N130">
        <v>902</v>
      </c>
    </row>
    <row r="131" spans="1:14">
      <c r="A131">
        <v>820</v>
      </c>
      <c r="B131">
        <v>766</v>
      </c>
      <c r="C131">
        <v>781</v>
      </c>
      <c r="D131">
        <v>729</v>
      </c>
      <c r="E131">
        <v>758</v>
      </c>
      <c r="F131">
        <v>881</v>
      </c>
      <c r="G131">
        <v>734</v>
      </c>
      <c r="H131">
        <v>757</v>
      </c>
      <c r="I131">
        <v>747</v>
      </c>
      <c r="J131">
        <v>811</v>
      </c>
      <c r="K131">
        <v>830</v>
      </c>
      <c r="L131">
        <v>833</v>
      </c>
      <c r="M131">
        <v>905</v>
      </c>
      <c r="N131">
        <v>901</v>
      </c>
    </row>
    <row r="132" spans="1:14">
      <c r="A132">
        <v>820</v>
      </c>
      <c r="B132">
        <v>772</v>
      </c>
      <c r="C132">
        <v>781</v>
      </c>
      <c r="D132">
        <v>733</v>
      </c>
      <c r="E132">
        <v>760</v>
      </c>
      <c r="F132">
        <v>890</v>
      </c>
      <c r="G132">
        <v>734</v>
      </c>
      <c r="H132">
        <v>762</v>
      </c>
      <c r="I132">
        <v>754</v>
      </c>
      <c r="J132">
        <v>815</v>
      </c>
      <c r="K132">
        <v>829</v>
      </c>
      <c r="L132">
        <v>829</v>
      </c>
      <c r="M132">
        <v>905</v>
      </c>
      <c r="N132">
        <v>900</v>
      </c>
    </row>
    <row r="133" spans="1:14">
      <c r="A133">
        <v>820</v>
      </c>
      <c r="B133">
        <v>774</v>
      </c>
      <c r="C133">
        <v>781</v>
      </c>
      <c r="D133">
        <v>735</v>
      </c>
      <c r="E133">
        <v>763</v>
      </c>
      <c r="F133">
        <v>894</v>
      </c>
      <c r="G133">
        <v>734</v>
      </c>
      <c r="H133">
        <v>760</v>
      </c>
      <c r="I133">
        <v>758</v>
      </c>
      <c r="J133">
        <v>817</v>
      </c>
      <c r="K133">
        <v>828</v>
      </c>
      <c r="L133">
        <v>826</v>
      </c>
      <c r="M133">
        <v>905</v>
      </c>
      <c r="N133">
        <v>899</v>
      </c>
    </row>
    <row r="134" spans="1:14">
      <c r="A134">
        <v>820</v>
      </c>
      <c r="B134">
        <v>775</v>
      </c>
      <c r="C134">
        <v>781</v>
      </c>
      <c r="D134">
        <v>736</v>
      </c>
      <c r="E134">
        <v>766</v>
      </c>
      <c r="F134">
        <v>894</v>
      </c>
      <c r="G134">
        <v>734</v>
      </c>
      <c r="H134">
        <v>760</v>
      </c>
      <c r="I134">
        <v>759</v>
      </c>
      <c r="J134">
        <v>817</v>
      </c>
      <c r="K134">
        <v>828</v>
      </c>
      <c r="L134">
        <v>824</v>
      </c>
      <c r="M134">
        <v>905</v>
      </c>
      <c r="N134">
        <v>898</v>
      </c>
    </row>
    <row r="135" spans="1:14">
      <c r="A135">
        <v>820</v>
      </c>
      <c r="B135">
        <v>775</v>
      </c>
      <c r="C135">
        <v>781</v>
      </c>
      <c r="D135">
        <v>736</v>
      </c>
      <c r="E135">
        <v>766</v>
      </c>
      <c r="F135">
        <v>894</v>
      </c>
      <c r="G135">
        <v>734</v>
      </c>
      <c r="H135">
        <v>760</v>
      </c>
      <c r="I135">
        <v>760</v>
      </c>
      <c r="J135">
        <v>817</v>
      </c>
      <c r="K135">
        <v>826</v>
      </c>
      <c r="L135">
        <v>823</v>
      </c>
      <c r="M135">
        <v>905</v>
      </c>
      <c r="N135">
        <v>898</v>
      </c>
    </row>
    <row r="136" spans="1:14">
      <c r="A136">
        <v>820</v>
      </c>
      <c r="B136">
        <v>775</v>
      </c>
      <c r="C136">
        <v>781</v>
      </c>
      <c r="D136">
        <v>736</v>
      </c>
      <c r="E136">
        <v>766</v>
      </c>
      <c r="F136">
        <v>894</v>
      </c>
      <c r="G136">
        <v>734</v>
      </c>
      <c r="H136">
        <v>760</v>
      </c>
      <c r="I136">
        <v>760</v>
      </c>
      <c r="J136">
        <v>817</v>
      </c>
      <c r="K136">
        <v>826</v>
      </c>
      <c r="L136">
        <v>822</v>
      </c>
      <c r="M136">
        <v>905</v>
      </c>
      <c r="N136">
        <v>898</v>
      </c>
    </row>
    <row r="137" spans="1:14">
      <c r="A137">
        <v>820</v>
      </c>
      <c r="B137">
        <v>775</v>
      </c>
      <c r="C137">
        <v>781</v>
      </c>
      <c r="D137">
        <v>736</v>
      </c>
      <c r="E137">
        <v>766</v>
      </c>
      <c r="F137">
        <v>894</v>
      </c>
      <c r="G137">
        <v>734</v>
      </c>
      <c r="H137">
        <v>768</v>
      </c>
      <c r="I137">
        <v>760</v>
      </c>
      <c r="J137">
        <v>817</v>
      </c>
      <c r="K137">
        <v>825</v>
      </c>
      <c r="L137">
        <v>821</v>
      </c>
      <c r="M137">
        <v>905</v>
      </c>
      <c r="N137">
        <v>897</v>
      </c>
    </row>
    <row r="138" spans="1:14">
      <c r="A138">
        <v>820</v>
      </c>
      <c r="B138">
        <v>775</v>
      </c>
      <c r="C138">
        <v>781</v>
      </c>
      <c r="D138">
        <v>736</v>
      </c>
      <c r="E138">
        <v>766</v>
      </c>
      <c r="F138">
        <v>894</v>
      </c>
      <c r="G138">
        <v>734</v>
      </c>
      <c r="H138">
        <v>768</v>
      </c>
      <c r="I138">
        <v>760</v>
      </c>
      <c r="J138">
        <v>817</v>
      </c>
      <c r="K138">
        <v>825</v>
      </c>
      <c r="L138">
        <v>821</v>
      </c>
      <c r="M138">
        <v>905</v>
      </c>
      <c r="N138">
        <v>897</v>
      </c>
    </row>
    <row r="139" spans="1:14">
      <c r="A139">
        <v>820</v>
      </c>
      <c r="B139">
        <v>775</v>
      </c>
      <c r="C139">
        <v>781</v>
      </c>
      <c r="D139">
        <v>736</v>
      </c>
      <c r="E139">
        <v>766</v>
      </c>
      <c r="F139">
        <v>894</v>
      </c>
      <c r="G139">
        <v>734</v>
      </c>
      <c r="H139">
        <v>768</v>
      </c>
      <c r="I139">
        <v>760</v>
      </c>
      <c r="J139">
        <v>817</v>
      </c>
      <c r="K139">
        <v>825</v>
      </c>
      <c r="L139">
        <v>820</v>
      </c>
      <c r="M139">
        <v>905</v>
      </c>
      <c r="N139">
        <v>897</v>
      </c>
    </row>
    <row r="140" spans="1:14">
      <c r="A140">
        <v>820</v>
      </c>
      <c r="B140">
        <v>775</v>
      </c>
      <c r="C140">
        <v>781</v>
      </c>
      <c r="D140">
        <v>736</v>
      </c>
      <c r="E140">
        <v>766</v>
      </c>
      <c r="F140">
        <v>884</v>
      </c>
      <c r="G140">
        <v>734</v>
      </c>
      <c r="H140">
        <v>760</v>
      </c>
      <c r="I140">
        <v>754</v>
      </c>
      <c r="J140">
        <v>812</v>
      </c>
      <c r="K140">
        <v>825</v>
      </c>
      <c r="L140">
        <v>820</v>
      </c>
      <c r="M140">
        <v>905</v>
      </c>
      <c r="N140">
        <v>897</v>
      </c>
    </row>
    <row r="141" spans="1:14">
      <c r="A141">
        <v>820</v>
      </c>
      <c r="B141">
        <v>775</v>
      </c>
      <c r="C141">
        <v>781</v>
      </c>
      <c r="D141">
        <v>729</v>
      </c>
      <c r="E141">
        <v>759</v>
      </c>
      <c r="F141">
        <v>869</v>
      </c>
      <c r="G141">
        <v>734</v>
      </c>
      <c r="H141">
        <v>753</v>
      </c>
      <c r="I141">
        <v>743</v>
      </c>
      <c r="J141">
        <v>798</v>
      </c>
      <c r="K141">
        <v>824</v>
      </c>
      <c r="L141">
        <v>821</v>
      </c>
      <c r="M141">
        <v>905</v>
      </c>
      <c r="N141">
        <v>897</v>
      </c>
    </row>
    <row r="142" spans="1:14">
      <c r="A142">
        <v>820</v>
      </c>
      <c r="B142">
        <v>771</v>
      </c>
      <c r="C142">
        <v>781</v>
      </c>
      <c r="D142">
        <v>716</v>
      </c>
      <c r="E142">
        <v>759</v>
      </c>
      <c r="F142">
        <v>819</v>
      </c>
      <c r="G142">
        <v>734</v>
      </c>
      <c r="H142">
        <v>742</v>
      </c>
      <c r="I142">
        <v>735</v>
      </c>
      <c r="J142">
        <v>756</v>
      </c>
      <c r="K142">
        <v>825</v>
      </c>
      <c r="L142">
        <v>825</v>
      </c>
      <c r="M142">
        <v>905</v>
      </c>
      <c r="N142">
        <v>897</v>
      </c>
    </row>
    <row r="143" spans="1:14">
      <c r="A143">
        <v>820</v>
      </c>
      <c r="B143">
        <v>769</v>
      </c>
      <c r="C143">
        <v>790</v>
      </c>
      <c r="D143">
        <v>706</v>
      </c>
      <c r="E143">
        <v>759</v>
      </c>
      <c r="F143">
        <v>771</v>
      </c>
      <c r="G143">
        <v>734</v>
      </c>
      <c r="H143">
        <v>733</v>
      </c>
      <c r="I143">
        <v>732</v>
      </c>
      <c r="J143">
        <v>738</v>
      </c>
      <c r="K143">
        <v>828</v>
      </c>
      <c r="L143">
        <v>829</v>
      </c>
      <c r="M143">
        <v>905</v>
      </c>
      <c r="N143">
        <v>898</v>
      </c>
    </row>
    <row r="144" spans="1:14">
      <c r="A144">
        <v>820</v>
      </c>
      <c r="B144">
        <v>767</v>
      </c>
      <c r="C144">
        <v>790</v>
      </c>
      <c r="D144">
        <v>701</v>
      </c>
      <c r="E144">
        <v>759</v>
      </c>
      <c r="F144">
        <v>756</v>
      </c>
      <c r="G144">
        <v>734</v>
      </c>
      <c r="H144">
        <v>727</v>
      </c>
      <c r="I144">
        <v>730</v>
      </c>
      <c r="J144">
        <v>732</v>
      </c>
      <c r="K144">
        <v>830</v>
      </c>
      <c r="L144">
        <v>833</v>
      </c>
      <c r="M144">
        <v>905</v>
      </c>
      <c r="N144">
        <v>900</v>
      </c>
    </row>
    <row r="145" spans="1:14">
      <c r="A145">
        <v>820</v>
      </c>
      <c r="B145">
        <v>767</v>
      </c>
      <c r="C145">
        <v>790</v>
      </c>
      <c r="D145">
        <v>699</v>
      </c>
      <c r="E145">
        <v>759</v>
      </c>
      <c r="F145">
        <v>751</v>
      </c>
      <c r="G145">
        <v>734</v>
      </c>
      <c r="H145">
        <v>728</v>
      </c>
      <c r="I145">
        <v>728</v>
      </c>
      <c r="J145">
        <v>730</v>
      </c>
      <c r="K145">
        <v>831</v>
      </c>
      <c r="L145">
        <v>835</v>
      </c>
      <c r="M145">
        <v>905</v>
      </c>
      <c r="N145">
        <v>901</v>
      </c>
    </row>
    <row r="146" spans="1:14">
      <c r="A146">
        <v>820</v>
      </c>
      <c r="B146">
        <v>767</v>
      </c>
      <c r="C146">
        <v>790</v>
      </c>
      <c r="D146">
        <v>698</v>
      </c>
      <c r="E146">
        <v>755</v>
      </c>
      <c r="F146">
        <v>747</v>
      </c>
      <c r="G146">
        <v>734</v>
      </c>
      <c r="H146">
        <v>720</v>
      </c>
      <c r="I146">
        <v>728</v>
      </c>
      <c r="J146">
        <v>729</v>
      </c>
      <c r="K146">
        <v>833</v>
      </c>
      <c r="L146">
        <v>836</v>
      </c>
      <c r="M146">
        <v>905</v>
      </c>
      <c r="N146">
        <v>902</v>
      </c>
    </row>
    <row r="147" spans="1:14">
      <c r="A147">
        <v>816</v>
      </c>
      <c r="B147">
        <v>767</v>
      </c>
      <c r="C147">
        <v>786</v>
      </c>
      <c r="D147">
        <v>698</v>
      </c>
      <c r="E147">
        <v>753</v>
      </c>
      <c r="F147">
        <v>746</v>
      </c>
      <c r="G147">
        <v>734</v>
      </c>
      <c r="H147">
        <v>716</v>
      </c>
      <c r="I147">
        <v>728</v>
      </c>
      <c r="J147">
        <v>728</v>
      </c>
      <c r="K147">
        <v>833</v>
      </c>
      <c r="L147">
        <v>837</v>
      </c>
      <c r="M147">
        <v>905</v>
      </c>
      <c r="N147">
        <v>903</v>
      </c>
    </row>
    <row r="148" spans="1:14">
      <c r="A148">
        <v>816</v>
      </c>
      <c r="B148">
        <v>767</v>
      </c>
      <c r="C148">
        <v>783</v>
      </c>
      <c r="D148">
        <v>698</v>
      </c>
      <c r="E148">
        <v>753</v>
      </c>
      <c r="F148">
        <v>746</v>
      </c>
      <c r="G148">
        <v>734</v>
      </c>
      <c r="H148">
        <v>714</v>
      </c>
      <c r="I148">
        <v>728</v>
      </c>
      <c r="J148">
        <v>728</v>
      </c>
      <c r="K148">
        <v>834</v>
      </c>
      <c r="L148">
        <v>837</v>
      </c>
      <c r="M148">
        <v>905</v>
      </c>
      <c r="N148">
        <v>903</v>
      </c>
    </row>
    <row r="149" spans="1:14">
      <c r="A149">
        <v>816</v>
      </c>
      <c r="B149">
        <v>767</v>
      </c>
      <c r="C149">
        <v>783</v>
      </c>
      <c r="D149">
        <v>698</v>
      </c>
      <c r="E149">
        <v>753</v>
      </c>
      <c r="F149">
        <v>745</v>
      </c>
      <c r="G149">
        <v>734</v>
      </c>
      <c r="H149">
        <v>713</v>
      </c>
      <c r="I149">
        <v>728</v>
      </c>
      <c r="J149">
        <v>728</v>
      </c>
      <c r="K149">
        <v>834</v>
      </c>
      <c r="L149">
        <v>838</v>
      </c>
      <c r="M149">
        <v>905</v>
      </c>
      <c r="N149">
        <v>903</v>
      </c>
    </row>
    <row r="150" spans="1:14">
      <c r="A150">
        <v>816</v>
      </c>
      <c r="B150">
        <v>767</v>
      </c>
      <c r="C150">
        <v>783</v>
      </c>
      <c r="D150">
        <v>698</v>
      </c>
      <c r="E150">
        <v>753</v>
      </c>
      <c r="F150">
        <v>745</v>
      </c>
      <c r="G150">
        <v>734</v>
      </c>
      <c r="H150">
        <v>713</v>
      </c>
      <c r="I150">
        <v>728</v>
      </c>
      <c r="J150">
        <v>728</v>
      </c>
      <c r="K150">
        <v>834</v>
      </c>
      <c r="L150">
        <v>838</v>
      </c>
      <c r="M150">
        <v>905</v>
      </c>
      <c r="N150">
        <v>903</v>
      </c>
    </row>
    <row r="151" spans="1:14">
      <c r="A151">
        <v>816</v>
      </c>
      <c r="B151">
        <v>767</v>
      </c>
      <c r="C151">
        <v>783</v>
      </c>
      <c r="D151">
        <v>698</v>
      </c>
      <c r="E151">
        <v>753</v>
      </c>
      <c r="F151">
        <v>745</v>
      </c>
      <c r="G151">
        <v>734</v>
      </c>
      <c r="H151">
        <v>713</v>
      </c>
      <c r="I151">
        <v>728</v>
      </c>
      <c r="J151">
        <v>728</v>
      </c>
      <c r="K151">
        <v>834</v>
      </c>
      <c r="L151">
        <v>838</v>
      </c>
      <c r="M151">
        <v>905</v>
      </c>
      <c r="N151">
        <v>903</v>
      </c>
    </row>
    <row r="152" spans="1:14">
      <c r="A152">
        <v>816</v>
      </c>
      <c r="B152">
        <v>767</v>
      </c>
      <c r="C152">
        <v>783</v>
      </c>
      <c r="D152">
        <v>698</v>
      </c>
      <c r="E152">
        <v>753</v>
      </c>
      <c r="F152">
        <v>809</v>
      </c>
      <c r="G152">
        <v>734</v>
      </c>
      <c r="H152">
        <v>725</v>
      </c>
      <c r="I152">
        <v>728</v>
      </c>
      <c r="J152">
        <v>728</v>
      </c>
      <c r="K152">
        <v>834</v>
      </c>
      <c r="L152">
        <v>838</v>
      </c>
      <c r="M152">
        <v>905</v>
      </c>
      <c r="N152">
        <v>903</v>
      </c>
    </row>
    <row r="153" spans="1:14">
      <c r="A153">
        <v>816</v>
      </c>
      <c r="B153">
        <v>767</v>
      </c>
      <c r="C153">
        <v>783</v>
      </c>
      <c r="D153">
        <v>709</v>
      </c>
      <c r="E153">
        <v>763</v>
      </c>
      <c r="F153">
        <v>836</v>
      </c>
      <c r="G153">
        <v>734</v>
      </c>
      <c r="H153">
        <v>740</v>
      </c>
      <c r="I153">
        <v>728</v>
      </c>
      <c r="J153">
        <v>773</v>
      </c>
      <c r="K153">
        <v>833</v>
      </c>
      <c r="L153">
        <v>837</v>
      </c>
      <c r="M153">
        <v>905</v>
      </c>
      <c r="N153">
        <v>903</v>
      </c>
    </row>
    <row r="154" spans="1:14">
      <c r="A154">
        <v>816</v>
      </c>
      <c r="B154">
        <v>767</v>
      </c>
      <c r="C154">
        <v>786</v>
      </c>
      <c r="D154">
        <v>719</v>
      </c>
      <c r="E154">
        <v>768</v>
      </c>
      <c r="F154">
        <v>858</v>
      </c>
      <c r="G154">
        <v>734</v>
      </c>
      <c r="H154">
        <v>751</v>
      </c>
      <c r="I154">
        <v>736</v>
      </c>
      <c r="J154">
        <v>792</v>
      </c>
      <c r="K154">
        <v>832</v>
      </c>
      <c r="L154">
        <v>836</v>
      </c>
      <c r="M154">
        <v>905</v>
      </c>
      <c r="N154">
        <v>903</v>
      </c>
    </row>
    <row r="155" spans="1:14">
      <c r="A155">
        <v>816</v>
      </c>
      <c r="B155">
        <v>770</v>
      </c>
      <c r="C155">
        <v>786</v>
      </c>
      <c r="D155">
        <v>729</v>
      </c>
      <c r="E155">
        <v>769</v>
      </c>
      <c r="F155">
        <v>877</v>
      </c>
      <c r="G155">
        <v>734</v>
      </c>
      <c r="H155">
        <v>762</v>
      </c>
      <c r="I155">
        <v>745</v>
      </c>
      <c r="J155">
        <v>806</v>
      </c>
      <c r="K155">
        <v>831</v>
      </c>
      <c r="L155">
        <v>833</v>
      </c>
      <c r="M155">
        <v>905</v>
      </c>
      <c r="N155">
        <v>902</v>
      </c>
    </row>
    <row r="156" spans="1:14">
      <c r="A156">
        <v>816</v>
      </c>
      <c r="B156">
        <v>774</v>
      </c>
      <c r="C156">
        <v>786</v>
      </c>
      <c r="D156">
        <v>732</v>
      </c>
      <c r="E156">
        <v>771</v>
      </c>
      <c r="F156">
        <v>887</v>
      </c>
      <c r="G156">
        <v>734</v>
      </c>
      <c r="H156">
        <v>761</v>
      </c>
      <c r="I156">
        <v>753</v>
      </c>
      <c r="J156">
        <v>813</v>
      </c>
      <c r="K156">
        <v>830</v>
      </c>
      <c r="L156">
        <v>830</v>
      </c>
      <c r="M156">
        <v>905</v>
      </c>
      <c r="N156">
        <v>901</v>
      </c>
    </row>
    <row r="157" spans="1:14">
      <c r="A157">
        <v>816</v>
      </c>
      <c r="B157">
        <v>776</v>
      </c>
      <c r="C157">
        <v>786</v>
      </c>
      <c r="D157">
        <v>735</v>
      </c>
      <c r="E157">
        <v>775</v>
      </c>
      <c r="F157">
        <v>891</v>
      </c>
      <c r="G157">
        <v>734</v>
      </c>
      <c r="H157">
        <v>760</v>
      </c>
      <c r="I157">
        <v>756</v>
      </c>
      <c r="J157">
        <v>816</v>
      </c>
      <c r="K157">
        <v>829</v>
      </c>
      <c r="L157">
        <v>828</v>
      </c>
      <c r="M157">
        <v>905</v>
      </c>
      <c r="N157">
        <v>900</v>
      </c>
    </row>
    <row r="158" spans="1:14">
      <c r="A158">
        <v>816</v>
      </c>
      <c r="B158">
        <v>776</v>
      </c>
      <c r="C158">
        <v>786</v>
      </c>
      <c r="D158">
        <v>736</v>
      </c>
      <c r="E158">
        <v>777</v>
      </c>
      <c r="F158">
        <v>893</v>
      </c>
      <c r="G158">
        <v>734</v>
      </c>
      <c r="H158">
        <v>760</v>
      </c>
      <c r="I158">
        <v>758</v>
      </c>
      <c r="J158">
        <v>816</v>
      </c>
      <c r="K158">
        <v>828</v>
      </c>
      <c r="L158">
        <v>826</v>
      </c>
      <c r="M158">
        <v>906</v>
      </c>
      <c r="N158">
        <v>900</v>
      </c>
    </row>
    <row r="159" spans="1:14">
      <c r="A159">
        <v>816</v>
      </c>
      <c r="B159">
        <v>776</v>
      </c>
      <c r="C159">
        <v>786</v>
      </c>
      <c r="D159">
        <v>736</v>
      </c>
      <c r="E159">
        <v>778</v>
      </c>
      <c r="F159">
        <v>893</v>
      </c>
      <c r="G159">
        <v>734</v>
      </c>
      <c r="H159">
        <v>760</v>
      </c>
      <c r="I159">
        <v>759</v>
      </c>
      <c r="J159">
        <v>816</v>
      </c>
      <c r="K159">
        <v>827</v>
      </c>
      <c r="L159">
        <v>825</v>
      </c>
      <c r="M159">
        <v>906</v>
      </c>
      <c r="N159">
        <v>900</v>
      </c>
    </row>
    <row r="160" spans="1:14">
      <c r="A160">
        <v>816</v>
      </c>
      <c r="B160">
        <v>776</v>
      </c>
      <c r="C160">
        <v>786</v>
      </c>
      <c r="D160">
        <v>736</v>
      </c>
      <c r="E160">
        <v>778</v>
      </c>
      <c r="F160">
        <v>893</v>
      </c>
      <c r="G160">
        <v>734</v>
      </c>
      <c r="H160">
        <v>760</v>
      </c>
      <c r="I160">
        <v>759</v>
      </c>
      <c r="J160">
        <v>816</v>
      </c>
      <c r="K160">
        <v>826</v>
      </c>
      <c r="L160">
        <v>824</v>
      </c>
      <c r="M160">
        <v>906</v>
      </c>
      <c r="N160">
        <v>899</v>
      </c>
    </row>
    <row r="161" spans="1:14">
      <c r="A161">
        <v>816</v>
      </c>
      <c r="B161">
        <v>776</v>
      </c>
      <c r="C161">
        <v>786</v>
      </c>
      <c r="D161">
        <v>736</v>
      </c>
      <c r="E161">
        <v>778</v>
      </c>
      <c r="F161">
        <v>893</v>
      </c>
      <c r="G161">
        <v>734</v>
      </c>
      <c r="H161">
        <v>760</v>
      </c>
      <c r="I161">
        <v>759</v>
      </c>
      <c r="J161">
        <v>816</v>
      </c>
      <c r="K161">
        <v>826</v>
      </c>
      <c r="L161">
        <v>823</v>
      </c>
      <c r="M161">
        <v>906</v>
      </c>
      <c r="N161">
        <v>899</v>
      </c>
    </row>
    <row r="162" spans="1:14">
      <c r="A162">
        <v>816</v>
      </c>
      <c r="B162">
        <v>776</v>
      </c>
      <c r="C162">
        <v>786</v>
      </c>
      <c r="D162">
        <v>736</v>
      </c>
      <c r="E162">
        <v>778</v>
      </c>
      <c r="F162">
        <v>893</v>
      </c>
      <c r="G162">
        <v>737</v>
      </c>
      <c r="H162">
        <v>760</v>
      </c>
      <c r="I162">
        <v>759</v>
      </c>
      <c r="J162">
        <v>816</v>
      </c>
      <c r="K162">
        <v>826</v>
      </c>
      <c r="L162">
        <v>823</v>
      </c>
      <c r="M162">
        <v>906</v>
      </c>
      <c r="N162">
        <v>898</v>
      </c>
    </row>
    <row r="163" spans="1:14">
      <c r="A163">
        <v>816</v>
      </c>
      <c r="B163">
        <v>776</v>
      </c>
      <c r="C163">
        <v>786</v>
      </c>
      <c r="D163">
        <v>736</v>
      </c>
      <c r="E163">
        <v>778</v>
      </c>
      <c r="F163">
        <v>893</v>
      </c>
      <c r="G163">
        <v>737</v>
      </c>
      <c r="H163">
        <v>760</v>
      </c>
      <c r="I163">
        <v>759</v>
      </c>
      <c r="J163">
        <v>816</v>
      </c>
      <c r="K163">
        <v>825</v>
      </c>
      <c r="L163">
        <v>822</v>
      </c>
      <c r="M163">
        <v>906</v>
      </c>
      <c r="N163">
        <v>898</v>
      </c>
    </row>
    <row r="164" spans="1:14">
      <c r="A164">
        <v>816</v>
      </c>
      <c r="B164">
        <v>776</v>
      </c>
      <c r="C164">
        <v>786</v>
      </c>
      <c r="D164">
        <v>736</v>
      </c>
      <c r="E164">
        <v>778</v>
      </c>
      <c r="F164">
        <v>893</v>
      </c>
      <c r="G164">
        <v>737</v>
      </c>
      <c r="H164">
        <v>758</v>
      </c>
      <c r="I164">
        <v>759</v>
      </c>
      <c r="J164">
        <v>816</v>
      </c>
      <c r="K164">
        <v>825</v>
      </c>
      <c r="L164">
        <v>822</v>
      </c>
      <c r="M164">
        <v>906</v>
      </c>
      <c r="N164">
        <v>898</v>
      </c>
    </row>
    <row r="165" spans="1:14">
      <c r="A165">
        <v>816</v>
      </c>
      <c r="B165">
        <v>776</v>
      </c>
      <c r="C165">
        <v>786</v>
      </c>
      <c r="D165">
        <v>736</v>
      </c>
      <c r="E165">
        <v>769</v>
      </c>
      <c r="F165">
        <v>878</v>
      </c>
      <c r="G165">
        <v>737</v>
      </c>
      <c r="H165">
        <v>752</v>
      </c>
      <c r="I165">
        <v>750</v>
      </c>
      <c r="J165">
        <v>807</v>
      </c>
      <c r="K165">
        <v>825</v>
      </c>
      <c r="L165">
        <v>822</v>
      </c>
      <c r="M165">
        <v>906</v>
      </c>
      <c r="N165">
        <v>898</v>
      </c>
    </row>
    <row r="166" spans="1:14">
      <c r="A166">
        <v>816</v>
      </c>
      <c r="B166">
        <v>776</v>
      </c>
      <c r="C166">
        <v>786</v>
      </c>
      <c r="D166">
        <v>727</v>
      </c>
      <c r="E166">
        <v>765</v>
      </c>
      <c r="F166">
        <v>860</v>
      </c>
      <c r="G166">
        <v>737</v>
      </c>
      <c r="H166">
        <v>743</v>
      </c>
      <c r="I166">
        <v>740</v>
      </c>
      <c r="J166">
        <v>783</v>
      </c>
      <c r="K166">
        <v>825</v>
      </c>
      <c r="L166">
        <v>823</v>
      </c>
      <c r="M166">
        <v>906</v>
      </c>
      <c r="N166">
        <v>897</v>
      </c>
    </row>
    <row r="167" spans="1:14">
      <c r="A167">
        <v>816</v>
      </c>
      <c r="B167">
        <v>772</v>
      </c>
      <c r="C167">
        <v>786</v>
      </c>
      <c r="D167">
        <v>719</v>
      </c>
      <c r="E167">
        <v>764</v>
      </c>
      <c r="F167">
        <v>846</v>
      </c>
      <c r="G167">
        <v>737</v>
      </c>
      <c r="H167">
        <v>737</v>
      </c>
      <c r="I167">
        <v>736</v>
      </c>
      <c r="J167">
        <v>768</v>
      </c>
      <c r="K167">
        <v>825</v>
      </c>
      <c r="L167">
        <v>824</v>
      </c>
      <c r="M167">
        <v>906</v>
      </c>
      <c r="N167">
        <v>897</v>
      </c>
    </row>
    <row r="168" spans="1:14">
      <c r="A168">
        <v>816</v>
      </c>
      <c r="B168">
        <v>772</v>
      </c>
      <c r="C168">
        <v>793</v>
      </c>
      <c r="D168">
        <v>709</v>
      </c>
      <c r="E168">
        <v>764</v>
      </c>
      <c r="F168">
        <v>802</v>
      </c>
      <c r="G168">
        <v>737</v>
      </c>
      <c r="H168">
        <v>725</v>
      </c>
      <c r="I168">
        <v>732</v>
      </c>
      <c r="J168">
        <v>748</v>
      </c>
      <c r="K168">
        <v>825</v>
      </c>
      <c r="L168">
        <v>827</v>
      </c>
      <c r="M168">
        <v>906</v>
      </c>
      <c r="N168">
        <v>897</v>
      </c>
    </row>
    <row r="169" spans="1:14">
      <c r="A169">
        <v>816</v>
      </c>
      <c r="B169">
        <v>772</v>
      </c>
      <c r="C169">
        <v>797</v>
      </c>
      <c r="D169">
        <v>703</v>
      </c>
      <c r="E169">
        <v>775</v>
      </c>
      <c r="F169">
        <v>768</v>
      </c>
      <c r="G169">
        <v>737</v>
      </c>
      <c r="H169">
        <v>718</v>
      </c>
      <c r="I169">
        <v>730</v>
      </c>
      <c r="J169">
        <v>737</v>
      </c>
      <c r="K169">
        <v>825</v>
      </c>
      <c r="L169">
        <v>830</v>
      </c>
      <c r="M169">
        <v>906</v>
      </c>
      <c r="N169">
        <v>899</v>
      </c>
    </row>
    <row r="170" spans="1:14">
      <c r="A170">
        <v>816</v>
      </c>
      <c r="B170">
        <v>770</v>
      </c>
      <c r="C170">
        <v>797</v>
      </c>
      <c r="D170">
        <v>700</v>
      </c>
      <c r="E170">
        <v>775</v>
      </c>
      <c r="F170">
        <v>755</v>
      </c>
      <c r="G170">
        <v>737</v>
      </c>
      <c r="H170">
        <v>717</v>
      </c>
      <c r="I170">
        <v>728</v>
      </c>
      <c r="J170">
        <v>731</v>
      </c>
      <c r="K170">
        <v>827</v>
      </c>
      <c r="L170">
        <v>832</v>
      </c>
      <c r="M170">
        <v>906</v>
      </c>
      <c r="N170">
        <v>902</v>
      </c>
    </row>
    <row r="171" spans="1:14">
      <c r="A171">
        <v>816</v>
      </c>
      <c r="B171">
        <v>770</v>
      </c>
      <c r="C171">
        <v>797</v>
      </c>
      <c r="D171">
        <v>699</v>
      </c>
      <c r="E171">
        <v>761</v>
      </c>
      <c r="F171">
        <v>750</v>
      </c>
      <c r="G171">
        <v>737</v>
      </c>
      <c r="H171">
        <v>717</v>
      </c>
      <c r="I171">
        <v>728</v>
      </c>
      <c r="J171">
        <v>729</v>
      </c>
      <c r="K171">
        <v>828</v>
      </c>
      <c r="L171">
        <v>834</v>
      </c>
      <c r="M171">
        <v>906</v>
      </c>
      <c r="N171">
        <v>904</v>
      </c>
    </row>
    <row r="172" spans="1:14">
      <c r="A172">
        <v>816</v>
      </c>
      <c r="B172">
        <v>770</v>
      </c>
      <c r="C172">
        <v>791</v>
      </c>
      <c r="D172">
        <v>698</v>
      </c>
      <c r="E172">
        <v>757</v>
      </c>
      <c r="F172">
        <v>748</v>
      </c>
      <c r="G172">
        <v>737</v>
      </c>
      <c r="H172">
        <v>714</v>
      </c>
      <c r="I172">
        <v>728</v>
      </c>
      <c r="J172">
        <v>728</v>
      </c>
      <c r="K172">
        <v>828</v>
      </c>
      <c r="L172">
        <v>835</v>
      </c>
      <c r="M172">
        <v>906</v>
      </c>
      <c r="N172">
        <v>904</v>
      </c>
    </row>
    <row r="173" spans="1:14">
      <c r="A173">
        <v>816</v>
      </c>
      <c r="B173">
        <v>767</v>
      </c>
      <c r="C173">
        <v>789</v>
      </c>
      <c r="D173">
        <v>698</v>
      </c>
      <c r="E173">
        <v>755</v>
      </c>
      <c r="F173">
        <v>747</v>
      </c>
      <c r="G173">
        <v>737</v>
      </c>
      <c r="H173">
        <v>714</v>
      </c>
      <c r="I173">
        <v>728</v>
      </c>
      <c r="J173">
        <v>728</v>
      </c>
      <c r="K173">
        <v>829</v>
      </c>
      <c r="L173">
        <v>836</v>
      </c>
      <c r="M173">
        <v>906</v>
      </c>
      <c r="N173">
        <v>905</v>
      </c>
    </row>
    <row r="174" spans="1:14">
      <c r="A174">
        <v>816</v>
      </c>
      <c r="B174">
        <v>767</v>
      </c>
      <c r="C174">
        <v>789</v>
      </c>
      <c r="D174">
        <v>698</v>
      </c>
      <c r="E174">
        <v>754</v>
      </c>
      <c r="F174">
        <v>743</v>
      </c>
      <c r="G174">
        <v>737</v>
      </c>
      <c r="H174">
        <v>714</v>
      </c>
      <c r="I174">
        <v>728</v>
      </c>
      <c r="J174">
        <v>728</v>
      </c>
      <c r="K174">
        <v>830</v>
      </c>
      <c r="L174">
        <v>837</v>
      </c>
      <c r="M174">
        <v>906</v>
      </c>
      <c r="N174">
        <v>906</v>
      </c>
    </row>
    <row r="175" spans="1:14">
      <c r="A175">
        <v>816</v>
      </c>
      <c r="B175">
        <v>767</v>
      </c>
      <c r="C175">
        <v>789</v>
      </c>
      <c r="D175">
        <v>698</v>
      </c>
      <c r="E175">
        <v>754</v>
      </c>
      <c r="F175">
        <v>744</v>
      </c>
      <c r="G175">
        <v>737</v>
      </c>
      <c r="H175">
        <v>714</v>
      </c>
      <c r="I175">
        <v>728</v>
      </c>
      <c r="J175">
        <v>728</v>
      </c>
      <c r="K175">
        <v>830</v>
      </c>
      <c r="L175">
        <v>837</v>
      </c>
      <c r="M175">
        <v>906</v>
      </c>
      <c r="N175">
        <v>906</v>
      </c>
    </row>
    <row r="176" spans="1:14">
      <c r="A176">
        <v>816</v>
      </c>
      <c r="B176">
        <v>767</v>
      </c>
      <c r="C176">
        <v>789</v>
      </c>
      <c r="D176">
        <v>698</v>
      </c>
      <c r="E176">
        <v>754</v>
      </c>
      <c r="F176">
        <v>744</v>
      </c>
      <c r="G176">
        <v>737</v>
      </c>
      <c r="H176">
        <v>714</v>
      </c>
      <c r="I176">
        <v>728</v>
      </c>
      <c r="J176">
        <v>728</v>
      </c>
      <c r="K176">
        <v>830</v>
      </c>
      <c r="L176">
        <v>837</v>
      </c>
      <c r="M176">
        <v>906</v>
      </c>
      <c r="N176">
        <v>906</v>
      </c>
    </row>
    <row r="177" spans="1:14">
      <c r="A177">
        <v>816</v>
      </c>
      <c r="B177">
        <v>767</v>
      </c>
      <c r="C177">
        <v>789</v>
      </c>
      <c r="D177">
        <v>698</v>
      </c>
      <c r="E177">
        <v>762</v>
      </c>
      <c r="F177">
        <v>753</v>
      </c>
      <c r="G177">
        <v>737</v>
      </c>
      <c r="H177">
        <v>714</v>
      </c>
      <c r="I177">
        <v>728</v>
      </c>
      <c r="J177">
        <v>728</v>
      </c>
      <c r="K177">
        <v>830</v>
      </c>
      <c r="L177">
        <v>837</v>
      </c>
      <c r="M177">
        <v>906</v>
      </c>
      <c r="N177">
        <v>906</v>
      </c>
    </row>
    <row r="178" spans="1:14">
      <c r="A178">
        <v>816</v>
      </c>
      <c r="B178">
        <v>767</v>
      </c>
      <c r="C178">
        <v>797</v>
      </c>
      <c r="D178">
        <v>698</v>
      </c>
      <c r="E178">
        <v>776</v>
      </c>
      <c r="F178">
        <v>799</v>
      </c>
      <c r="G178">
        <v>737</v>
      </c>
      <c r="H178">
        <v>714</v>
      </c>
      <c r="I178">
        <v>728</v>
      </c>
      <c r="J178">
        <v>741</v>
      </c>
      <c r="K178">
        <v>830</v>
      </c>
      <c r="L178">
        <v>837</v>
      </c>
      <c r="M178">
        <v>906</v>
      </c>
      <c r="N178">
        <v>906</v>
      </c>
    </row>
    <row r="179" spans="1:14">
      <c r="A179">
        <v>816</v>
      </c>
      <c r="B179">
        <v>767</v>
      </c>
      <c r="C179">
        <v>805</v>
      </c>
      <c r="D179">
        <v>706</v>
      </c>
      <c r="E179">
        <v>787</v>
      </c>
      <c r="F179">
        <v>830</v>
      </c>
      <c r="G179">
        <v>737</v>
      </c>
      <c r="H179">
        <v>730</v>
      </c>
      <c r="I179">
        <v>728</v>
      </c>
      <c r="J179">
        <v>776</v>
      </c>
      <c r="K179">
        <v>830</v>
      </c>
      <c r="L179">
        <v>836</v>
      </c>
      <c r="M179">
        <v>906</v>
      </c>
      <c r="N179">
        <v>906</v>
      </c>
    </row>
    <row r="180" spans="1:14">
      <c r="A180">
        <v>816</v>
      </c>
      <c r="B180">
        <v>771</v>
      </c>
      <c r="C180">
        <v>806</v>
      </c>
      <c r="D180">
        <v>716</v>
      </c>
      <c r="E180">
        <v>793</v>
      </c>
      <c r="F180">
        <v>855</v>
      </c>
      <c r="G180">
        <v>737</v>
      </c>
      <c r="H180">
        <v>750</v>
      </c>
      <c r="I180">
        <v>736</v>
      </c>
      <c r="J180">
        <v>796</v>
      </c>
      <c r="K180">
        <v>830</v>
      </c>
      <c r="L180">
        <v>836</v>
      </c>
      <c r="M180">
        <v>906</v>
      </c>
      <c r="N180">
        <v>906</v>
      </c>
    </row>
    <row r="181" spans="1:14">
      <c r="A181">
        <v>816</v>
      </c>
      <c r="B181">
        <v>774</v>
      </c>
      <c r="C181">
        <v>806</v>
      </c>
      <c r="D181">
        <v>726</v>
      </c>
      <c r="E181">
        <v>789</v>
      </c>
      <c r="F181">
        <v>877</v>
      </c>
      <c r="G181">
        <v>737</v>
      </c>
      <c r="H181">
        <v>763</v>
      </c>
      <c r="I181">
        <v>744</v>
      </c>
      <c r="J181">
        <v>809</v>
      </c>
      <c r="K181">
        <v>830</v>
      </c>
      <c r="L181">
        <v>834</v>
      </c>
      <c r="M181">
        <v>906</v>
      </c>
      <c r="N181">
        <v>905</v>
      </c>
    </row>
    <row r="182" spans="1:14">
      <c r="A182">
        <v>816</v>
      </c>
      <c r="B182">
        <v>776</v>
      </c>
      <c r="C182">
        <v>798</v>
      </c>
      <c r="D182">
        <v>731</v>
      </c>
      <c r="E182">
        <v>789</v>
      </c>
      <c r="F182">
        <v>888</v>
      </c>
      <c r="G182">
        <v>737</v>
      </c>
      <c r="H182">
        <v>761</v>
      </c>
      <c r="I182">
        <v>749</v>
      </c>
      <c r="J182">
        <v>815</v>
      </c>
      <c r="K182">
        <v>829</v>
      </c>
      <c r="L182">
        <v>832</v>
      </c>
      <c r="M182">
        <v>906</v>
      </c>
      <c r="N182">
        <v>903</v>
      </c>
    </row>
    <row r="183" spans="1:14">
      <c r="A183">
        <v>816</v>
      </c>
      <c r="B183">
        <v>779</v>
      </c>
      <c r="C183">
        <v>796</v>
      </c>
      <c r="D183">
        <v>735</v>
      </c>
      <c r="E183">
        <v>789</v>
      </c>
      <c r="F183">
        <v>892</v>
      </c>
      <c r="G183">
        <v>741</v>
      </c>
      <c r="H183">
        <v>760</v>
      </c>
      <c r="I183">
        <v>753</v>
      </c>
      <c r="J183">
        <v>816</v>
      </c>
      <c r="K183">
        <v>827</v>
      </c>
      <c r="L183">
        <v>829</v>
      </c>
      <c r="M183">
        <v>906</v>
      </c>
      <c r="N183">
        <v>903</v>
      </c>
    </row>
    <row r="184" spans="1:14">
      <c r="A184">
        <v>816</v>
      </c>
      <c r="B184">
        <v>779</v>
      </c>
      <c r="C184">
        <v>796</v>
      </c>
      <c r="D184">
        <v>736</v>
      </c>
      <c r="E184">
        <v>789</v>
      </c>
      <c r="F184">
        <v>893</v>
      </c>
      <c r="G184">
        <v>742</v>
      </c>
      <c r="H184">
        <v>760</v>
      </c>
      <c r="I184">
        <v>754</v>
      </c>
      <c r="J184">
        <v>816</v>
      </c>
      <c r="K184">
        <v>827</v>
      </c>
      <c r="L184">
        <v>828</v>
      </c>
      <c r="M184">
        <v>906</v>
      </c>
      <c r="N184">
        <v>902</v>
      </c>
    </row>
    <row r="185" spans="1:14">
      <c r="A185">
        <v>816</v>
      </c>
      <c r="B185">
        <v>779</v>
      </c>
      <c r="C185">
        <v>796</v>
      </c>
      <c r="D185">
        <v>736</v>
      </c>
      <c r="E185">
        <v>789</v>
      </c>
      <c r="F185">
        <v>893</v>
      </c>
      <c r="G185">
        <v>742</v>
      </c>
      <c r="H185">
        <v>760</v>
      </c>
      <c r="I185">
        <v>754</v>
      </c>
      <c r="J185">
        <v>816</v>
      </c>
      <c r="K185">
        <v>826</v>
      </c>
      <c r="L185">
        <v>827</v>
      </c>
      <c r="M185">
        <v>906</v>
      </c>
      <c r="N185">
        <v>901</v>
      </c>
    </row>
    <row r="186" spans="1:14">
      <c r="A186">
        <v>816</v>
      </c>
      <c r="B186">
        <v>779</v>
      </c>
      <c r="C186">
        <v>796</v>
      </c>
      <c r="D186">
        <v>736</v>
      </c>
      <c r="E186">
        <v>789</v>
      </c>
      <c r="F186">
        <v>893</v>
      </c>
      <c r="G186">
        <v>742</v>
      </c>
      <c r="H186">
        <v>760</v>
      </c>
      <c r="I186">
        <v>754</v>
      </c>
      <c r="J186">
        <v>816</v>
      </c>
      <c r="K186">
        <v>825</v>
      </c>
      <c r="L186">
        <v>826</v>
      </c>
      <c r="M186">
        <v>906</v>
      </c>
      <c r="N186">
        <v>901</v>
      </c>
    </row>
    <row r="187" spans="1:14">
      <c r="A187">
        <v>816</v>
      </c>
      <c r="B187">
        <v>779</v>
      </c>
      <c r="C187">
        <v>796</v>
      </c>
      <c r="D187">
        <v>736</v>
      </c>
      <c r="E187">
        <v>783</v>
      </c>
      <c r="F187">
        <v>893</v>
      </c>
      <c r="G187">
        <v>742</v>
      </c>
      <c r="H187">
        <v>760</v>
      </c>
      <c r="I187">
        <v>754</v>
      </c>
      <c r="J187">
        <v>816</v>
      </c>
      <c r="K187">
        <v>825</v>
      </c>
      <c r="L187">
        <v>825</v>
      </c>
      <c r="M187">
        <v>906</v>
      </c>
      <c r="N187">
        <v>901</v>
      </c>
    </row>
    <row r="188" spans="1:14">
      <c r="A188">
        <v>816</v>
      </c>
      <c r="B188">
        <v>779</v>
      </c>
      <c r="C188">
        <v>791</v>
      </c>
      <c r="D188">
        <v>736</v>
      </c>
      <c r="E188">
        <v>775</v>
      </c>
      <c r="F188">
        <v>893</v>
      </c>
      <c r="G188">
        <v>742</v>
      </c>
      <c r="H188">
        <v>760</v>
      </c>
      <c r="I188">
        <v>754</v>
      </c>
      <c r="J188">
        <v>816</v>
      </c>
      <c r="K188">
        <v>824</v>
      </c>
      <c r="L188">
        <v>824</v>
      </c>
      <c r="M188">
        <v>906</v>
      </c>
      <c r="N188">
        <v>900</v>
      </c>
    </row>
    <row r="189" spans="1:14">
      <c r="A189">
        <v>816</v>
      </c>
      <c r="B189">
        <v>779</v>
      </c>
      <c r="C189">
        <v>787</v>
      </c>
      <c r="D189">
        <v>736</v>
      </c>
      <c r="E189">
        <v>767</v>
      </c>
      <c r="F189">
        <v>893</v>
      </c>
      <c r="G189">
        <v>742</v>
      </c>
      <c r="H189">
        <v>771</v>
      </c>
      <c r="I189">
        <v>754</v>
      </c>
      <c r="J189">
        <v>816</v>
      </c>
      <c r="K189">
        <v>824</v>
      </c>
      <c r="L189">
        <v>823</v>
      </c>
      <c r="M189">
        <v>906</v>
      </c>
      <c r="N189">
        <v>899</v>
      </c>
    </row>
    <row r="190" spans="1:14">
      <c r="A190">
        <v>816</v>
      </c>
      <c r="B190">
        <v>779</v>
      </c>
      <c r="C190">
        <v>784</v>
      </c>
      <c r="D190">
        <v>736</v>
      </c>
      <c r="E190">
        <v>763</v>
      </c>
      <c r="F190">
        <v>893</v>
      </c>
      <c r="G190">
        <v>742</v>
      </c>
      <c r="H190">
        <v>771</v>
      </c>
      <c r="I190">
        <v>750</v>
      </c>
      <c r="J190">
        <v>816</v>
      </c>
      <c r="K190">
        <v>823</v>
      </c>
      <c r="L190">
        <v>823</v>
      </c>
      <c r="M190">
        <v>906</v>
      </c>
      <c r="N190">
        <v>899</v>
      </c>
    </row>
    <row r="191" spans="1:14">
      <c r="A191">
        <v>816</v>
      </c>
      <c r="B191">
        <v>776</v>
      </c>
      <c r="C191">
        <v>783</v>
      </c>
      <c r="D191">
        <v>736</v>
      </c>
      <c r="E191">
        <v>761</v>
      </c>
      <c r="F191">
        <v>893</v>
      </c>
      <c r="G191">
        <v>742</v>
      </c>
      <c r="H191">
        <v>771</v>
      </c>
      <c r="I191">
        <v>750</v>
      </c>
      <c r="J191">
        <v>813</v>
      </c>
      <c r="K191">
        <v>823</v>
      </c>
      <c r="L191">
        <v>822</v>
      </c>
      <c r="M191">
        <v>906</v>
      </c>
      <c r="N191">
        <v>898</v>
      </c>
    </row>
    <row r="192" spans="1:14">
      <c r="A192">
        <v>816</v>
      </c>
      <c r="B192">
        <v>776</v>
      </c>
      <c r="C192">
        <v>783</v>
      </c>
      <c r="D192">
        <v>736</v>
      </c>
      <c r="E192">
        <v>760</v>
      </c>
      <c r="F192">
        <v>888</v>
      </c>
      <c r="G192">
        <v>739</v>
      </c>
      <c r="H192">
        <v>760</v>
      </c>
      <c r="I192">
        <v>750</v>
      </c>
      <c r="J192">
        <v>811</v>
      </c>
      <c r="K192">
        <v>823</v>
      </c>
      <c r="L192">
        <v>822</v>
      </c>
      <c r="M192">
        <v>906</v>
      </c>
      <c r="N192">
        <v>898</v>
      </c>
    </row>
    <row r="193" spans="1:14">
      <c r="A193">
        <v>816</v>
      </c>
      <c r="B193">
        <v>773</v>
      </c>
      <c r="C193">
        <v>783</v>
      </c>
      <c r="D193">
        <v>731</v>
      </c>
      <c r="E193">
        <v>758</v>
      </c>
      <c r="F193">
        <v>878</v>
      </c>
      <c r="G193">
        <v>739</v>
      </c>
      <c r="H193">
        <v>752</v>
      </c>
      <c r="I193">
        <v>744</v>
      </c>
      <c r="J193">
        <v>804</v>
      </c>
      <c r="K193">
        <v>823</v>
      </c>
      <c r="L193">
        <v>822</v>
      </c>
      <c r="M193">
        <v>906</v>
      </c>
      <c r="N193">
        <v>898</v>
      </c>
    </row>
    <row r="194" spans="1:14">
      <c r="A194">
        <v>816</v>
      </c>
      <c r="B194">
        <v>773</v>
      </c>
      <c r="C194">
        <v>783</v>
      </c>
      <c r="D194">
        <v>724</v>
      </c>
      <c r="E194">
        <v>758</v>
      </c>
      <c r="F194">
        <v>855</v>
      </c>
      <c r="G194">
        <v>739</v>
      </c>
      <c r="H194">
        <v>743</v>
      </c>
      <c r="I194">
        <v>739</v>
      </c>
      <c r="J194">
        <v>778</v>
      </c>
      <c r="K194">
        <v>823</v>
      </c>
      <c r="L194">
        <v>823</v>
      </c>
      <c r="M194">
        <v>906</v>
      </c>
      <c r="N194">
        <v>897</v>
      </c>
    </row>
    <row r="195" spans="1:14">
      <c r="A195">
        <v>816</v>
      </c>
      <c r="B195">
        <v>773</v>
      </c>
      <c r="C195">
        <v>783</v>
      </c>
      <c r="D195">
        <v>716</v>
      </c>
      <c r="E195">
        <v>758</v>
      </c>
      <c r="F195">
        <v>831</v>
      </c>
      <c r="G195">
        <v>739</v>
      </c>
      <c r="H195">
        <v>739</v>
      </c>
      <c r="I195">
        <v>733</v>
      </c>
      <c r="J195">
        <v>757</v>
      </c>
      <c r="K195">
        <v>823</v>
      </c>
      <c r="L195">
        <v>825</v>
      </c>
      <c r="M195">
        <v>906</v>
      </c>
      <c r="N195">
        <v>897</v>
      </c>
    </row>
    <row r="196" spans="1:14">
      <c r="A196">
        <v>816</v>
      </c>
      <c r="B196">
        <v>771</v>
      </c>
      <c r="C196">
        <v>792</v>
      </c>
      <c r="D196">
        <v>708</v>
      </c>
      <c r="E196">
        <v>765</v>
      </c>
      <c r="F196">
        <v>797</v>
      </c>
      <c r="G196">
        <v>739</v>
      </c>
      <c r="H196">
        <v>732</v>
      </c>
      <c r="I196">
        <v>731</v>
      </c>
      <c r="J196">
        <v>744</v>
      </c>
      <c r="K196">
        <v>823</v>
      </c>
      <c r="L196">
        <v>826</v>
      </c>
      <c r="M196">
        <v>906</v>
      </c>
      <c r="N196">
        <v>897</v>
      </c>
    </row>
    <row r="197" spans="1:14">
      <c r="A197">
        <v>816</v>
      </c>
      <c r="B197">
        <v>771</v>
      </c>
      <c r="C197">
        <v>795</v>
      </c>
      <c r="D197">
        <v>702</v>
      </c>
      <c r="E197">
        <v>765</v>
      </c>
      <c r="F197">
        <v>761</v>
      </c>
      <c r="G197">
        <v>739</v>
      </c>
      <c r="H197">
        <v>729</v>
      </c>
      <c r="I197">
        <v>730</v>
      </c>
      <c r="J197">
        <v>734</v>
      </c>
      <c r="K197">
        <v>826</v>
      </c>
      <c r="L197">
        <v>830</v>
      </c>
      <c r="M197">
        <v>906</v>
      </c>
      <c r="N197">
        <v>900</v>
      </c>
    </row>
    <row r="198" spans="1:14">
      <c r="A198">
        <v>816</v>
      </c>
      <c r="B198">
        <v>768</v>
      </c>
      <c r="C198">
        <v>795</v>
      </c>
      <c r="D198">
        <v>700</v>
      </c>
      <c r="E198">
        <v>765</v>
      </c>
      <c r="F198">
        <v>753</v>
      </c>
      <c r="G198">
        <v>739</v>
      </c>
      <c r="H198">
        <v>725</v>
      </c>
      <c r="I198">
        <v>730</v>
      </c>
      <c r="J198">
        <v>730</v>
      </c>
      <c r="K198">
        <v>828</v>
      </c>
      <c r="L198">
        <v>834</v>
      </c>
      <c r="M198">
        <v>906</v>
      </c>
      <c r="N198">
        <v>902</v>
      </c>
    </row>
    <row r="199" spans="1:14">
      <c r="A199">
        <v>816</v>
      </c>
      <c r="B199">
        <v>768</v>
      </c>
      <c r="C199">
        <v>795</v>
      </c>
      <c r="D199">
        <v>699</v>
      </c>
      <c r="E199">
        <v>758</v>
      </c>
      <c r="F199">
        <v>749</v>
      </c>
      <c r="G199">
        <v>739</v>
      </c>
      <c r="H199">
        <v>722</v>
      </c>
      <c r="I199">
        <v>730</v>
      </c>
      <c r="J199">
        <v>728</v>
      </c>
      <c r="K199">
        <v>830</v>
      </c>
      <c r="L199">
        <v>835</v>
      </c>
      <c r="M199">
        <v>906</v>
      </c>
      <c r="N199">
        <v>903</v>
      </c>
    </row>
    <row r="200" spans="1:14">
      <c r="A200">
        <v>816</v>
      </c>
      <c r="B200">
        <v>766</v>
      </c>
      <c r="C200">
        <v>789</v>
      </c>
      <c r="D200">
        <v>698</v>
      </c>
      <c r="E200">
        <v>754</v>
      </c>
      <c r="F200">
        <v>747</v>
      </c>
      <c r="G200">
        <v>739</v>
      </c>
      <c r="H200">
        <v>722</v>
      </c>
      <c r="I200">
        <v>727</v>
      </c>
      <c r="J200">
        <v>727</v>
      </c>
      <c r="K200">
        <v>831</v>
      </c>
      <c r="L200">
        <v>836</v>
      </c>
      <c r="M200">
        <v>906</v>
      </c>
      <c r="N200">
        <v>903</v>
      </c>
    </row>
    <row r="201" spans="1:14">
      <c r="A201">
        <v>816</v>
      </c>
      <c r="B201">
        <v>766</v>
      </c>
      <c r="C201">
        <v>786</v>
      </c>
      <c r="D201">
        <v>698</v>
      </c>
      <c r="E201">
        <v>753</v>
      </c>
      <c r="F201">
        <v>746</v>
      </c>
      <c r="G201">
        <v>739</v>
      </c>
      <c r="H201">
        <v>722</v>
      </c>
      <c r="I201">
        <v>727</v>
      </c>
      <c r="J201">
        <v>727</v>
      </c>
      <c r="K201">
        <v>831</v>
      </c>
      <c r="L201">
        <v>837</v>
      </c>
      <c r="M201">
        <v>906</v>
      </c>
      <c r="N201">
        <v>904</v>
      </c>
    </row>
    <row r="202" spans="1:14">
      <c r="A202">
        <v>816</v>
      </c>
      <c r="B202">
        <v>766</v>
      </c>
      <c r="C202">
        <v>786</v>
      </c>
      <c r="D202">
        <v>698</v>
      </c>
      <c r="E202">
        <v>753</v>
      </c>
      <c r="F202">
        <v>745</v>
      </c>
      <c r="G202">
        <v>737</v>
      </c>
      <c r="H202">
        <v>722</v>
      </c>
      <c r="I202">
        <v>727</v>
      </c>
      <c r="J202">
        <v>727</v>
      </c>
      <c r="K202">
        <v>831</v>
      </c>
      <c r="L202">
        <v>837</v>
      </c>
      <c r="M202">
        <v>906</v>
      </c>
      <c r="N202">
        <v>905</v>
      </c>
    </row>
    <row r="203" spans="1:14">
      <c r="A203">
        <v>816</v>
      </c>
      <c r="B203">
        <v>766</v>
      </c>
      <c r="C203">
        <v>786</v>
      </c>
      <c r="D203">
        <v>698</v>
      </c>
      <c r="E203">
        <v>763</v>
      </c>
      <c r="F203">
        <v>745</v>
      </c>
      <c r="G203">
        <v>737</v>
      </c>
      <c r="H203">
        <v>722</v>
      </c>
      <c r="I203">
        <v>727</v>
      </c>
      <c r="J203">
        <v>727</v>
      </c>
      <c r="K203">
        <v>832</v>
      </c>
      <c r="L203">
        <v>837</v>
      </c>
      <c r="M203">
        <v>906</v>
      </c>
      <c r="N203">
        <v>905</v>
      </c>
    </row>
    <row r="204" spans="1:14">
      <c r="A204">
        <v>816</v>
      </c>
      <c r="B204">
        <v>766</v>
      </c>
      <c r="C204">
        <v>796</v>
      </c>
      <c r="D204">
        <v>698</v>
      </c>
      <c r="E204">
        <v>777</v>
      </c>
      <c r="F204">
        <v>764</v>
      </c>
      <c r="G204">
        <v>737</v>
      </c>
      <c r="H204">
        <v>722</v>
      </c>
      <c r="I204">
        <v>727</v>
      </c>
      <c r="J204">
        <v>727</v>
      </c>
      <c r="K204">
        <v>831</v>
      </c>
      <c r="L204">
        <v>837</v>
      </c>
      <c r="M204">
        <v>906</v>
      </c>
      <c r="N204">
        <v>905</v>
      </c>
    </row>
    <row r="205" spans="1:14">
      <c r="A205">
        <v>816</v>
      </c>
      <c r="B205">
        <v>766</v>
      </c>
      <c r="C205">
        <v>802</v>
      </c>
      <c r="D205">
        <v>698</v>
      </c>
      <c r="E205">
        <v>784</v>
      </c>
      <c r="F205">
        <v>824</v>
      </c>
      <c r="G205">
        <v>737</v>
      </c>
      <c r="H205">
        <v>731</v>
      </c>
      <c r="I205">
        <v>727</v>
      </c>
      <c r="J205">
        <v>768</v>
      </c>
      <c r="K205">
        <v>831</v>
      </c>
      <c r="L205">
        <v>837</v>
      </c>
      <c r="M205">
        <v>906</v>
      </c>
      <c r="N205">
        <v>905</v>
      </c>
    </row>
    <row r="206" spans="1:14">
      <c r="A206">
        <v>816</v>
      </c>
      <c r="B206">
        <v>771</v>
      </c>
      <c r="C206">
        <v>805</v>
      </c>
      <c r="D206">
        <v>711</v>
      </c>
      <c r="E206">
        <v>792</v>
      </c>
      <c r="F206">
        <v>845</v>
      </c>
      <c r="G206">
        <v>740</v>
      </c>
      <c r="H206">
        <v>738</v>
      </c>
      <c r="I206">
        <v>735</v>
      </c>
      <c r="J206">
        <v>789</v>
      </c>
      <c r="K206">
        <v>831</v>
      </c>
      <c r="L206">
        <v>836</v>
      </c>
      <c r="M206">
        <v>906</v>
      </c>
      <c r="N206">
        <v>905</v>
      </c>
    </row>
    <row r="207" spans="1:14">
      <c r="A207">
        <v>816</v>
      </c>
      <c r="B207">
        <v>773</v>
      </c>
      <c r="C207">
        <v>805</v>
      </c>
      <c r="D207">
        <v>721</v>
      </c>
      <c r="E207">
        <v>793</v>
      </c>
      <c r="F207">
        <v>870</v>
      </c>
      <c r="G207">
        <v>743</v>
      </c>
      <c r="H207">
        <v>748</v>
      </c>
      <c r="I207">
        <v>741</v>
      </c>
      <c r="J207">
        <v>802</v>
      </c>
      <c r="K207">
        <v>831</v>
      </c>
      <c r="L207">
        <v>836</v>
      </c>
      <c r="M207">
        <v>906</v>
      </c>
      <c r="N207">
        <v>905</v>
      </c>
    </row>
    <row r="208" spans="1:14">
      <c r="A208">
        <v>816</v>
      </c>
      <c r="B208">
        <v>773</v>
      </c>
      <c r="C208">
        <v>805</v>
      </c>
      <c r="D208">
        <v>729</v>
      </c>
      <c r="E208">
        <v>793</v>
      </c>
      <c r="F208">
        <v>885</v>
      </c>
      <c r="G208">
        <v>743</v>
      </c>
      <c r="H208">
        <v>755</v>
      </c>
      <c r="I208">
        <v>747</v>
      </c>
      <c r="J208">
        <v>810</v>
      </c>
      <c r="K208">
        <v>831</v>
      </c>
      <c r="L208">
        <v>833</v>
      </c>
      <c r="M208">
        <v>906</v>
      </c>
      <c r="N208">
        <v>905</v>
      </c>
    </row>
    <row r="209" spans="1:14">
      <c r="A209">
        <v>816</v>
      </c>
      <c r="B209">
        <v>776</v>
      </c>
      <c r="C209">
        <v>799</v>
      </c>
      <c r="D209">
        <v>733</v>
      </c>
      <c r="E209">
        <v>793</v>
      </c>
      <c r="F209">
        <v>891</v>
      </c>
      <c r="G209">
        <v>743</v>
      </c>
      <c r="H209">
        <v>757</v>
      </c>
      <c r="I209">
        <v>751</v>
      </c>
      <c r="J209">
        <v>813</v>
      </c>
      <c r="K209">
        <v>830</v>
      </c>
      <c r="L209">
        <v>830</v>
      </c>
      <c r="M209">
        <v>907</v>
      </c>
      <c r="N209">
        <v>904</v>
      </c>
    </row>
    <row r="210" spans="1:14">
      <c r="A210">
        <v>816</v>
      </c>
      <c r="B210">
        <v>776</v>
      </c>
      <c r="C210">
        <v>797</v>
      </c>
      <c r="D210">
        <v>736</v>
      </c>
      <c r="E210">
        <v>793</v>
      </c>
      <c r="F210">
        <v>892</v>
      </c>
      <c r="G210">
        <v>743</v>
      </c>
      <c r="H210">
        <v>758</v>
      </c>
      <c r="I210">
        <v>753</v>
      </c>
      <c r="J210">
        <v>815</v>
      </c>
      <c r="K210">
        <v>830</v>
      </c>
      <c r="L210">
        <v>828</v>
      </c>
      <c r="M210">
        <v>907</v>
      </c>
      <c r="N210">
        <v>904</v>
      </c>
    </row>
    <row r="211" spans="1:14">
      <c r="A211">
        <v>816</v>
      </c>
      <c r="B211">
        <v>776</v>
      </c>
      <c r="C211">
        <v>797</v>
      </c>
      <c r="D211">
        <v>736</v>
      </c>
      <c r="E211">
        <v>793</v>
      </c>
      <c r="F211">
        <v>892</v>
      </c>
      <c r="G211">
        <v>746</v>
      </c>
      <c r="H211">
        <v>758</v>
      </c>
      <c r="I211">
        <v>754</v>
      </c>
      <c r="J211">
        <v>816</v>
      </c>
      <c r="K211">
        <v>829</v>
      </c>
      <c r="L211">
        <v>827</v>
      </c>
      <c r="M211">
        <v>907</v>
      </c>
      <c r="N211">
        <v>903</v>
      </c>
    </row>
    <row r="212" spans="1:14">
      <c r="A212">
        <v>816</v>
      </c>
      <c r="B212">
        <v>776</v>
      </c>
      <c r="C212">
        <v>797</v>
      </c>
      <c r="D212">
        <v>736</v>
      </c>
      <c r="E212">
        <v>793</v>
      </c>
      <c r="F212">
        <v>891</v>
      </c>
      <c r="G212">
        <v>746</v>
      </c>
      <c r="H212">
        <v>758</v>
      </c>
      <c r="I212">
        <v>754</v>
      </c>
      <c r="J212">
        <v>816</v>
      </c>
      <c r="K212">
        <v>828</v>
      </c>
      <c r="L212">
        <v>825</v>
      </c>
      <c r="M212">
        <v>907</v>
      </c>
      <c r="N212">
        <v>903</v>
      </c>
    </row>
    <row r="213" spans="1:14">
      <c r="A213">
        <v>816</v>
      </c>
      <c r="B213">
        <v>776</v>
      </c>
      <c r="C213">
        <v>797</v>
      </c>
      <c r="D213">
        <v>736</v>
      </c>
      <c r="E213">
        <v>793</v>
      </c>
      <c r="F213">
        <v>891</v>
      </c>
      <c r="G213">
        <v>746</v>
      </c>
      <c r="H213">
        <v>766</v>
      </c>
      <c r="I213">
        <v>754</v>
      </c>
      <c r="J213">
        <v>816</v>
      </c>
      <c r="K213">
        <v>827</v>
      </c>
      <c r="L213">
        <v>825</v>
      </c>
      <c r="M213">
        <v>907</v>
      </c>
      <c r="N213">
        <v>902</v>
      </c>
    </row>
    <row r="214" spans="1:14">
      <c r="A214">
        <v>816</v>
      </c>
      <c r="B214">
        <v>776</v>
      </c>
      <c r="C214">
        <v>797</v>
      </c>
      <c r="D214">
        <v>736</v>
      </c>
      <c r="E214">
        <v>793</v>
      </c>
      <c r="F214">
        <v>891</v>
      </c>
      <c r="G214">
        <v>746</v>
      </c>
      <c r="H214">
        <v>766</v>
      </c>
      <c r="I214">
        <v>754</v>
      </c>
      <c r="J214">
        <v>816</v>
      </c>
      <c r="K214">
        <v>827</v>
      </c>
      <c r="L214">
        <v>824</v>
      </c>
      <c r="M214">
        <v>907</v>
      </c>
      <c r="N214">
        <v>902</v>
      </c>
    </row>
    <row r="215" spans="1:14">
      <c r="A215">
        <v>816</v>
      </c>
      <c r="B215">
        <v>776</v>
      </c>
      <c r="C215">
        <v>797</v>
      </c>
      <c r="D215">
        <v>736</v>
      </c>
      <c r="E215">
        <v>793</v>
      </c>
      <c r="F215">
        <v>891</v>
      </c>
      <c r="G215">
        <v>746</v>
      </c>
      <c r="H215">
        <v>766</v>
      </c>
      <c r="I215">
        <v>754</v>
      </c>
      <c r="J215">
        <v>816</v>
      </c>
      <c r="K215">
        <v>827</v>
      </c>
      <c r="L215">
        <v>824</v>
      </c>
      <c r="M215">
        <v>907</v>
      </c>
      <c r="N215">
        <v>902</v>
      </c>
    </row>
    <row r="216" spans="1:14">
      <c r="A216">
        <v>816</v>
      </c>
      <c r="B216">
        <v>776</v>
      </c>
      <c r="C216">
        <v>797</v>
      </c>
      <c r="D216">
        <v>736</v>
      </c>
      <c r="E216">
        <v>790</v>
      </c>
      <c r="F216">
        <v>891</v>
      </c>
      <c r="G216">
        <v>746</v>
      </c>
      <c r="H216">
        <v>766</v>
      </c>
      <c r="I216">
        <v>754</v>
      </c>
      <c r="J216">
        <v>816</v>
      </c>
      <c r="K216">
        <v>827</v>
      </c>
      <c r="L216">
        <v>824</v>
      </c>
      <c r="M216">
        <v>907</v>
      </c>
      <c r="N216">
        <v>901</v>
      </c>
    </row>
    <row r="217" spans="1:14">
      <c r="A217">
        <v>816</v>
      </c>
      <c r="B217">
        <v>776</v>
      </c>
      <c r="C217">
        <v>797</v>
      </c>
      <c r="D217">
        <v>736</v>
      </c>
      <c r="E217">
        <v>786</v>
      </c>
      <c r="F217">
        <v>886</v>
      </c>
      <c r="G217">
        <v>746</v>
      </c>
      <c r="H217">
        <v>766</v>
      </c>
      <c r="I217">
        <v>754</v>
      </c>
      <c r="J217">
        <v>813</v>
      </c>
      <c r="K217">
        <v>827</v>
      </c>
      <c r="L217">
        <v>823</v>
      </c>
      <c r="M217">
        <v>907</v>
      </c>
      <c r="N217">
        <v>901</v>
      </c>
    </row>
    <row r="218" spans="1:14">
      <c r="A218">
        <v>816</v>
      </c>
      <c r="B218">
        <v>776</v>
      </c>
      <c r="C218">
        <v>797</v>
      </c>
      <c r="D218">
        <v>736</v>
      </c>
      <c r="E218">
        <v>784</v>
      </c>
      <c r="F218">
        <v>879</v>
      </c>
      <c r="G218">
        <v>746</v>
      </c>
      <c r="H218">
        <v>760</v>
      </c>
      <c r="I218">
        <v>754</v>
      </c>
      <c r="J218">
        <v>809</v>
      </c>
      <c r="K218">
        <v>827</v>
      </c>
      <c r="L218">
        <v>823</v>
      </c>
      <c r="M218">
        <v>907</v>
      </c>
      <c r="N218">
        <v>901</v>
      </c>
    </row>
    <row r="219" spans="1:14">
      <c r="A219">
        <v>816</v>
      </c>
      <c r="B219">
        <v>776</v>
      </c>
      <c r="C219">
        <v>797</v>
      </c>
      <c r="D219">
        <v>729</v>
      </c>
      <c r="E219">
        <v>783</v>
      </c>
      <c r="F219">
        <v>861</v>
      </c>
      <c r="G219">
        <v>746</v>
      </c>
      <c r="H219">
        <v>754</v>
      </c>
      <c r="I219">
        <v>745</v>
      </c>
      <c r="J219">
        <v>799</v>
      </c>
      <c r="K219">
        <v>827</v>
      </c>
      <c r="L219">
        <v>824</v>
      </c>
      <c r="M219">
        <v>907</v>
      </c>
      <c r="N219">
        <v>901</v>
      </c>
    </row>
    <row r="220" spans="1:14">
      <c r="A220">
        <v>816</v>
      </c>
      <c r="B220">
        <v>776</v>
      </c>
      <c r="C220">
        <v>797</v>
      </c>
      <c r="D220">
        <v>718</v>
      </c>
      <c r="E220">
        <v>783</v>
      </c>
      <c r="F220">
        <v>824</v>
      </c>
      <c r="G220">
        <v>746</v>
      </c>
      <c r="H220">
        <v>746</v>
      </c>
      <c r="I220">
        <v>738</v>
      </c>
      <c r="J220">
        <v>755</v>
      </c>
      <c r="K220">
        <v>827</v>
      </c>
      <c r="L220">
        <v>827</v>
      </c>
      <c r="M220">
        <v>907</v>
      </c>
      <c r="N220">
        <v>901</v>
      </c>
    </row>
    <row r="221" spans="1:14">
      <c r="A221">
        <v>816</v>
      </c>
      <c r="B221">
        <v>776</v>
      </c>
      <c r="C221">
        <v>802</v>
      </c>
      <c r="D221">
        <v>708</v>
      </c>
      <c r="E221">
        <v>789</v>
      </c>
      <c r="F221">
        <v>791</v>
      </c>
      <c r="G221">
        <v>746</v>
      </c>
      <c r="H221">
        <v>734</v>
      </c>
      <c r="I221">
        <v>733</v>
      </c>
      <c r="J221">
        <v>741</v>
      </c>
      <c r="K221">
        <v>827</v>
      </c>
      <c r="L221">
        <v>829</v>
      </c>
      <c r="M221">
        <v>907</v>
      </c>
      <c r="N221">
        <v>901</v>
      </c>
    </row>
    <row r="222" spans="1:14">
      <c r="A222">
        <v>816</v>
      </c>
      <c r="B222">
        <v>776</v>
      </c>
      <c r="C222">
        <v>805</v>
      </c>
      <c r="D222">
        <v>703</v>
      </c>
      <c r="E222">
        <v>791</v>
      </c>
      <c r="F222">
        <v>766</v>
      </c>
      <c r="G222">
        <v>746</v>
      </c>
      <c r="H222">
        <v>728</v>
      </c>
      <c r="I222">
        <v>732</v>
      </c>
      <c r="J222">
        <v>733</v>
      </c>
      <c r="K222">
        <v>827</v>
      </c>
      <c r="L222">
        <v>830</v>
      </c>
      <c r="M222">
        <v>907</v>
      </c>
      <c r="N222">
        <v>903</v>
      </c>
    </row>
    <row r="223" spans="1:14">
      <c r="A223">
        <v>816</v>
      </c>
      <c r="B223">
        <v>772</v>
      </c>
      <c r="C223">
        <v>805</v>
      </c>
      <c r="D223">
        <v>700</v>
      </c>
      <c r="E223">
        <v>780</v>
      </c>
      <c r="F223">
        <v>755</v>
      </c>
      <c r="G223">
        <v>746</v>
      </c>
      <c r="H223">
        <v>718</v>
      </c>
      <c r="I223">
        <v>730</v>
      </c>
      <c r="J223">
        <v>729</v>
      </c>
      <c r="K223">
        <v>828</v>
      </c>
      <c r="L223">
        <v>832</v>
      </c>
      <c r="M223">
        <v>907</v>
      </c>
      <c r="N223">
        <v>905</v>
      </c>
    </row>
    <row r="224" spans="1:14">
      <c r="A224">
        <v>816</v>
      </c>
      <c r="B224">
        <v>769</v>
      </c>
      <c r="C224">
        <v>795</v>
      </c>
      <c r="D224">
        <v>699</v>
      </c>
      <c r="E224">
        <v>764</v>
      </c>
      <c r="F224">
        <v>751</v>
      </c>
      <c r="G224">
        <v>746</v>
      </c>
      <c r="H224">
        <v>718</v>
      </c>
      <c r="I224">
        <v>728</v>
      </c>
      <c r="J224">
        <v>727</v>
      </c>
      <c r="K224">
        <v>830</v>
      </c>
      <c r="L224">
        <v>834</v>
      </c>
      <c r="M224">
        <v>907</v>
      </c>
      <c r="N224">
        <v>906</v>
      </c>
    </row>
    <row r="225" spans="1:14">
      <c r="A225">
        <v>816</v>
      </c>
      <c r="B225">
        <v>766</v>
      </c>
      <c r="C225">
        <v>789</v>
      </c>
      <c r="D225">
        <v>699</v>
      </c>
      <c r="E225">
        <v>758</v>
      </c>
      <c r="F225">
        <v>748</v>
      </c>
      <c r="G225">
        <v>746</v>
      </c>
      <c r="H225">
        <v>715</v>
      </c>
      <c r="I225">
        <v>728</v>
      </c>
      <c r="J225">
        <v>727</v>
      </c>
      <c r="K225">
        <v>831</v>
      </c>
      <c r="L225">
        <v>836</v>
      </c>
      <c r="M225">
        <v>907</v>
      </c>
      <c r="N225">
        <v>906</v>
      </c>
    </row>
    <row r="226" spans="1:14">
      <c r="A226">
        <v>816</v>
      </c>
      <c r="B226">
        <v>765</v>
      </c>
      <c r="C226">
        <v>787</v>
      </c>
      <c r="D226">
        <v>699</v>
      </c>
      <c r="E226">
        <v>757</v>
      </c>
      <c r="F226">
        <v>747</v>
      </c>
      <c r="G226">
        <v>741</v>
      </c>
      <c r="H226">
        <v>715</v>
      </c>
      <c r="I226">
        <v>728</v>
      </c>
      <c r="J226">
        <v>727</v>
      </c>
      <c r="K226">
        <v>832</v>
      </c>
      <c r="L226">
        <v>836</v>
      </c>
      <c r="M226">
        <v>907</v>
      </c>
      <c r="N226">
        <v>906</v>
      </c>
    </row>
    <row r="227" spans="1:14">
      <c r="A227">
        <v>816</v>
      </c>
      <c r="B227">
        <v>765</v>
      </c>
      <c r="C227">
        <v>786</v>
      </c>
      <c r="D227">
        <v>699</v>
      </c>
      <c r="E227">
        <v>755</v>
      </c>
      <c r="F227">
        <v>747</v>
      </c>
      <c r="G227">
        <v>739</v>
      </c>
      <c r="H227">
        <v>725</v>
      </c>
      <c r="I227">
        <v>728</v>
      </c>
      <c r="J227">
        <v>727</v>
      </c>
      <c r="K227">
        <v>832</v>
      </c>
      <c r="L227">
        <v>837</v>
      </c>
      <c r="M227">
        <v>907</v>
      </c>
      <c r="N227">
        <v>906</v>
      </c>
    </row>
    <row r="228" spans="1:14">
      <c r="A228">
        <v>816</v>
      </c>
      <c r="B228">
        <v>765</v>
      </c>
      <c r="C228">
        <v>786</v>
      </c>
      <c r="D228">
        <v>699</v>
      </c>
      <c r="E228">
        <v>755</v>
      </c>
      <c r="F228">
        <v>747</v>
      </c>
      <c r="G228">
        <v>739</v>
      </c>
      <c r="H228">
        <v>725</v>
      </c>
      <c r="I228">
        <v>728</v>
      </c>
      <c r="J228">
        <v>727</v>
      </c>
      <c r="K228">
        <v>832</v>
      </c>
      <c r="L228">
        <v>837</v>
      </c>
      <c r="M228">
        <v>907</v>
      </c>
      <c r="N228">
        <v>906</v>
      </c>
    </row>
    <row r="229" spans="1:14">
      <c r="A229">
        <v>814</v>
      </c>
      <c r="B229">
        <v>765</v>
      </c>
      <c r="C229">
        <v>786</v>
      </c>
      <c r="D229">
        <v>699</v>
      </c>
      <c r="E229">
        <v>755</v>
      </c>
      <c r="F229">
        <v>747</v>
      </c>
      <c r="G229">
        <v>739</v>
      </c>
      <c r="H229">
        <v>727</v>
      </c>
      <c r="I229">
        <v>728</v>
      </c>
      <c r="J229">
        <v>727</v>
      </c>
      <c r="K229">
        <v>833</v>
      </c>
      <c r="L229">
        <v>837</v>
      </c>
      <c r="M229">
        <v>907</v>
      </c>
      <c r="N229">
        <v>907</v>
      </c>
    </row>
    <row r="230" spans="1:14">
      <c r="A230">
        <v>814</v>
      </c>
      <c r="B230">
        <v>765</v>
      </c>
      <c r="C230">
        <v>786</v>
      </c>
      <c r="D230">
        <v>699</v>
      </c>
      <c r="E230">
        <v>763</v>
      </c>
      <c r="F230">
        <v>761</v>
      </c>
      <c r="G230">
        <v>739</v>
      </c>
      <c r="H230">
        <v>733</v>
      </c>
      <c r="I230">
        <v>728</v>
      </c>
      <c r="J230">
        <v>727</v>
      </c>
      <c r="K230">
        <v>833</v>
      </c>
      <c r="L230">
        <v>837</v>
      </c>
      <c r="M230">
        <v>907</v>
      </c>
      <c r="N230">
        <v>907</v>
      </c>
    </row>
    <row r="231" spans="1:14">
      <c r="A231">
        <v>814</v>
      </c>
      <c r="B231">
        <v>765</v>
      </c>
      <c r="C231">
        <v>789</v>
      </c>
      <c r="D231">
        <v>709</v>
      </c>
      <c r="E231">
        <v>764</v>
      </c>
      <c r="F231">
        <v>835</v>
      </c>
      <c r="G231">
        <v>739</v>
      </c>
      <c r="H231">
        <v>748</v>
      </c>
      <c r="I231">
        <v>728</v>
      </c>
      <c r="J231">
        <v>767</v>
      </c>
      <c r="K231">
        <v>832</v>
      </c>
      <c r="L231">
        <v>836</v>
      </c>
      <c r="M231">
        <v>907</v>
      </c>
      <c r="N231">
        <v>906</v>
      </c>
    </row>
    <row r="232" spans="1:14">
      <c r="A232">
        <v>814</v>
      </c>
      <c r="B232">
        <v>765</v>
      </c>
      <c r="C232">
        <v>789</v>
      </c>
      <c r="D232">
        <v>717</v>
      </c>
      <c r="E232">
        <v>768</v>
      </c>
      <c r="F232">
        <v>852</v>
      </c>
      <c r="G232">
        <v>739</v>
      </c>
      <c r="H232">
        <v>755</v>
      </c>
      <c r="I232">
        <v>728</v>
      </c>
      <c r="J232">
        <v>785</v>
      </c>
      <c r="K232">
        <v>832</v>
      </c>
      <c r="L232">
        <v>835</v>
      </c>
      <c r="M232">
        <v>907</v>
      </c>
      <c r="N232">
        <v>906</v>
      </c>
    </row>
    <row r="233" spans="1:14">
      <c r="A233">
        <v>814</v>
      </c>
      <c r="B233">
        <v>769</v>
      </c>
      <c r="C233">
        <v>789</v>
      </c>
      <c r="D233">
        <v>725</v>
      </c>
      <c r="E233">
        <v>770</v>
      </c>
      <c r="F233">
        <v>870</v>
      </c>
      <c r="G233">
        <v>739</v>
      </c>
      <c r="H233">
        <v>764</v>
      </c>
      <c r="I233">
        <v>739</v>
      </c>
      <c r="J233">
        <v>800</v>
      </c>
      <c r="K233">
        <v>831</v>
      </c>
      <c r="L233">
        <v>834</v>
      </c>
      <c r="M233">
        <v>907</v>
      </c>
      <c r="N233">
        <v>905</v>
      </c>
    </row>
    <row r="234" spans="1:14">
      <c r="A234">
        <v>814</v>
      </c>
      <c r="B234">
        <v>772</v>
      </c>
      <c r="C234">
        <v>789</v>
      </c>
      <c r="D234">
        <v>730</v>
      </c>
      <c r="E234">
        <v>770</v>
      </c>
      <c r="F234">
        <v>881</v>
      </c>
      <c r="G234">
        <v>739</v>
      </c>
      <c r="H234">
        <v>768</v>
      </c>
      <c r="I234">
        <v>747</v>
      </c>
      <c r="J234">
        <v>808</v>
      </c>
      <c r="K234">
        <v>831</v>
      </c>
      <c r="L234">
        <v>832</v>
      </c>
      <c r="M234">
        <v>907</v>
      </c>
      <c r="N234">
        <v>904</v>
      </c>
    </row>
    <row r="235" spans="1:14">
      <c r="A235">
        <v>814</v>
      </c>
      <c r="B235">
        <v>774</v>
      </c>
      <c r="C235">
        <v>789</v>
      </c>
      <c r="D235">
        <v>734</v>
      </c>
      <c r="E235">
        <v>773</v>
      </c>
      <c r="F235">
        <v>888</v>
      </c>
      <c r="G235">
        <v>739</v>
      </c>
      <c r="H235">
        <v>768</v>
      </c>
      <c r="I235">
        <v>752</v>
      </c>
      <c r="J235">
        <v>814</v>
      </c>
      <c r="K235">
        <v>830</v>
      </c>
      <c r="L235">
        <v>829</v>
      </c>
      <c r="M235">
        <v>907</v>
      </c>
      <c r="N235">
        <v>903</v>
      </c>
    </row>
    <row r="236" spans="1:14">
      <c r="A236">
        <v>814</v>
      </c>
      <c r="B236">
        <v>774</v>
      </c>
      <c r="C236">
        <v>789</v>
      </c>
      <c r="D236">
        <v>736</v>
      </c>
      <c r="E236">
        <v>777</v>
      </c>
      <c r="F236">
        <v>890</v>
      </c>
      <c r="G236">
        <v>739</v>
      </c>
      <c r="H236">
        <v>768</v>
      </c>
      <c r="I236">
        <v>755</v>
      </c>
      <c r="J236">
        <v>815</v>
      </c>
      <c r="K236">
        <v>829</v>
      </c>
      <c r="L236">
        <v>826</v>
      </c>
      <c r="M236">
        <v>907</v>
      </c>
      <c r="N236">
        <v>902</v>
      </c>
    </row>
    <row r="237" spans="1:14">
      <c r="A237">
        <v>814</v>
      </c>
      <c r="B237">
        <v>774</v>
      </c>
      <c r="C237">
        <v>789</v>
      </c>
      <c r="D237">
        <v>736</v>
      </c>
      <c r="E237">
        <v>780</v>
      </c>
      <c r="F237">
        <v>891</v>
      </c>
      <c r="G237">
        <v>739</v>
      </c>
      <c r="H237">
        <v>762</v>
      </c>
      <c r="I237">
        <v>756</v>
      </c>
      <c r="J237">
        <v>815</v>
      </c>
      <c r="K237">
        <v>827</v>
      </c>
      <c r="L237">
        <v>825</v>
      </c>
      <c r="M237">
        <v>907</v>
      </c>
      <c r="N237">
        <v>902</v>
      </c>
    </row>
    <row r="238" spans="1:14">
      <c r="A238">
        <v>814</v>
      </c>
      <c r="B238">
        <v>774</v>
      </c>
      <c r="C238">
        <v>789</v>
      </c>
      <c r="D238">
        <v>736</v>
      </c>
      <c r="E238">
        <v>780</v>
      </c>
      <c r="F238">
        <v>891</v>
      </c>
      <c r="G238">
        <v>739</v>
      </c>
      <c r="H238">
        <v>759</v>
      </c>
      <c r="I238">
        <v>756</v>
      </c>
      <c r="J238">
        <v>815</v>
      </c>
      <c r="K238">
        <v>826</v>
      </c>
      <c r="L238">
        <v>824</v>
      </c>
      <c r="M238">
        <v>907</v>
      </c>
      <c r="N238">
        <v>901</v>
      </c>
    </row>
    <row r="239" spans="1:14">
      <c r="A239">
        <v>814</v>
      </c>
      <c r="B239">
        <v>774</v>
      </c>
      <c r="C239">
        <v>789</v>
      </c>
      <c r="D239">
        <v>736</v>
      </c>
      <c r="E239">
        <v>780</v>
      </c>
      <c r="F239">
        <v>891</v>
      </c>
      <c r="G239">
        <v>739</v>
      </c>
      <c r="H239">
        <v>759</v>
      </c>
      <c r="I239">
        <v>756</v>
      </c>
      <c r="J239">
        <v>815</v>
      </c>
      <c r="K239">
        <v>826</v>
      </c>
      <c r="L239">
        <v>823</v>
      </c>
      <c r="M239">
        <v>907</v>
      </c>
      <c r="N239">
        <v>901</v>
      </c>
    </row>
    <row r="240" spans="1:14">
      <c r="A240">
        <v>814</v>
      </c>
      <c r="B240">
        <v>774</v>
      </c>
      <c r="C240">
        <v>789</v>
      </c>
      <c r="D240">
        <v>736</v>
      </c>
      <c r="E240">
        <v>780</v>
      </c>
      <c r="F240">
        <v>891</v>
      </c>
      <c r="G240">
        <v>739</v>
      </c>
      <c r="H240">
        <v>759</v>
      </c>
      <c r="I240">
        <v>756</v>
      </c>
      <c r="J240">
        <v>815</v>
      </c>
      <c r="K240">
        <v>825</v>
      </c>
      <c r="L240">
        <v>823</v>
      </c>
      <c r="M240">
        <v>907</v>
      </c>
      <c r="N240">
        <v>900</v>
      </c>
    </row>
    <row r="241" spans="1:14">
      <c r="A241">
        <v>814</v>
      </c>
      <c r="B241">
        <v>774</v>
      </c>
      <c r="C241">
        <v>789</v>
      </c>
      <c r="D241">
        <v>736</v>
      </c>
      <c r="E241">
        <v>780</v>
      </c>
      <c r="F241">
        <v>891</v>
      </c>
      <c r="G241">
        <v>739</v>
      </c>
      <c r="H241">
        <v>759</v>
      </c>
      <c r="I241">
        <v>756</v>
      </c>
      <c r="J241">
        <v>815</v>
      </c>
      <c r="K241">
        <v>825</v>
      </c>
      <c r="L241">
        <v>822</v>
      </c>
      <c r="M241">
        <v>907</v>
      </c>
      <c r="N241">
        <v>900</v>
      </c>
    </row>
    <row r="242" spans="1:14">
      <c r="A242">
        <v>814</v>
      </c>
      <c r="B242">
        <v>774</v>
      </c>
      <c r="C242">
        <v>789</v>
      </c>
      <c r="D242">
        <v>736</v>
      </c>
      <c r="E242">
        <v>780</v>
      </c>
      <c r="F242">
        <v>891</v>
      </c>
      <c r="G242">
        <v>739</v>
      </c>
      <c r="H242">
        <v>759</v>
      </c>
      <c r="I242">
        <v>756</v>
      </c>
      <c r="J242">
        <v>815</v>
      </c>
      <c r="K242">
        <v>824</v>
      </c>
      <c r="L242">
        <v>822</v>
      </c>
      <c r="M242">
        <v>907</v>
      </c>
      <c r="N242">
        <v>900</v>
      </c>
    </row>
    <row r="243" spans="1:14">
      <c r="A243">
        <v>814</v>
      </c>
      <c r="B243">
        <v>774</v>
      </c>
      <c r="C243">
        <v>789</v>
      </c>
      <c r="D243">
        <v>736</v>
      </c>
      <c r="E243">
        <v>774</v>
      </c>
      <c r="F243">
        <v>884</v>
      </c>
      <c r="G243">
        <v>739</v>
      </c>
      <c r="H243">
        <v>754</v>
      </c>
      <c r="I243">
        <v>756</v>
      </c>
      <c r="J243">
        <v>810</v>
      </c>
      <c r="K243">
        <v>824</v>
      </c>
      <c r="L243">
        <v>822</v>
      </c>
      <c r="M243">
        <v>907</v>
      </c>
      <c r="N243">
        <v>900</v>
      </c>
    </row>
    <row r="244" spans="1:14">
      <c r="A244">
        <v>814</v>
      </c>
      <c r="B244">
        <v>774</v>
      </c>
      <c r="C244">
        <v>789</v>
      </c>
      <c r="D244">
        <v>729</v>
      </c>
      <c r="E244">
        <v>771</v>
      </c>
      <c r="F244">
        <v>865</v>
      </c>
      <c r="G244">
        <v>739</v>
      </c>
      <c r="H244">
        <v>747</v>
      </c>
      <c r="I244">
        <v>743</v>
      </c>
      <c r="J244">
        <v>793</v>
      </c>
      <c r="K244">
        <v>824</v>
      </c>
      <c r="L244">
        <v>822</v>
      </c>
      <c r="M244">
        <v>907</v>
      </c>
      <c r="N244">
        <v>900</v>
      </c>
    </row>
    <row r="245" spans="1:14">
      <c r="A245">
        <v>814</v>
      </c>
      <c r="B245">
        <v>774</v>
      </c>
      <c r="C245">
        <v>789</v>
      </c>
      <c r="D245">
        <v>717</v>
      </c>
      <c r="E245">
        <v>771</v>
      </c>
      <c r="F245">
        <v>816</v>
      </c>
      <c r="G245">
        <v>739</v>
      </c>
      <c r="H245">
        <v>732</v>
      </c>
      <c r="I245">
        <v>735</v>
      </c>
      <c r="J245">
        <v>750</v>
      </c>
      <c r="K245">
        <v>824</v>
      </c>
      <c r="L245">
        <v>825</v>
      </c>
      <c r="M245">
        <v>907</v>
      </c>
      <c r="N245">
        <v>900</v>
      </c>
    </row>
    <row r="246" spans="1:14">
      <c r="A246">
        <v>814</v>
      </c>
      <c r="B246">
        <v>774</v>
      </c>
      <c r="C246">
        <v>795</v>
      </c>
      <c r="D246">
        <v>706</v>
      </c>
      <c r="E246">
        <v>771</v>
      </c>
      <c r="F246">
        <v>781</v>
      </c>
      <c r="G246">
        <v>739</v>
      </c>
      <c r="H246">
        <v>721</v>
      </c>
      <c r="I246">
        <v>732</v>
      </c>
      <c r="J246">
        <v>736</v>
      </c>
      <c r="K246">
        <v>824</v>
      </c>
      <c r="L246">
        <v>828</v>
      </c>
      <c r="M246">
        <v>907</v>
      </c>
      <c r="N246">
        <v>901</v>
      </c>
    </row>
    <row r="247" spans="1:14">
      <c r="A247">
        <v>814</v>
      </c>
      <c r="B247">
        <v>771</v>
      </c>
      <c r="C247">
        <v>795</v>
      </c>
      <c r="D247">
        <v>702</v>
      </c>
      <c r="E247">
        <v>771</v>
      </c>
      <c r="F247">
        <v>759</v>
      </c>
      <c r="G247">
        <v>739</v>
      </c>
      <c r="H247">
        <v>721</v>
      </c>
      <c r="I247">
        <v>730</v>
      </c>
      <c r="J247">
        <v>731</v>
      </c>
      <c r="K247">
        <v>825</v>
      </c>
      <c r="L247">
        <v>830</v>
      </c>
      <c r="M247">
        <v>907</v>
      </c>
      <c r="N247">
        <v>903</v>
      </c>
    </row>
    <row r="248" spans="1:14">
      <c r="A248">
        <v>814</v>
      </c>
      <c r="B248">
        <v>769</v>
      </c>
      <c r="C248">
        <v>795</v>
      </c>
      <c r="D248">
        <v>700</v>
      </c>
      <c r="E248">
        <v>771</v>
      </c>
      <c r="F248">
        <v>752</v>
      </c>
      <c r="G248">
        <v>739</v>
      </c>
      <c r="H248">
        <v>721</v>
      </c>
      <c r="I248">
        <v>727</v>
      </c>
      <c r="J248">
        <v>729</v>
      </c>
      <c r="K248">
        <v>827</v>
      </c>
      <c r="L248">
        <v>833</v>
      </c>
      <c r="M248">
        <v>907</v>
      </c>
      <c r="N248">
        <v>904</v>
      </c>
    </row>
    <row r="249" spans="1:14">
      <c r="A249">
        <v>814</v>
      </c>
      <c r="B249">
        <v>766</v>
      </c>
      <c r="C249">
        <v>786</v>
      </c>
      <c r="D249">
        <v>700</v>
      </c>
      <c r="E249">
        <v>759</v>
      </c>
      <c r="F249">
        <v>749</v>
      </c>
      <c r="G249">
        <v>739</v>
      </c>
      <c r="H249">
        <v>721</v>
      </c>
      <c r="I249">
        <v>726</v>
      </c>
      <c r="J249">
        <v>728</v>
      </c>
      <c r="K249">
        <v>830</v>
      </c>
      <c r="L249">
        <v>835</v>
      </c>
      <c r="M249">
        <v>907</v>
      </c>
      <c r="N249">
        <v>904</v>
      </c>
    </row>
    <row r="250" spans="1:14">
      <c r="A250">
        <v>814</v>
      </c>
      <c r="B250">
        <v>764</v>
      </c>
      <c r="C250">
        <v>783</v>
      </c>
      <c r="D250">
        <v>700</v>
      </c>
      <c r="E250">
        <v>755</v>
      </c>
      <c r="F250">
        <v>747</v>
      </c>
      <c r="G250">
        <v>739</v>
      </c>
      <c r="H250">
        <v>721</v>
      </c>
      <c r="I250">
        <v>726</v>
      </c>
      <c r="J250">
        <v>727</v>
      </c>
      <c r="K250">
        <v>832</v>
      </c>
      <c r="L250">
        <v>837</v>
      </c>
      <c r="M250">
        <v>907</v>
      </c>
      <c r="N250">
        <v>904</v>
      </c>
    </row>
    <row r="251" spans="1:14">
      <c r="A251">
        <v>814</v>
      </c>
      <c r="B251">
        <v>764</v>
      </c>
      <c r="C251">
        <v>781</v>
      </c>
      <c r="D251">
        <v>700</v>
      </c>
      <c r="E251">
        <v>752</v>
      </c>
      <c r="F251">
        <v>746</v>
      </c>
      <c r="G251">
        <v>739</v>
      </c>
      <c r="H251">
        <v>716</v>
      </c>
      <c r="I251">
        <v>726</v>
      </c>
      <c r="J251">
        <v>727</v>
      </c>
      <c r="K251">
        <v>833</v>
      </c>
      <c r="L251">
        <v>838</v>
      </c>
      <c r="M251">
        <v>906</v>
      </c>
      <c r="N251">
        <v>904</v>
      </c>
    </row>
    <row r="252" spans="1:14">
      <c r="A252">
        <v>814</v>
      </c>
      <c r="B252">
        <v>764</v>
      </c>
      <c r="C252">
        <v>781</v>
      </c>
      <c r="D252">
        <v>705</v>
      </c>
      <c r="E252">
        <v>752</v>
      </c>
      <c r="F252">
        <v>746</v>
      </c>
      <c r="G252">
        <v>736</v>
      </c>
      <c r="H252">
        <v>728</v>
      </c>
      <c r="I252">
        <v>726</v>
      </c>
      <c r="J252">
        <v>727</v>
      </c>
      <c r="K252">
        <v>833</v>
      </c>
      <c r="L252">
        <v>839</v>
      </c>
      <c r="M252">
        <v>906</v>
      </c>
      <c r="N252">
        <v>904</v>
      </c>
    </row>
    <row r="253" spans="1:14">
      <c r="A253">
        <v>814</v>
      </c>
      <c r="B253">
        <v>764</v>
      </c>
      <c r="C253">
        <v>781</v>
      </c>
      <c r="D253">
        <v>708</v>
      </c>
      <c r="E253">
        <v>752</v>
      </c>
      <c r="F253">
        <v>746</v>
      </c>
      <c r="G253">
        <v>736</v>
      </c>
      <c r="H253">
        <v>728</v>
      </c>
      <c r="I253">
        <v>726</v>
      </c>
      <c r="J253">
        <v>727</v>
      </c>
      <c r="K253">
        <v>833</v>
      </c>
      <c r="L253">
        <v>839</v>
      </c>
      <c r="M253">
        <v>906</v>
      </c>
      <c r="N253">
        <v>904</v>
      </c>
    </row>
    <row r="254" spans="1:14">
      <c r="A254">
        <v>814</v>
      </c>
      <c r="B254">
        <v>764</v>
      </c>
      <c r="C254">
        <v>781</v>
      </c>
      <c r="D254">
        <v>715</v>
      </c>
      <c r="E254">
        <v>752</v>
      </c>
      <c r="F254">
        <v>787</v>
      </c>
      <c r="G254">
        <v>736</v>
      </c>
      <c r="H254">
        <v>731</v>
      </c>
      <c r="I254">
        <v>726</v>
      </c>
      <c r="J254">
        <v>727</v>
      </c>
      <c r="K254">
        <v>833</v>
      </c>
      <c r="L254">
        <v>838</v>
      </c>
      <c r="M254">
        <v>906</v>
      </c>
      <c r="N254">
        <v>904</v>
      </c>
    </row>
    <row r="255" spans="1:14">
      <c r="A255">
        <v>814</v>
      </c>
      <c r="B255">
        <v>764</v>
      </c>
      <c r="C255">
        <v>781</v>
      </c>
      <c r="D255">
        <v>716</v>
      </c>
      <c r="E255">
        <v>761</v>
      </c>
      <c r="F255">
        <v>834</v>
      </c>
      <c r="G255">
        <v>736</v>
      </c>
      <c r="H255">
        <v>735</v>
      </c>
      <c r="I255">
        <v>726</v>
      </c>
      <c r="J255">
        <v>757</v>
      </c>
      <c r="K255">
        <v>833</v>
      </c>
      <c r="L255">
        <v>837</v>
      </c>
      <c r="M255">
        <v>906</v>
      </c>
      <c r="N255">
        <v>904</v>
      </c>
    </row>
    <row r="256" spans="1:14">
      <c r="A256">
        <v>814</v>
      </c>
      <c r="B256">
        <v>771</v>
      </c>
      <c r="C256">
        <v>786</v>
      </c>
      <c r="D256">
        <v>722</v>
      </c>
      <c r="E256">
        <v>769</v>
      </c>
      <c r="F256">
        <v>852</v>
      </c>
      <c r="G256">
        <v>736</v>
      </c>
      <c r="H256">
        <v>742</v>
      </c>
      <c r="I256">
        <v>726</v>
      </c>
      <c r="J256">
        <v>784</v>
      </c>
      <c r="K256">
        <v>832</v>
      </c>
      <c r="L256">
        <v>836</v>
      </c>
      <c r="M256">
        <v>906</v>
      </c>
      <c r="N256">
        <v>904</v>
      </c>
    </row>
    <row r="257" spans="1:14">
      <c r="A257">
        <v>814</v>
      </c>
      <c r="B257">
        <v>775</v>
      </c>
      <c r="C257">
        <v>788</v>
      </c>
      <c r="D257">
        <v>729</v>
      </c>
      <c r="E257">
        <v>773</v>
      </c>
      <c r="F257">
        <v>868</v>
      </c>
      <c r="G257">
        <v>736</v>
      </c>
      <c r="H257">
        <v>747</v>
      </c>
      <c r="I257">
        <v>739</v>
      </c>
      <c r="J257">
        <v>801</v>
      </c>
      <c r="K257">
        <v>831</v>
      </c>
      <c r="L257">
        <v>835</v>
      </c>
      <c r="M257">
        <v>906</v>
      </c>
      <c r="N257">
        <v>904</v>
      </c>
    </row>
    <row r="258" spans="1:14">
      <c r="A258">
        <v>814</v>
      </c>
      <c r="B258">
        <v>776</v>
      </c>
      <c r="C258">
        <v>788</v>
      </c>
      <c r="D258">
        <v>733</v>
      </c>
      <c r="E258">
        <v>773</v>
      </c>
      <c r="F258">
        <v>882</v>
      </c>
      <c r="G258">
        <v>736</v>
      </c>
      <c r="H258">
        <v>754</v>
      </c>
      <c r="I258">
        <v>748</v>
      </c>
      <c r="J258">
        <v>811</v>
      </c>
      <c r="K258">
        <v>830</v>
      </c>
      <c r="L258">
        <v>832</v>
      </c>
      <c r="M258">
        <v>906</v>
      </c>
      <c r="N258">
        <v>903</v>
      </c>
    </row>
    <row r="259" spans="1:14">
      <c r="A259">
        <v>814</v>
      </c>
      <c r="B259">
        <v>778</v>
      </c>
      <c r="C259">
        <v>788</v>
      </c>
      <c r="D259">
        <v>741</v>
      </c>
      <c r="E259">
        <v>775</v>
      </c>
      <c r="F259">
        <v>888</v>
      </c>
      <c r="G259">
        <v>736</v>
      </c>
      <c r="H259">
        <v>756</v>
      </c>
      <c r="I259">
        <v>753</v>
      </c>
      <c r="J259">
        <v>814</v>
      </c>
      <c r="K259">
        <v>829</v>
      </c>
      <c r="L259">
        <v>829</v>
      </c>
      <c r="M259">
        <v>906</v>
      </c>
      <c r="N259">
        <v>903</v>
      </c>
    </row>
    <row r="260" spans="1:14">
      <c r="A260">
        <v>814</v>
      </c>
      <c r="B260">
        <v>778</v>
      </c>
      <c r="C260">
        <v>788</v>
      </c>
      <c r="D260">
        <v>738</v>
      </c>
      <c r="E260">
        <v>779</v>
      </c>
      <c r="F260">
        <v>890</v>
      </c>
      <c r="G260">
        <v>736</v>
      </c>
      <c r="H260">
        <v>758</v>
      </c>
      <c r="I260">
        <v>756</v>
      </c>
      <c r="J260">
        <v>815</v>
      </c>
      <c r="K260">
        <v>828</v>
      </c>
      <c r="L260">
        <v>827</v>
      </c>
      <c r="M260">
        <v>906</v>
      </c>
      <c r="N260">
        <v>902</v>
      </c>
    </row>
    <row r="261" spans="1:14">
      <c r="A261">
        <v>814</v>
      </c>
      <c r="B261">
        <v>778</v>
      </c>
      <c r="C261">
        <v>788</v>
      </c>
      <c r="D261">
        <v>738</v>
      </c>
      <c r="E261">
        <v>782</v>
      </c>
      <c r="F261">
        <v>889</v>
      </c>
      <c r="G261">
        <v>736</v>
      </c>
      <c r="H261">
        <v>769</v>
      </c>
      <c r="I261">
        <v>757</v>
      </c>
      <c r="J261">
        <v>815</v>
      </c>
      <c r="K261">
        <v>828</v>
      </c>
      <c r="L261">
        <v>826</v>
      </c>
      <c r="M261">
        <v>907</v>
      </c>
      <c r="N261">
        <v>901</v>
      </c>
    </row>
    <row r="262" spans="1:14">
      <c r="A262">
        <v>814</v>
      </c>
      <c r="B262">
        <v>778</v>
      </c>
      <c r="C262">
        <v>788</v>
      </c>
      <c r="D262">
        <v>738</v>
      </c>
      <c r="E262">
        <v>782</v>
      </c>
      <c r="F262">
        <v>890</v>
      </c>
      <c r="G262">
        <v>740</v>
      </c>
      <c r="H262">
        <v>769</v>
      </c>
      <c r="I262">
        <v>758</v>
      </c>
      <c r="J262">
        <v>815</v>
      </c>
      <c r="K262">
        <v>827</v>
      </c>
      <c r="L262">
        <v>825</v>
      </c>
      <c r="M262">
        <v>907</v>
      </c>
      <c r="N262">
        <v>901</v>
      </c>
    </row>
    <row r="263" spans="1:14">
      <c r="A263">
        <v>814</v>
      </c>
      <c r="B263">
        <v>778</v>
      </c>
      <c r="C263">
        <v>788</v>
      </c>
      <c r="D263">
        <v>738</v>
      </c>
      <c r="E263">
        <v>782</v>
      </c>
      <c r="F263">
        <v>890</v>
      </c>
      <c r="G263">
        <v>740</v>
      </c>
      <c r="H263">
        <v>762</v>
      </c>
      <c r="I263">
        <v>758</v>
      </c>
      <c r="J263">
        <v>815</v>
      </c>
      <c r="K263">
        <v>827</v>
      </c>
      <c r="L263">
        <v>824</v>
      </c>
      <c r="M263">
        <v>907</v>
      </c>
      <c r="N263">
        <v>901</v>
      </c>
    </row>
    <row r="264" spans="1:14">
      <c r="A264">
        <v>814</v>
      </c>
      <c r="B264">
        <v>778</v>
      </c>
      <c r="C264">
        <v>788</v>
      </c>
      <c r="D264">
        <v>738</v>
      </c>
      <c r="E264">
        <v>782</v>
      </c>
      <c r="F264">
        <v>890</v>
      </c>
      <c r="G264">
        <v>740</v>
      </c>
      <c r="H264">
        <v>759</v>
      </c>
      <c r="I264">
        <v>758</v>
      </c>
      <c r="J264">
        <v>815</v>
      </c>
      <c r="K264">
        <v>826</v>
      </c>
      <c r="L264">
        <v>824</v>
      </c>
      <c r="M264">
        <v>907</v>
      </c>
      <c r="N264">
        <v>901</v>
      </c>
    </row>
    <row r="265" spans="1:14">
      <c r="A265">
        <v>814</v>
      </c>
      <c r="B265">
        <v>778</v>
      </c>
      <c r="C265">
        <v>788</v>
      </c>
      <c r="D265">
        <v>738</v>
      </c>
      <c r="E265">
        <v>782</v>
      </c>
      <c r="F265">
        <v>890</v>
      </c>
      <c r="G265">
        <v>740</v>
      </c>
      <c r="H265">
        <v>757</v>
      </c>
      <c r="I265">
        <v>758</v>
      </c>
      <c r="J265">
        <v>815</v>
      </c>
      <c r="K265">
        <v>826</v>
      </c>
      <c r="L265">
        <v>823</v>
      </c>
      <c r="M265">
        <v>907</v>
      </c>
      <c r="N265">
        <v>900</v>
      </c>
    </row>
    <row r="266" spans="1:14">
      <c r="A266">
        <v>814</v>
      </c>
      <c r="B266">
        <v>778</v>
      </c>
      <c r="C266">
        <v>788</v>
      </c>
      <c r="D266">
        <v>738</v>
      </c>
      <c r="E266">
        <v>782</v>
      </c>
      <c r="F266">
        <v>890</v>
      </c>
      <c r="G266">
        <v>740</v>
      </c>
      <c r="H266">
        <v>757</v>
      </c>
      <c r="I266">
        <v>758</v>
      </c>
      <c r="J266">
        <v>815</v>
      </c>
      <c r="K266">
        <v>826</v>
      </c>
      <c r="L266">
        <v>823</v>
      </c>
      <c r="M266">
        <v>907</v>
      </c>
      <c r="N266">
        <v>900</v>
      </c>
    </row>
    <row r="267" spans="1:14">
      <c r="A267">
        <v>814</v>
      </c>
      <c r="B267">
        <v>778</v>
      </c>
      <c r="C267">
        <v>788</v>
      </c>
      <c r="D267">
        <v>738</v>
      </c>
      <c r="E267">
        <v>782</v>
      </c>
      <c r="F267">
        <v>890</v>
      </c>
      <c r="G267">
        <v>740</v>
      </c>
      <c r="H267">
        <v>757</v>
      </c>
      <c r="I267">
        <v>758</v>
      </c>
      <c r="J267">
        <v>815</v>
      </c>
      <c r="K267">
        <v>825</v>
      </c>
      <c r="L267">
        <v>823</v>
      </c>
      <c r="M267">
        <v>907</v>
      </c>
      <c r="N267">
        <v>900</v>
      </c>
    </row>
    <row r="268" spans="1:14">
      <c r="A268">
        <v>814</v>
      </c>
      <c r="B268">
        <v>778</v>
      </c>
      <c r="C268">
        <v>788</v>
      </c>
      <c r="D268">
        <v>738</v>
      </c>
      <c r="E268">
        <v>782</v>
      </c>
      <c r="F268">
        <v>890</v>
      </c>
      <c r="G268">
        <v>740</v>
      </c>
      <c r="H268">
        <v>757</v>
      </c>
      <c r="I268">
        <v>758</v>
      </c>
      <c r="J268">
        <v>815</v>
      </c>
      <c r="K268">
        <v>825</v>
      </c>
      <c r="L268">
        <v>823</v>
      </c>
      <c r="M268">
        <v>907</v>
      </c>
      <c r="N268">
        <v>899</v>
      </c>
    </row>
    <row r="269" spans="1:14">
      <c r="A269">
        <v>814</v>
      </c>
      <c r="B269">
        <v>778</v>
      </c>
      <c r="C269">
        <v>788</v>
      </c>
      <c r="D269">
        <v>738</v>
      </c>
      <c r="E269">
        <v>782</v>
      </c>
      <c r="F269">
        <v>890</v>
      </c>
      <c r="G269">
        <v>740</v>
      </c>
      <c r="H269">
        <v>757</v>
      </c>
      <c r="I269">
        <v>758</v>
      </c>
      <c r="J269">
        <v>815</v>
      </c>
      <c r="K269">
        <v>825</v>
      </c>
      <c r="L269">
        <v>822</v>
      </c>
      <c r="M269">
        <v>907</v>
      </c>
      <c r="N269">
        <v>899</v>
      </c>
    </row>
    <row r="270" spans="1:14">
      <c r="A270">
        <v>814</v>
      </c>
      <c r="B270">
        <v>778</v>
      </c>
      <c r="C270">
        <v>788</v>
      </c>
      <c r="D270">
        <v>735</v>
      </c>
      <c r="E270">
        <v>774</v>
      </c>
      <c r="F270">
        <v>884</v>
      </c>
      <c r="G270">
        <v>740</v>
      </c>
      <c r="H270">
        <v>757</v>
      </c>
      <c r="I270">
        <v>758</v>
      </c>
      <c r="J270">
        <v>811</v>
      </c>
      <c r="K270">
        <v>825</v>
      </c>
      <c r="L270">
        <v>822</v>
      </c>
      <c r="M270">
        <v>907</v>
      </c>
      <c r="N270">
        <v>899</v>
      </c>
    </row>
    <row r="271" spans="1:14">
      <c r="A271">
        <v>814</v>
      </c>
      <c r="B271">
        <v>778</v>
      </c>
      <c r="C271">
        <v>788</v>
      </c>
      <c r="D271">
        <v>729</v>
      </c>
      <c r="E271">
        <v>764</v>
      </c>
      <c r="F271">
        <v>872</v>
      </c>
      <c r="G271">
        <v>740</v>
      </c>
      <c r="H271">
        <v>757</v>
      </c>
      <c r="I271">
        <v>747</v>
      </c>
      <c r="J271">
        <v>801</v>
      </c>
      <c r="K271">
        <v>825</v>
      </c>
      <c r="L271">
        <v>822</v>
      </c>
      <c r="M271">
        <v>907</v>
      </c>
      <c r="N271">
        <v>899</v>
      </c>
    </row>
    <row r="272" spans="1:14">
      <c r="A272">
        <v>814</v>
      </c>
      <c r="B272">
        <v>778</v>
      </c>
      <c r="C272">
        <v>785</v>
      </c>
      <c r="D272">
        <v>728</v>
      </c>
      <c r="E272">
        <v>758</v>
      </c>
      <c r="F272">
        <v>859</v>
      </c>
      <c r="G272">
        <v>740</v>
      </c>
      <c r="H272">
        <v>753</v>
      </c>
      <c r="I272">
        <v>738</v>
      </c>
      <c r="J272">
        <v>780</v>
      </c>
      <c r="K272">
        <v>825</v>
      </c>
      <c r="L272">
        <v>822</v>
      </c>
      <c r="M272">
        <v>907</v>
      </c>
      <c r="N272">
        <v>899</v>
      </c>
    </row>
    <row r="273" spans="1:14">
      <c r="A273">
        <v>814</v>
      </c>
      <c r="B273">
        <v>774</v>
      </c>
      <c r="C273">
        <v>785</v>
      </c>
      <c r="D273">
        <v>723</v>
      </c>
      <c r="E273">
        <v>757</v>
      </c>
      <c r="F273">
        <v>832</v>
      </c>
      <c r="G273">
        <v>740</v>
      </c>
      <c r="H273">
        <v>741</v>
      </c>
      <c r="I273">
        <v>732</v>
      </c>
      <c r="J273">
        <v>752</v>
      </c>
      <c r="K273">
        <v>824</v>
      </c>
      <c r="L273">
        <v>824</v>
      </c>
      <c r="M273">
        <v>907</v>
      </c>
      <c r="N273">
        <v>898</v>
      </c>
    </row>
    <row r="274" spans="1:14">
      <c r="A274">
        <v>814</v>
      </c>
      <c r="B274">
        <v>774</v>
      </c>
      <c r="C274">
        <v>785</v>
      </c>
      <c r="D274">
        <v>716</v>
      </c>
      <c r="E274">
        <v>757</v>
      </c>
      <c r="F274">
        <v>817</v>
      </c>
      <c r="G274">
        <v>740</v>
      </c>
      <c r="H274">
        <v>740</v>
      </c>
      <c r="I274">
        <v>730</v>
      </c>
      <c r="J274">
        <v>743</v>
      </c>
      <c r="K274">
        <v>824</v>
      </c>
      <c r="L274">
        <v>826</v>
      </c>
      <c r="M274">
        <v>907</v>
      </c>
      <c r="N274">
        <v>898</v>
      </c>
    </row>
    <row r="275" spans="1:14">
      <c r="A275">
        <v>814</v>
      </c>
      <c r="B275">
        <v>774</v>
      </c>
      <c r="C275">
        <v>785</v>
      </c>
      <c r="D275">
        <v>710</v>
      </c>
      <c r="E275">
        <v>757</v>
      </c>
      <c r="F275">
        <v>799</v>
      </c>
      <c r="G275">
        <v>740</v>
      </c>
      <c r="H275">
        <v>728</v>
      </c>
      <c r="I275">
        <v>729</v>
      </c>
      <c r="J275">
        <v>738</v>
      </c>
      <c r="K275">
        <v>824</v>
      </c>
      <c r="L275">
        <v>828</v>
      </c>
      <c r="M275">
        <v>907</v>
      </c>
      <c r="N275">
        <v>899</v>
      </c>
    </row>
    <row r="276" spans="1:14">
      <c r="A276">
        <v>814</v>
      </c>
      <c r="B276">
        <v>774</v>
      </c>
      <c r="C276">
        <v>792</v>
      </c>
      <c r="D276">
        <v>704</v>
      </c>
      <c r="E276">
        <v>765</v>
      </c>
      <c r="F276">
        <v>767</v>
      </c>
      <c r="G276">
        <v>740</v>
      </c>
      <c r="H276">
        <v>726</v>
      </c>
      <c r="I276">
        <v>729</v>
      </c>
      <c r="J276">
        <v>733</v>
      </c>
      <c r="K276">
        <v>824</v>
      </c>
      <c r="L276">
        <v>830</v>
      </c>
      <c r="M276">
        <v>907</v>
      </c>
      <c r="N276">
        <v>900</v>
      </c>
    </row>
    <row r="277" spans="1:14">
      <c r="A277">
        <v>814</v>
      </c>
      <c r="B277">
        <v>774</v>
      </c>
      <c r="C277">
        <v>792</v>
      </c>
      <c r="D277">
        <v>702</v>
      </c>
      <c r="E277">
        <v>765</v>
      </c>
      <c r="F277">
        <v>755</v>
      </c>
      <c r="G277">
        <v>740</v>
      </c>
      <c r="H277">
        <v>719</v>
      </c>
      <c r="I277">
        <v>729</v>
      </c>
      <c r="J277">
        <v>729</v>
      </c>
      <c r="K277">
        <v>825</v>
      </c>
      <c r="L277">
        <v>832</v>
      </c>
      <c r="M277">
        <v>907</v>
      </c>
      <c r="N277">
        <v>902</v>
      </c>
    </row>
    <row r="278" spans="1:14">
      <c r="A278">
        <v>814</v>
      </c>
      <c r="B278">
        <v>771</v>
      </c>
      <c r="C278">
        <v>792</v>
      </c>
      <c r="D278">
        <v>700</v>
      </c>
      <c r="E278">
        <v>765</v>
      </c>
      <c r="F278">
        <v>750</v>
      </c>
      <c r="G278">
        <v>740</v>
      </c>
      <c r="H278">
        <v>719</v>
      </c>
      <c r="I278">
        <v>729</v>
      </c>
      <c r="J278">
        <v>728</v>
      </c>
      <c r="K278">
        <v>826</v>
      </c>
      <c r="L278">
        <v>834</v>
      </c>
      <c r="M278">
        <v>907</v>
      </c>
      <c r="N278">
        <v>903</v>
      </c>
    </row>
    <row r="279" spans="1:14">
      <c r="A279">
        <v>814</v>
      </c>
      <c r="B279">
        <v>769</v>
      </c>
      <c r="C279">
        <v>792</v>
      </c>
      <c r="D279">
        <v>698</v>
      </c>
      <c r="E279">
        <v>759</v>
      </c>
      <c r="F279">
        <v>748</v>
      </c>
      <c r="G279">
        <v>740</v>
      </c>
      <c r="H279">
        <v>719</v>
      </c>
      <c r="I279">
        <v>729</v>
      </c>
      <c r="J279">
        <v>727</v>
      </c>
      <c r="K279">
        <v>826</v>
      </c>
      <c r="L279">
        <v>835</v>
      </c>
      <c r="M279">
        <v>907</v>
      </c>
      <c r="N279">
        <v>904</v>
      </c>
    </row>
    <row r="280" spans="1:14">
      <c r="A280">
        <v>814</v>
      </c>
      <c r="B280">
        <v>769</v>
      </c>
      <c r="C280">
        <v>789</v>
      </c>
      <c r="D280">
        <v>698</v>
      </c>
      <c r="E280">
        <v>757</v>
      </c>
      <c r="F280">
        <v>747</v>
      </c>
      <c r="G280">
        <v>740</v>
      </c>
      <c r="H280">
        <v>725</v>
      </c>
      <c r="I280">
        <v>729</v>
      </c>
      <c r="J280">
        <v>727</v>
      </c>
      <c r="K280">
        <v>826</v>
      </c>
      <c r="L280">
        <v>835</v>
      </c>
      <c r="M280">
        <v>907</v>
      </c>
      <c r="N280">
        <v>904</v>
      </c>
    </row>
    <row r="281" spans="1:14">
      <c r="A281">
        <v>814</v>
      </c>
      <c r="B281">
        <v>769</v>
      </c>
      <c r="C281">
        <v>787</v>
      </c>
      <c r="D281">
        <v>698</v>
      </c>
      <c r="E281">
        <v>757</v>
      </c>
      <c r="F281">
        <v>747</v>
      </c>
      <c r="G281">
        <v>740</v>
      </c>
      <c r="H281">
        <v>728</v>
      </c>
      <c r="I281">
        <v>729</v>
      </c>
      <c r="J281">
        <v>727</v>
      </c>
      <c r="K281">
        <v>827</v>
      </c>
      <c r="L281">
        <v>836</v>
      </c>
      <c r="M281">
        <v>907</v>
      </c>
      <c r="N281">
        <v>905</v>
      </c>
    </row>
    <row r="282" spans="1:14">
      <c r="A282">
        <v>814</v>
      </c>
      <c r="B282">
        <v>769</v>
      </c>
      <c r="C282">
        <v>787</v>
      </c>
      <c r="D282">
        <v>698</v>
      </c>
      <c r="E282">
        <v>757</v>
      </c>
      <c r="F282">
        <v>747</v>
      </c>
      <c r="G282">
        <v>740</v>
      </c>
      <c r="H282">
        <v>728</v>
      </c>
      <c r="I282">
        <v>729</v>
      </c>
      <c r="J282">
        <v>727</v>
      </c>
      <c r="K282">
        <v>827</v>
      </c>
      <c r="L282">
        <v>836</v>
      </c>
      <c r="M282">
        <v>907</v>
      </c>
      <c r="N282">
        <v>905</v>
      </c>
    </row>
    <row r="283" spans="1:14">
      <c r="A283">
        <v>814</v>
      </c>
      <c r="B283">
        <v>769</v>
      </c>
      <c r="C283">
        <v>787</v>
      </c>
      <c r="D283">
        <v>698</v>
      </c>
      <c r="E283">
        <v>757</v>
      </c>
      <c r="F283">
        <v>747</v>
      </c>
      <c r="G283">
        <v>740</v>
      </c>
      <c r="H283">
        <v>720</v>
      </c>
      <c r="I283">
        <v>729</v>
      </c>
      <c r="J283">
        <v>727</v>
      </c>
      <c r="K283">
        <v>827</v>
      </c>
      <c r="L283">
        <v>836</v>
      </c>
      <c r="M283">
        <v>906</v>
      </c>
      <c r="N283">
        <v>905</v>
      </c>
    </row>
    <row r="284" spans="1:14">
      <c r="A284">
        <v>814</v>
      </c>
      <c r="B284">
        <v>769</v>
      </c>
      <c r="C284">
        <v>787</v>
      </c>
      <c r="D284">
        <v>698</v>
      </c>
      <c r="E284">
        <v>757</v>
      </c>
      <c r="F284">
        <v>747</v>
      </c>
      <c r="G284">
        <v>740</v>
      </c>
      <c r="H284">
        <v>713</v>
      </c>
      <c r="I284">
        <v>729</v>
      </c>
      <c r="J284">
        <v>727</v>
      </c>
      <c r="K284">
        <v>827</v>
      </c>
      <c r="L284">
        <v>836</v>
      </c>
      <c r="M284">
        <v>906</v>
      </c>
      <c r="N284">
        <v>905</v>
      </c>
    </row>
    <row r="285" spans="1:14">
      <c r="A285">
        <v>814</v>
      </c>
      <c r="B285">
        <v>769</v>
      </c>
      <c r="C285">
        <v>787</v>
      </c>
      <c r="D285">
        <v>698</v>
      </c>
      <c r="E285">
        <v>757</v>
      </c>
      <c r="F285">
        <v>747</v>
      </c>
      <c r="G285">
        <v>740</v>
      </c>
      <c r="H285">
        <v>713</v>
      </c>
      <c r="I285">
        <v>729</v>
      </c>
      <c r="J285">
        <v>727</v>
      </c>
      <c r="K285">
        <v>828</v>
      </c>
      <c r="L285">
        <v>836</v>
      </c>
      <c r="M285">
        <v>906</v>
      </c>
      <c r="N285">
        <v>905</v>
      </c>
    </row>
    <row r="286" spans="1:14">
      <c r="A286">
        <v>814</v>
      </c>
      <c r="B286">
        <v>769</v>
      </c>
      <c r="C286">
        <v>787</v>
      </c>
      <c r="D286">
        <v>698</v>
      </c>
      <c r="E286">
        <v>757</v>
      </c>
      <c r="F286">
        <v>747</v>
      </c>
      <c r="G286">
        <v>740</v>
      </c>
      <c r="H286">
        <v>713</v>
      </c>
      <c r="I286">
        <v>729</v>
      </c>
      <c r="J286">
        <v>727</v>
      </c>
      <c r="K286">
        <v>828</v>
      </c>
      <c r="L286">
        <v>836</v>
      </c>
      <c r="M286">
        <v>906</v>
      </c>
      <c r="N286">
        <v>906</v>
      </c>
    </row>
    <row r="287" spans="1:14">
      <c r="A287">
        <v>814</v>
      </c>
      <c r="B287">
        <v>769</v>
      </c>
      <c r="C287">
        <v>787</v>
      </c>
      <c r="D287">
        <v>698</v>
      </c>
      <c r="E287">
        <v>757</v>
      </c>
      <c r="F287">
        <v>747</v>
      </c>
      <c r="G287">
        <v>740</v>
      </c>
      <c r="H287">
        <v>713</v>
      </c>
      <c r="I287">
        <v>729</v>
      </c>
      <c r="J287">
        <v>727</v>
      </c>
      <c r="K287">
        <v>828</v>
      </c>
      <c r="L287">
        <v>836</v>
      </c>
      <c r="M287">
        <v>906</v>
      </c>
      <c r="N287">
        <v>906</v>
      </c>
    </row>
    <row r="288" spans="1:14">
      <c r="A288">
        <v>814</v>
      </c>
      <c r="B288">
        <v>769</v>
      </c>
      <c r="C288">
        <v>787</v>
      </c>
      <c r="D288">
        <v>698</v>
      </c>
      <c r="E288">
        <v>761</v>
      </c>
      <c r="F288">
        <v>747</v>
      </c>
      <c r="G288">
        <v>740</v>
      </c>
      <c r="H288">
        <v>713</v>
      </c>
      <c r="I288">
        <v>729</v>
      </c>
      <c r="J288">
        <v>727</v>
      </c>
      <c r="K288">
        <v>828</v>
      </c>
      <c r="L288">
        <v>836</v>
      </c>
      <c r="M288">
        <v>906</v>
      </c>
      <c r="N288">
        <v>906</v>
      </c>
    </row>
    <row r="289" spans="1:14">
      <c r="A289">
        <v>814</v>
      </c>
      <c r="B289">
        <v>769</v>
      </c>
      <c r="C289">
        <v>787</v>
      </c>
      <c r="D289">
        <v>698</v>
      </c>
      <c r="E289">
        <v>763</v>
      </c>
      <c r="F289">
        <v>747</v>
      </c>
      <c r="G289">
        <v>740</v>
      </c>
      <c r="H289">
        <v>713</v>
      </c>
      <c r="I289">
        <v>729</v>
      </c>
      <c r="J289">
        <v>727</v>
      </c>
      <c r="K289">
        <v>828</v>
      </c>
      <c r="L289">
        <v>836</v>
      </c>
      <c r="M289">
        <v>906</v>
      </c>
      <c r="N289">
        <v>906</v>
      </c>
    </row>
    <row r="290" spans="1:14">
      <c r="A290">
        <v>814</v>
      </c>
      <c r="B290">
        <v>769</v>
      </c>
      <c r="C290">
        <v>787</v>
      </c>
      <c r="D290">
        <v>698</v>
      </c>
      <c r="E290">
        <v>763</v>
      </c>
      <c r="F290">
        <v>747</v>
      </c>
      <c r="G290">
        <v>740</v>
      </c>
      <c r="H290">
        <v>713</v>
      </c>
      <c r="I290">
        <v>729</v>
      </c>
      <c r="J290">
        <v>727</v>
      </c>
      <c r="K290">
        <v>828</v>
      </c>
      <c r="L290">
        <v>836</v>
      </c>
      <c r="M290">
        <v>906</v>
      </c>
      <c r="N290">
        <v>906</v>
      </c>
    </row>
    <row r="291" spans="1:14">
      <c r="A291">
        <v>814</v>
      </c>
      <c r="B291">
        <v>769</v>
      </c>
      <c r="C291">
        <v>787</v>
      </c>
      <c r="D291">
        <v>698</v>
      </c>
      <c r="E291">
        <v>763</v>
      </c>
      <c r="F291">
        <v>747</v>
      </c>
      <c r="G291">
        <v>740</v>
      </c>
      <c r="H291">
        <v>713</v>
      </c>
      <c r="I291">
        <v>729</v>
      </c>
      <c r="J291">
        <v>727</v>
      </c>
      <c r="K291">
        <v>828</v>
      </c>
      <c r="L291">
        <v>836</v>
      </c>
      <c r="M291">
        <v>906</v>
      </c>
      <c r="N291">
        <v>906</v>
      </c>
    </row>
    <row r="292" spans="1:14">
      <c r="A292">
        <v>814</v>
      </c>
      <c r="B292">
        <v>769</v>
      </c>
      <c r="C292">
        <v>787</v>
      </c>
      <c r="D292">
        <v>698</v>
      </c>
      <c r="E292">
        <v>763</v>
      </c>
      <c r="F292">
        <v>747</v>
      </c>
      <c r="G292">
        <v>740</v>
      </c>
      <c r="H292">
        <v>713</v>
      </c>
      <c r="I292">
        <v>729</v>
      </c>
      <c r="J292">
        <v>727</v>
      </c>
      <c r="K292">
        <v>829</v>
      </c>
      <c r="L292">
        <v>836</v>
      </c>
      <c r="M292">
        <v>906</v>
      </c>
      <c r="N292">
        <v>906</v>
      </c>
    </row>
    <row r="293" spans="1:14">
      <c r="A293">
        <v>814</v>
      </c>
      <c r="B293">
        <v>769</v>
      </c>
      <c r="C293">
        <v>787</v>
      </c>
      <c r="D293">
        <v>698</v>
      </c>
      <c r="E293">
        <v>763</v>
      </c>
      <c r="F293">
        <v>747</v>
      </c>
      <c r="G293">
        <v>740</v>
      </c>
      <c r="H293">
        <v>713</v>
      </c>
      <c r="I293">
        <v>729</v>
      </c>
      <c r="J293">
        <v>727</v>
      </c>
      <c r="K293">
        <v>829</v>
      </c>
      <c r="L293">
        <v>836</v>
      </c>
      <c r="M293">
        <v>906</v>
      </c>
      <c r="N293">
        <v>906</v>
      </c>
    </row>
    <row r="294" spans="1:14">
      <c r="A294">
        <v>814</v>
      </c>
      <c r="B294">
        <v>769</v>
      </c>
      <c r="C294">
        <v>787</v>
      </c>
      <c r="D294">
        <v>698</v>
      </c>
      <c r="E294">
        <v>763</v>
      </c>
      <c r="F294">
        <v>747</v>
      </c>
      <c r="G294">
        <v>740</v>
      </c>
      <c r="H294">
        <v>713</v>
      </c>
      <c r="I294">
        <v>729</v>
      </c>
      <c r="J294">
        <v>727</v>
      </c>
      <c r="K294">
        <v>829</v>
      </c>
      <c r="L294">
        <v>836</v>
      </c>
      <c r="M294">
        <v>906</v>
      </c>
      <c r="N294">
        <v>906</v>
      </c>
    </row>
    <row r="295" spans="1:14">
      <c r="A295">
        <v>814</v>
      </c>
      <c r="B295">
        <v>769</v>
      </c>
      <c r="C295">
        <v>787</v>
      </c>
      <c r="D295">
        <v>698</v>
      </c>
      <c r="E295">
        <v>763</v>
      </c>
      <c r="F295">
        <v>747</v>
      </c>
      <c r="G295">
        <v>740</v>
      </c>
      <c r="H295">
        <v>713</v>
      </c>
      <c r="I295">
        <v>729</v>
      </c>
      <c r="J295">
        <v>727</v>
      </c>
      <c r="K295">
        <v>829</v>
      </c>
      <c r="L295">
        <v>836</v>
      </c>
      <c r="M295">
        <v>906</v>
      </c>
      <c r="N295">
        <v>906</v>
      </c>
    </row>
    <row r="296" spans="1:14">
      <c r="A296">
        <v>814</v>
      </c>
      <c r="B296">
        <v>769</v>
      </c>
      <c r="C296">
        <v>787</v>
      </c>
      <c r="D296">
        <v>698</v>
      </c>
      <c r="E296">
        <v>763</v>
      </c>
      <c r="F296">
        <v>747</v>
      </c>
      <c r="G296">
        <v>740</v>
      </c>
      <c r="H296">
        <v>713</v>
      </c>
      <c r="I296">
        <v>729</v>
      </c>
      <c r="J296">
        <v>727</v>
      </c>
      <c r="K296">
        <v>829</v>
      </c>
      <c r="L296">
        <v>836</v>
      </c>
      <c r="M296">
        <v>906</v>
      </c>
      <c r="N296">
        <v>906</v>
      </c>
    </row>
    <row r="297" spans="1:14">
      <c r="A297">
        <v>814</v>
      </c>
      <c r="B297">
        <v>769</v>
      </c>
      <c r="C297">
        <v>787</v>
      </c>
      <c r="D297">
        <v>698</v>
      </c>
      <c r="E297">
        <v>765</v>
      </c>
      <c r="F297">
        <v>747</v>
      </c>
      <c r="G297">
        <v>740</v>
      </c>
      <c r="H297">
        <v>718</v>
      </c>
      <c r="I297">
        <v>729</v>
      </c>
      <c r="J297">
        <v>727</v>
      </c>
      <c r="K297">
        <v>829</v>
      </c>
      <c r="L297">
        <v>836</v>
      </c>
      <c r="M297">
        <v>906</v>
      </c>
      <c r="N297">
        <v>906</v>
      </c>
    </row>
    <row r="298" spans="1:14">
      <c r="A298">
        <v>814</v>
      </c>
      <c r="B298">
        <v>769</v>
      </c>
      <c r="C298">
        <v>787</v>
      </c>
      <c r="D298">
        <v>698</v>
      </c>
      <c r="E298">
        <v>765</v>
      </c>
      <c r="F298">
        <v>747</v>
      </c>
      <c r="G298">
        <v>740</v>
      </c>
      <c r="H298">
        <v>720</v>
      </c>
      <c r="I298">
        <v>729</v>
      </c>
      <c r="J298">
        <v>727</v>
      </c>
      <c r="K298">
        <v>829</v>
      </c>
      <c r="L298">
        <v>836</v>
      </c>
      <c r="M298">
        <v>906</v>
      </c>
      <c r="N298">
        <v>906</v>
      </c>
    </row>
    <row r="299" spans="1:14">
      <c r="A299">
        <v>814</v>
      </c>
      <c r="B299">
        <v>769</v>
      </c>
      <c r="C299">
        <v>787</v>
      </c>
      <c r="D299">
        <v>698</v>
      </c>
      <c r="E299">
        <v>765</v>
      </c>
      <c r="F299">
        <v>747</v>
      </c>
      <c r="G299">
        <v>740</v>
      </c>
      <c r="H299">
        <v>720</v>
      </c>
      <c r="I299">
        <v>729</v>
      </c>
      <c r="J299">
        <v>727</v>
      </c>
      <c r="K299">
        <v>829</v>
      </c>
      <c r="L299">
        <v>836</v>
      </c>
      <c r="M299">
        <v>906</v>
      </c>
      <c r="N299">
        <v>906</v>
      </c>
    </row>
    <row r="300" spans="1:14">
      <c r="A300">
        <v>814</v>
      </c>
      <c r="B300">
        <v>769</v>
      </c>
      <c r="C300">
        <v>787</v>
      </c>
      <c r="D300">
        <v>698</v>
      </c>
      <c r="E300">
        <v>765</v>
      </c>
      <c r="F300">
        <v>747</v>
      </c>
      <c r="G300">
        <v>740</v>
      </c>
      <c r="H300">
        <v>723</v>
      </c>
      <c r="I300">
        <v>729</v>
      </c>
      <c r="J300">
        <v>727</v>
      </c>
      <c r="K300">
        <v>829</v>
      </c>
      <c r="L300">
        <v>836</v>
      </c>
      <c r="M300">
        <v>906</v>
      </c>
      <c r="N300">
        <v>906</v>
      </c>
    </row>
    <row r="301" spans="1:14">
      <c r="A301">
        <v>814</v>
      </c>
      <c r="B301">
        <v>769</v>
      </c>
      <c r="C301">
        <v>787</v>
      </c>
      <c r="D301">
        <v>698</v>
      </c>
      <c r="E301">
        <v>765</v>
      </c>
      <c r="F301">
        <v>747</v>
      </c>
      <c r="G301">
        <v>740</v>
      </c>
      <c r="H301">
        <v>723</v>
      </c>
      <c r="I301">
        <v>729</v>
      </c>
      <c r="J301">
        <v>727</v>
      </c>
      <c r="K301">
        <v>829</v>
      </c>
      <c r="L301">
        <v>836</v>
      </c>
      <c r="M301">
        <v>906</v>
      </c>
      <c r="N301">
        <v>906</v>
      </c>
    </row>
    <row r="302" spans="1:14">
      <c r="A302">
        <v>814</v>
      </c>
      <c r="B302">
        <v>769</v>
      </c>
      <c r="C302">
        <v>787</v>
      </c>
      <c r="D302">
        <v>698</v>
      </c>
      <c r="E302">
        <v>765</v>
      </c>
      <c r="F302">
        <v>750</v>
      </c>
      <c r="G302">
        <v>740</v>
      </c>
      <c r="H302">
        <v>723</v>
      </c>
      <c r="I302">
        <v>729</v>
      </c>
      <c r="J302">
        <v>727</v>
      </c>
      <c r="K302">
        <v>829</v>
      </c>
      <c r="L302">
        <v>836</v>
      </c>
      <c r="M302">
        <v>906</v>
      </c>
      <c r="N302">
        <v>906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4"/>
  <dimension ref="A1:AC255"/>
  <sheetViews>
    <sheetView topLeftCell="K25" workbookViewId="0">
      <selection activeCell="Y8" sqref="Y8"/>
    </sheetView>
  </sheetViews>
  <sheetFormatPr defaultRowHeight="15"/>
  <sheetData>
    <row r="1" spans="1:1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>
      <c r="A2">
        <v>819</v>
      </c>
      <c r="B2">
        <v>753</v>
      </c>
      <c r="C2">
        <v>775</v>
      </c>
      <c r="D2">
        <v>704</v>
      </c>
      <c r="E2">
        <v>751</v>
      </c>
      <c r="F2">
        <v>758</v>
      </c>
      <c r="G2">
        <v>732</v>
      </c>
      <c r="H2">
        <v>715</v>
      </c>
      <c r="I2">
        <v>730</v>
      </c>
      <c r="J2">
        <v>729</v>
      </c>
      <c r="K2">
        <v>876</v>
      </c>
      <c r="L2">
        <v>852</v>
      </c>
      <c r="M2">
        <v>908</v>
      </c>
      <c r="N2">
        <v>885</v>
      </c>
    </row>
    <row r="3" spans="1:14">
      <c r="A3">
        <v>819</v>
      </c>
      <c r="B3">
        <v>753</v>
      </c>
      <c r="C3">
        <v>775</v>
      </c>
      <c r="D3">
        <v>704</v>
      </c>
      <c r="E3">
        <v>751</v>
      </c>
      <c r="F3">
        <v>758</v>
      </c>
      <c r="G3">
        <v>732</v>
      </c>
      <c r="H3">
        <v>715</v>
      </c>
      <c r="I3">
        <v>730</v>
      </c>
      <c r="J3">
        <v>729</v>
      </c>
      <c r="K3">
        <v>876</v>
      </c>
      <c r="L3">
        <v>852</v>
      </c>
      <c r="M3">
        <v>908</v>
      </c>
      <c r="N3">
        <v>885</v>
      </c>
    </row>
    <row r="4" spans="1:14">
      <c r="A4">
        <v>819</v>
      </c>
      <c r="B4">
        <v>753</v>
      </c>
      <c r="C4">
        <v>775</v>
      </c>
      <c r="D4">
        <v>704</v>
      </c>
      <c r="E4">
        <v>751</v>
      </c>
      <c r="F4">
        <v>758</v>
      </c>
      <c r="G4">
        <v>732</v>
      </c>
      <c r="H4">
        <v>715</v>
      </c>
      <c r="I4">
        <v>730</v>
      </c>
      <c r="J4">
        <v>729</v>
      </c>
      <c r="K4">
        <v>876</v>
      </c>
      <c r="L4">
        <v>852</v>
      </c>
      <c r="M4">
        <v>908</v>
      </c>
      <c r="N4">
        <v>885</v>
      </c>
    </row>
    <row r="5" spans="1:14">
      <c r="A5">
        <v>819</v>
      </c>
      <c r="B5">
        <v>753</v>
      </c>
      <c r="C5">
        <v>775</v>
      </c>
      <c r="D5">
        <v>704</v>
      </c>
      <c r="E5">
        <v>751</v>
      </c>
      <c r="F5">
        <v>758</v>
      </c>
      <c r="G5">
        <v>732</v>
      </c>
      <c r="H5">
        <v>715</v>
      </c>
      <c r="I5">
        <v>730</v>
      </c>
      <c r="J5">
        <v>729</v>
      </c>
      <c r="K5">
        <v>876</v>
      </c>
      <c r="L5">
        <v>852</v>
      </c>
      <c r="M5">
        <v>908</v>
      </c>
      <c r="N5">
        <v>885</v>
      </c>
    </row>
    <row r="6" spans="1:14">
      <c r="A6">
        <v>819</v>
      </c>
      <c r="B6">
        <v>753</v>
      </c>
      <c r="C6">
        <v>775</v>
      </c>
      <c r="D6">
        <v>704</v>
      </c>
      <c r="E6">
        <v>751</v>
      </c>
      <c r="F6">
        <v>758</v>
      </c>
      <c r="G6">
        <v>732</v>
      </c>
      <c r="H6">
        <v>715</v>
      </c>
      <c r="I6">
        <v>730</v>
      </c>
      <c r="J6">
        <v>729</v>
      </c>
      <c r="K6">
        <v>876</v>
      </c>
      <c r="L6">
        <v>852</v>
      </c>
      <c r="M6">
        <v>908</v>
      </c>
      <c r="N6">
        <v>885</v>
      </c>
    </row>
    <row r="7" spans="1:14">
      <c r="A7">
        <v>819</v>
      </c>
      <c r="B7">
        <v>753</v>
      </c>
      <c r="C7">
        <v>775</v>
      </c>
      <c r="D7">
        <v>704</v>
      </c>
      <c r="E7">
        <v>751</v>
      </c>
      <c r="F7">
        <v>758</v>
      </c>
      <c r="G7">
        <v>732</v>
      </c>
      <c r="H7">
        <v>715</v>
      </c>
      <c r="I7">
        <v>730</v>
      </c>
      <c r="J7">
        <v>729</v>
      </c>
      <c r="K7">
        <v>876</v>
      </c>
      <c r="L7">
        <v>852</v>
      </c>
      <c r="M7">
        <v>908</v>
      </c>
      <c r="N7">
        <v>885</v>
      </c>
    </row>
    <row r="8" spans="1:14">
      <c r="A8">
        <v>819</v>
      </c>
      <c r="B8">
        <v>753</v>
      </c>
      <c r="C8">
        <v>775</v>
      </c>
      <c r="D8">
        <v>704</v>
      </c>
      <c r="E8">
        <v>751</v>
      </c>
      <c r="F8">
        <v>758</v>
      </c>
      <c r="G8">
        <v>732</v>
      </c>
      <c r="H8">
        <v>715</v>
      </c>
      <c r="I8">
        <v>730</v>
      </c>
      <c r="J8">
        <v>729</v>
      </c>
      <c r="K8">
        <v>876</v>
      </c>
      <c r="L8">
        <v>852</v>
      </c>
      <c r="M8">
        <v>908</v>
      </c>
      <c r="N8">
        <v>885</v>
      </c>
    </row>
    <row r="9" spans="1:14">
      <c r="A9">
        <v>819</v>
      </c>
      <c r="B9">
        <v>753</v>
      </c>
      <c r="C9">
        <v>775</v>
      </c>
      <c r="D9">
        <v>704</v>
      </c>
      <c r="E9">
        <v>751</v>
      </c>
      <c r="F9">
        <v>758</v>
      </c>
      <c r="G9">
        <v>732</v>
      </c>
      <c r="H9">
        <v>715</v>
      </c>
      <c r="I9">
        <v>730</v>
      </c>
      <c r="J9">
        <v>729</v>
      </c>
      <c r="K9">
        <v>876</v>
      </c>
      <c r="L9">
        <v>852</v>
      </c>
      <c r="M9">
        <v>908</v>
      </c>
      <c r="N9">
        <v>885</v>
      </c>
    </row>
    <row r="10" spans="1:14">
      <c r="A10">
        <v>819</v>
      </c>
      <c r="B10">
        <v>753</v>
      </c>
      <c r="C10">
        <v>775</v>
      </c>
      <c r="D10">
        <v>704</v>
      </c>
      <c r="E10">
        <v>751</v>
      </c>
      <c r="F10">
        <v>758</v>
      </c>
      <c r="G10">
        <v>732</v>
      </c>
      <c r="H10">
        <v>715</v>
      </c>
      <c r="I10">
        <v>730</v>
      </c>
      <c r="J10">
        <v>729</v>
      </c>
      <c r="K10">
        <v>876</v>
      </c>
      <c r="L10">
        <v>852</v>
      </c>
      <c r="M10">
        <v>908</v>
      </c>
      <c r="N10">
        <v>885</v>
      </c>
    </row>
    <row r="11" spans="1:14">
      <c r="A11">
        <v>819</v>
      </c>
      <c r="B11">
        <v>753</v>
      </c>
      <c r="C11">
        <v>775</v>
      </c>
      <c r="D11">
        <v>704</v>
      </c>
      <c r="E11">
        <v>751</v>
      </c>
      <c r="F11">
        <v>758</v>
      </c>
      <c r="G11">
        <v>732</v>
      </c>
      <c r="H11">
        <v>715</v>
      </c>
      <c r="I11">
        <v>730</v>
      </c>
      <c r="J11">
        <v>729</v>
      </c>
      <c r="K11">
        <v>875</v>
      </c>
      <c r="L11">
        <v>852</v>
      </c>
      <c r="M11">
        <v>908</v>
      </c>
      <c r="N11">
        <v>885</v>
      </c>
    </row>
    <row r="12" spans="1:14">
      <c r="A12">
        <v>819</v>
      </c>
      <c r="B12">
        <v>753</v>
      </c>
      <c r="C12">
        <v>775</v>
      </c>
      <c r="D12">
        <v>704</v>
      </c>
      <c r="E12">
        <v>751</v>
      </c>
      <c r="F12">
        <v>758</v>
      </c>
      <c r="G12">
        <v>732</v>
      </c>
      <c r="H12">
        <v>715</v>
      </c>
      <c r="I12">
        <v>730</v>
      </c>
      <c r="J12">
        <v>729</v>
      </c>
      <c r="K12">
        <v>875</v>
      </c>
      <c r="L12">
        <v>852</v>
      </c>
      <c r="M12">
        <v>908</v>
      </c>
      <c r="N12">
        <v>885</v>
      </c>
    </row>
    <row r="13" spans="1:14">
      <c r="A13">
        <v>819</v>
      </c>
      <c r="B13">
        <v>753</v>
      </c>
      <c r="C13">
        <v>775</v>
      </c>
      <c r="D13">
        <v>704</v>
      </c>
      <c r="E13">
        <v>751</v>
      </c>
      <c r="F13">
        <v>758</v>
      </c>
      <c r="G13">
        <v>732</v>
      </c>
      <c r="H13">
        <v>715</v>
      </c>
      <c r="I13">
        <v>730</v>
      </c>
      <c r="J13">
        <v>729</v>
      </c>
      <c r="K13">
        <v>875</v>
      </c>
      <c r="L13">
        <v>852</v>
      </c>
      <c r="M13">
        <v>908</v>
      </c>
      <c r="N13">
        <v>885</v>
      </c>
    </row>
    <row r="14" spans="1:14">
      <c r="A14">
        <v>819</v>
      </c>
      <c r="B14">
        <v>753</v>
      </c>
      <c r="C14">
        <v>775</v>
      </c>
      <c r="D14">
        <v>704</v>
      </c>
      <c r="E14">
        <v>751</v>
      </c>
      <c r="F14">
        <v>758</v>
      </c>
      <c r="G14">
        <v>732</v>
      </c>
      <c r="H14">
        <v>715</v>
      </c>
      <c r="I14">
        <v>730</v>
      </c>
      <c r="J14">
        <v>729</v>
      </c>
      <c r="K14">
        <v>875</v>
      </c>
      <c r="L14">
        <v>852</v>
      </c>
      <c r="M14">
        <v>908</v>
      </c>
      <c r="N14">
        <v>885</v>
      </c>
    </row>
    <row r="15" spans="1:14">
      <c r="A15">
        <v>819</v>
      </c>
      <c r="B15">
        <v>753</v>
      </c>
      <c r="C15">
        <v>775</v>
      </c>
      <c r="D15">
        <v>704</v>
      </c>
      <c r="E15">
        <v>751</v>
      </c>
      <c r="F15">
        <v>758</v>
      </c>
      <c r="G15">
        <v>732</v>
      </c>
      <c r="H15">
        <v>715</v>
      </c>
      <c r="I15">
        <v>730</v>
      </c>
      <c r="J15">
        <v>729</v>
      </c>
      <c r="K15">
        <v>875</v>
      </c>
      <c r="L15">
        <v>852</v>
      </c>
      <c r="M15">
        <v>908</v>
      </c>
      <c r="N15">
        <v>885</v>
      </c>
    </row>
    <row r="16" spans="1:14">
      <c r="A16">
        <v>819</v>
      </c>
      <c r="B16">
        <v>753</v>
      </c>
      <c r="C16">
        <v>775</v>
      </c>
      <c r="D16">
        <v>704</v>
      </c>
      <c r="E16">
        <v>751</v>
      </c>
      <c r="F16">
        <v>758</v>
      </c>
      <c r="G16">
        <v>732</v>
      </c>
      <c r="H16">
        <v>715</v>
      </c>
      <c r="I16">
        <v>730</v>
      </c>
      <c r="J16">
        <v>729</v>
      </c>
      <c r="K16">
        <v>875</v>
      </c>
      <c r="L16">
        <v>852</v>
      </c>
      <c r="M16">
        <v>908</v>
      </c>
      <c r="N16">
        <v>885</v>
      </c>
    </row>
    <row r="17" spans="1:14">
      <c r="A17">
        <v>819</v>
      </c>
      <c r="B17">
        <v>753</v>
      </c>
      <c r="C17">
        <v>775</v>
      </c>
      <c r="D17">
        <v>704</v>
      </c>
      <c r="E17">
        <v>751</v>
      </c>
      <c r="F17">
        <v>758</v>
      </c>
      <c r="G17">
        <v>732</v>
      </c>
      <c r="H17">
        <v>715</v>
      </c>
      <c r="I17">
        <v>730</v>
      </c>
      <c r="J17">
        <v>729</v>
      </c>
      <c r="K17">
        <v>875</v>
      </c>
      <c r="L17">
        <v>852</v>
      </c>
      <c r="M17">
        <v>908</v>
      </c>
      <c r="N17">
        <v>885</v>
      </c>
    </row>
    <row r="18" spans="1:14">
      <c r="A18">
        <v>819</v>
      </c>
      <c r="B18">
        <v>753</v>
      </c>
      <c r="C18">
        <v>775</v>
      </c>
      <c r="D18">
        <v>704</v>
      </c>
      <c r="E18">
        <v>751</v>
      </c>
      <c r="F18">
        <v>758</v>
      </c>
      <c r="G18">
        <v>732</v>
      </c>
      <c r="H18">
        <v>715</v>
      </c>
      <c r="I18">
        <v>730</v>
      </c>
      <c r="J18">
        <v>729</v>
      </c>
      <c r="K18">
        <v>875</v>
      </c>
      <c r="L18">
        <v>852</v>
      </c>
      <c r="M18">
        <v>908</v>
      </c>
      <c r="N18">
        <v>885</v>
      </c>
    </row>
    <row r="19" spans="1:14">
      <c r="A19">
        <v>819</v>
      </c>
      <c r="B19">
        <v>753</v>
      </c>
      <c r="C19">
        <v>775</v>
      </c>
      <c r="D19">
        <v>704</v>
      </c>
      <c r="E19">
        <v>751</v>
      </c>
      <c r="F19">
        <v>758</v>
      </c>
      <c r="G19">
        <v>732</v>
      </c>
      <c r="H19">
        <v>715</v>
      </c>
      <c r="I19">
        <v>730</v>
      </c>
      <c r="J19">
        <v>729</v>
      </c>
      <c r="K19">
        <v>875</v>
      </c>
      <c r="L19">
        <v>852</v>
      </c>
      <c r="M19">
        <v>908</v>
      </c>
      <c r="N19">
        <v>885</v>
      </c>
    </row>
    <row r="20" spans="1:14">
      <c r="A20">
        <v>819</v>
      </c>
      <c r="B20">
        <v>753</v>
      </c>
      <c r="C20">
        <v>775</v>
      </c>
      <c r="D20">
        <v>704</v>
      </c>
      <c r="E20">
        <v>751</v>
      </c>
      <c r="F20">
        <v>758</v>
      </c>
      <c r="G20">
        <v>732</v>
      </c>
      <c r="H20">
        <v>715</v>
      </c>
      <c r="I20">
        <v>730</v>
      </c>
      <c r="J20">
        <v>729</v>
      </c>
      <c r="K20">
        <v>875</v>
      </c>
      <c r="L20">
        <v>852</v>
      </c>
      <c r="M20">
        <v>908</v>
      </c>
      <c r="N20">
        <v>885</v>
      </c>
    </row>
    <row r="21" spans="1:14">
      <c r="A21">
        <v>819</v>
      </c>
      <c r="B21">
        <v>753</v>
      </c>
      <c r="C21">
        <v>775</v>
      </c>
      <c r="D21">
        <v>704</v>
      </c>
      <c r="E21">
        <v>751</v>
      </c>
      <c r="F21">
        <v>758</v>
      </c>
      <c r="G21">
        <v>732</v>
      </c>
      <c r="H21">
        <v>715</v>
      </c>
      <c r="I21">
        <v>730</v>
      </c>
      <c r="J21">
        <v>729</v>
      </c>
      <c r="K21">
        <v>875</v>
      </c>
      <c r="L21">
        <v>852</v>
      </c>
      <c r="M21">
        <v>908</v>
      </c>
      <c r="N21">
        <v>885</v>
      </c>
    </row>
    <row r="22" spans="1:14">
      <c r="A22">
        <v>819</v>
      </c>
      <c r="B22">
        <v>753</v>
      </c>
      <c r="C22">
        <v>775</v>
      </c>
      <c r="D22">
        <v>704</v>
      </c>
      <c r="E22">
        <v>751</v>
      </c>
      <c r="F22">
        <v>758</v>
      </c>
      <c r="G22">
        <v>732</v>
      </c>
      <c r="H22">
        <v>715</v>
      </c>
      <c r="I22">
        <v>730</v>
      </c>
      <c r="J22">
        <v>729</v>
      </c>
      <c r="K22">
        <v>875</v>
      </c>
      <c r="L22">
        <v>852</v>
      </c>
      <c r="M22">
        <v>908</v>
      </c>
      <c r="N22">
        <v>885</v>
      </c>
    </row>
    <row r="23" spans="1:14">
      <c r="A23">
        <v>819</v>
      </c>
      <c r="B23">
        <v>753</v>
      </c>
      <c r="C23">
        <v>775</v>
      </c>
      <c r="D23">
        <v>704</v>
      </c>
      <c r="E23">
        <v>751</v>
      </c>
      <c r="F23">
        <v>758</v>
      </c>
      <c r="G23">
        <v>732</v>
      </c>
      <c r="H23">
        <v>715</v>
      </c>
      <c r="I23">
        <v>730</v>
      </c>
      <c r="J23">
        <v>729</v>
      </c>
      <c r="K23">
        <v>875</v>
      </c>
      <c r="L23">
        <v>852</v>
      </c>
      <c r="M23">
        <v>908</v>
      </c>
      <c r="N23">
        <v>884</v>
      </c>
    </row>
    <row r="24" spans="1:14">
      <c r="A24">
        <v>819</v>
      </c>
      <c r="B24">
        <v>753</v>
      </c>
      <c r="C24">
        <v>775</v>
      </c>
      <c r="D24">
        <v>704</v>
      </c>
      <c r="E24">
        <v>751</v>
      </c>
      <c r="F24">
        <v>758</v>
      </c>
      <c r="G24">
        <v>732</v>
      </c>
      <c r="H24">
        <v>715</v>
      </c>
      <c r="I24">
        <v>730</v>
      </c>
      <c r="J24">
        <v>729</v>
      </c>
      <c r="K24">
        <v>875</v>
      </c>
      <c r="L24">
        <v>852</v>
      </c>
      <c r="M24">
        <v>908</v>
      </c>
      <c r="N24">
        <v>884</v>
      </c>
    </row>
    <row r="25" spans="1:14">
      <c r="A25">
        <v>819</v>
      </c>
      <c r="B25">
        <v>753</v>
      </c>
      <c r="C25">
        <v>775</v>
      </c>
      <c r="D25">
        <v>704</v>
      </c>
      <c r="E25">
        <v>751</v>
      </c>
      <c r="F25">
        <v>758</v>
      </c>
      <c r="G25">
        <v>732</v>
      </c>
      <c r="H25">
        <v>715</v>
      </c>
      <c r="I25">
        <v>730</v>
      </c>
      <c r="J25">
        <v>729</v>
      </c>
      <c r="K25">
        <v>875</v>
      </c>
      <c r="L25">
        <v>852</v>
      </c>
      <c r="M25">
        <v>908</v>
      </c>
      <c r="N25">
        <v>884</v>
      </c>
    </row>
    <row r="26" spans="1:14">
      <c r="A26">
        <v>819</v>
      </c>
      <c r="B26">
        <v>753</v>
      </c>
      <c r="C26">
        <v>775</v>
      </c>
      <c r="D26">
        <v>704</v>
      </c>
      <c r="E26">
        <v>751</v>
      </c>
      <c r="F26">
        <v>758</v>
      </c>
      <c r="G26">
        <v>732</v>
      </c>
      <c r="H26">
        <v>715</v>
      </c>
      <c r="I26">
        <v>730</v>
      </c>
      <c r="J26">
        <v>729</v>
      </c>
      <c r="K26">
        <v>875</v>
      </c>
      <c r="L26">
        <v>852</v>
      </c>
      <c r="M26">
        <v>908</v>
      </c>
      <c r="N26">
        <v>884</v>
      </c>
    </row>
    <row r="27" spans="1:14">
      <c r="A27">
        <v>819</v>
      </c>
      <c r="B27">
        <v>753</v>
      </c>
      <c r="C27">
        <v>775</v>
      </c>
      <c r="D27">
        <v>704</v>
      </c>
      <c r="E27">
        <v>751</v>
      </c>
      <c r="F27">
        <v>758</v>
      </c>
      <c r="G27">
        <v>732</v>
      </c>
      <c r="H27">
        <v>715</v>
      </c>
      <c r="I27">
        <v>730</v>
      </c>
      <c r="J27">
        <v>729</v>
      </c>
      <c r="K27">
        <v>875</v>
      </c>
      <c r="L27">
        <v>852</v>
      </c>
      <c r="M27">
        <v>908</v>
      </c>
      <c r="N27">
        <v>884</v>
      </c>
    </row>
    <row r="28" spans="1:14">
      <c r="A28">
        <v>819</v>
      </c>
      <c r="B28">
        <v>753</v>
      </c>
      <c r="C28">
        <v>775</v>
      </c>
      <c r="D28">
        <v>704</v>
      </c>
      <c r="E28">
        <v>751</v>
      </c>
      <c r="F28">
        <v>758</v>
      </c>
      <c r="G28">
        <v>732</v>
      </c>
      <c r="H28">
        <v>715</v>
      </c>
      <c r="I28">
        <v>730</v>
      </c>
      <c r="J28">
        <v>729</v>
      </c>
      <c r="K28">
        <v>874</v>
      </c>
      <c r="L28">
        <v>852</v>
      </c>
      <c r="M28">
        <v>907</v>
      </c>
      <c r="N28">
        <v>884</v>
      </c>
    </row>
    <row r="29" spans="1:14">
      <c r="A29">
        <v>814</v>
      </c>
      <c r="B29">
        <v>753</v>
      </c>
      <c r="C29">
        <v>772</v>
      </c>
      <c r="D29">
        <v>704</v>
      </c>
      <c r="E29">
        <v>751</v>
      </c>
      <c r="F29">
        <v>758</v>
      </c>
      <c r="G29">
        <v>732</v>
      </c>
      <c r="H29">
        <v>715</v>
      </c>
      <c r="I29">
        <v>730</v>
      </c>
      <c r="J29">
        <v>729</v>
      </c>
      <c r="K29">
        <v>874</v>
      </c>
      <c r="L29">
        <v>851</v>
      </c>
      <c r="M29">
        <v>907</v>
      </c>
      <c r="N29">
        <v>884</v>
      </c>
    </row>
    <row r="30" spans="1:14">
      <c r="A30">
        <v>814</v>
      </c>
      <c r="B30">
        <v>753</v>
      </c>
      <c r="C30">
        <v>772</v>
      </c>
      <c r="D30">
        <v>704</v>
      </c>
      <c r="E30">
        <v>751</v>
      </c>
      <c r="F30">
        <v>758</v>
      </c>
      <c r="G30">
        <v>732</v>
      </c>
      <c r="H30">
        <v>715</v>
      </c>
      <c r="I30">
        <v>730</v>
      </c>
      <c r="J30">
        <v>729</v>
      </c>
      <c r="K30">
        <v>871</v>
      </c>
      <c r="L30">
        <v>850</v>
      </c>
      <c r="M30">
        <v>906</v>
      </c>
      <c r="N30">
        <v>884</v>
      </c>
    </row>
    <row r="31" spans="1:14">
      <c r="A31">
        <v>814</v>
      </c>
      <c r="B31">
        <v>753</v>
      </c>
      <c r="C31">
        <v>772</v>
      </c>
      <c r="D31">
        <v>704</v>
      </c>
      <c r="E31">
        <v>751</v>
      </c>
      <c r="F31">
        <v>758</v>
      </c>
      <c r="G31">
        <v>732</v>
      </c>
      <c r="H31">
        <v>715</v>
      </c>
      <c r="I31">
        <v>730</v>
      </c>
      <c r="J31">
        <v>729</v>
      </c>
      <c r="K31">
        <v>868</v>
      </c>
      <c r="L31">
        <v>846</v>
      </c>
      <c r="M31">
        <v>905</v>
      </c>
      <c r="N31">
        <v>884</v>
      </c>
    </row>
    <row r="32" spans="1:14">
      <c r="A32">
        <v>812</v>
      </c>
      <c r="B32">
        <v>753</v>
      </c>
      <c r="C32">
        <v>772</v>
      </c>
      <c r="D32">
        <v>704</v>
      </c>
      <c r="E32">
        <v>751</v>
      </c>
      <c r="F32">
        <v>758</v>
      </c>
      <c r="G32">
        <v>732</v>
      </c>
      <c r="H32">
        <v>715</v>
      </c>
      <c r="I32">
        <v>730</v>
      </c>
      <c r="J32">
        <v>729</v>
      </c>
      <c r="K32">
        <v>861</v>
      </c>
      <c r="L32">
        <v>842</v>
      </c>
      <c r="M32">
        <v>903</v>
      </c>
      <c r="N32">
        <v>884</v>
      </c>
    </row>
    <row r="33" spans="1:29">
      <c r="A33">
        <v>812</v>
      </c>
      <c r="B33">
        <v>753</v>
      </c>
      <c r="C33">
        <v>772</v>
      </c>
      <c r="D33">
        <v>704</v>
      </c>
      <c r="E33">
        <v>751</v>
      </c>
      <c r="F33">
        <v>758</v>
      </c>
      <c r="G33">
        <v>732</v>
      </c>
      <c r="H33">
        <v>727</v>
      </c>
      <c r="I33">
        <v>730</v>
      </c>
      <c r="J33">
        <v>729</v>
      </c>
      <c r="K33">
        <v>853</v>
      </c>
      <c r="L33">
        <v>837</v>
      </c>
      <c r="M33">
        <v>901</v>
      </c>
      <c r="N33">
        <v>883</v>
      </c>
      <c r="P33" t="s">
        <v>0</v>
      </c>
      <c r="Q33" t="s">
        <v>1</v>
      </c>
      <c r="R33" t="s">
        <v>2</v>
      </c>
      <c r="S33" t="s">
        <v>3</v>
      </c>
      <c r="T33" t="s">
        <v>4</v>
      </c>
      <c r="U33" t="s">
        <v>5</v>
      </c>
      <c r="V33" t="s">
        <v>6</v>
      </c>
      <c r="W33" t="s">
        <v>7</v>
      </c>
      <c r="X33" t="s">
        <v>8</v>
      </c>
      <c r="Y33" t="s">
        <v>9</v>
      </c>
      <c r="Z33" t="s">
        <v>10</v>
      </c>
      <c r="AA33" t="s">
        <v>11</v>
      </c>
      <c r="AB33" t="s">
        <v>12</v>
      </c>
      <c r="AC33" t="s">
        <v>13</v>
      </c>
    </row>
    <row r="34" spans="1:29">
      <c r="A34">
        <v>812</v>
      </c>
      <c r="B34">
        <v>753</v>
      </c>
      <c r="C34">
        <v>772</v>
      </c>
      <c r="D34">
        <v>704</v>
      </c>
      <c r="E34">
        <v>751</v>
      </c>
      <c r="F34">
        <v>758</v>
      </c>
      <c r="G34">
        <v>732</v>
      </c>
      <c r="H34">
        <v>727</v>
      </c>
      <c r="I34">
        <v>730</v>
      </c>
      <c r="J34">
        <v>729</v>
      </c>
      <c r="K34">
        <v>846</v>
      </c>
      <c r="L34">
        <v>833</v>
      </c>
      <c r="M34">
        <v>899</v>
      </c>
      <c r="N34">
        <v>877</v>
      </c>
      <c r="O34" s="1" t="s">
        <v>14</v>
      </c>
      <c r="P34">
        <f>MAX(A2:A255)</f>
        <v>834</v>
      </c>
      <c r="Q34">
        <f t="shared" ref="Q34:AC34" si="0">MAX(B2:B255)</f>
        <v>766</v>
      </c>
      <c r="R34">
        <f t="shared" si="0"/>
        <v>797</v>
      </c>
      <c r="S34">
        <f t="shared" si="0"/>
        <v>704</v>
      </c>
      <c r="T34">
        <f t="shared" si="0"/>
        <v>762</v>
      </c>
      <c r="U34">
        <f t="shared" si="0"/>
        <v>758</v>
      </c>
      <c r="V34">
        <f t="shared" si="0"/>
        <v>737</v>
      </c>
      <c r="W34">
        <f t="shared" si="0"/>
        <v>730</v>
      </c>
      <c r="X34">
        <f t="shared" si="0"/>
        <v>730</v>
      </c>
      <c r="Y34">
        <f t="shared" si="0"/>
        <v>734</v>
      </c>
      <c r="Z34" s="2">
        <f t="shared" si="0"/>
        <v>878</v>
      </c>
      <c r="AA34" s="2">
        <f t="shared" si="0"/>
        <v>853</v>
      </c>
      <c r="AB34" s="2">
        <f t="shared" si="0"/>
        <v>908</v>
      </c>
      <c r="AC34" s="2">
        <f t="shared" si="0"/>
        <v>891</v>
      </c>
    </row>
    <row r="35" spans="1:29">
      <c r="A35">
        <v>812</v>
      </c>
      <c r="B35">
        <v>757</v>
      </c>
      <c r="C35">
        <v>772</v>
      </c>
      <c r="D35">
        <v>704</v>
      </c>
      <c r="E35">
        <v>751</v>
      </c>
      <c r="F35">
        <v>758</v>
      </c>
      <c r="G35">
        <v>732</v>
      </c>
      <c r="H35">
        <v>719</v>
      </c>
      <c r="I35">
        <v>730</v>
      </c>
      <c r="J35">
        <v>729</v>
      </c>
      <c r="K35">
        <v>842</v>
      </c>
      <c r="L35">
        <v>830</v>
      </c>
      <c r="M35">
        <v>896</v>
      </c>
      <c r="N35">
        <v>865</v>
      </c>
      <c r="O35" s="1" t="s">
        <v>15</v>
      </c>
      <c r="P35">
        <f>MIN(A2:A255)</f>
        <v>799</v>
      </c>
      <c r="Q35">
        <f t="shared" ref="Q35:AC35" si="1">MIN(B2:B255)</f>
        <v>753</v>
      </c>
      <c r="R35">
        <f t="shared" si="1"/>
        <v>768</v>
      </c>
      <c r="S35">
        <f t="shared" si="1"/>
        <v>701</v>
      </c>
      <c r="T35">
        <f t="shared" si="1"/>
        <v>748</v>
      </c>
      <c r="U35">
        <f t="shared" si="1"/>
        <v>752</v>
      </c>
      <c r="V35">
        <f t="shared" si="1"/>
        <v>732</v>
      </c>
      <c r="W35">
        <f t="shared" si="1"/>
        <v>713</v>
      </c>
      <c r="X35">
        <f t="shared" si="1"/>
        <v>728</v>
      </c>
      <c r="Y35">
        <f t="shared" si="1"/>
        <v>729</v>
      </c>
      <c r="Z35" s="2">
        <f t="shared" si="1"/>
        <v>810</v>
      </c>
      <c r="AA35" s="2">
        <f t="shared" si="1"/>
        <v>825</v>
      </c>
      <c r="AB35" s="2">
        <f t="shared" si="1"/>
        <v>888</v>
      </c>
      <c r="AC35" s="2">
        <f t="shared" si="1"/>
        <v>827</v>
      </c>
    </row>
    <row r="36" spans="1:29">
      <c r="A36">
        <v>812</v>
      </c>
      <c r="B36">
        <v>759</v>
      </c>
      <c r="C36">
        <v>772</v>
      </c>
      <c r="D36">
        <v>704</v>
      </c>
      <c r="E36">
        <v>751</v>
      </c>
      <c r="F36">
        <v>758</v>
      </c>
      <c r="G36">
        <v>732</v>
      </c>
      <c r="H36">
        <v>718</v>
      </c>
      <c r="I36">
        <v>730</v>
      </c>
      <c r="J36">
        <v>729</v>
      </c>
      <c r="K36">
        <v>840</v>
      </c>
      <c r="L36">
        <v>829</v>
      </c>
      <c r="M36">
        <v>895</v>
      </c>
      <c r="N36">
        <v>859</v>
      </c>
    </row>
    <row r="37" spans="1:29">
      <c r="A37">
        <v>812</v>
      </c>
      <c r="B37">
        <v>759</v>
      </c>
      <c r="C37">
        <v>772</v>
      </c>
      <c r="D37">
        <v>704</v>
      </c>
      <c r="E37">
        <v>751</v>
      </c>
      <c r="F37">
        <v>756</v>
      </c>
      <c r="G37">
        <v>732</v>
      </c>
      <c r="H37">
        <v>718</v>
      </c>
      <c r="I37">
        <v>730</v>
      </c>
      <c r="J37">
        <v>729</v>
      </c>
      <c r="K37">
        <v>840</v>
      </c>
      <c r="L37">
        <v>828</v>
      </c>
      <c r="M37">
        <v>894</v>
      </c>
      <c r="N37">
        <v>854</v>
      </c>
      <c r="O37" t="s">
        <v>26</v>
      </c>
      <c r="P37">
        <f>AVERAGEIF(A2:A255,"&lt;1000")</f>
        <v>817.44881889763781</v>
      </c>
      <c r="Q37">
        <f t="shared" ref="Q37:AC37" si="2">AVERAGEIF(B2:B255,"&lt;1000")</f>
        <v>757.58661417322833</v>
      </c>
      <c r="R37">
        <f t="shared" si="2"/>
        <v>776.48818897637796</v>
      </c>
      <c r="S37">
        <f t="shared" si="2"/>
        <v>701.50787401574803</v>
      </c>
      <c r="T37">
        <f t="shared" si="2"/>
        <v>751.90551181102364</v>
      </c>
      <c r="U37">
        <f t="shared" si="2"/>
        <v>753</v>
      </c>
      <c r="V37">
        <f t="shared" si="2"/>
        <v>734.33858267716539</v>
      </c>
      <c r="W37">
        <f t="shared" si="2"/>
        <v>715.80708661417327</v>
      </c>
      <c r="X37">
        <f t="shared" si="2"/>
        <v>729.88188976377955</v>
      </c>
      <c r="Y37">
        <f t="shared" si="2"/>
        <v>729.54330708661416</v>
      </c>
      <c r="Z37">
        <f t="shared" si="2"/>
        <v>856.15748031496059</v>
      </c>
      <c r="AA37">
        <f t="shared" si="2"/>
        <v>842.95275590551182</v>
      </c>
      <c r="AB37">
        <f t="shared" si="2"/>
        <v>900.77952755905517</v>
      </c>
      <c r="AC37">
        <f t="shared" si="2"/>
        <v>868.23228346456688</v>
      </c>
    </row>
    <row r="38" spans="1:29">
      <c r="A38">
        <v>812</v>
      </c>
      <c r="B38">
        <v>759</v>
      </c>
      <c r="C38">
        <v>772</v>
      </c>
      <c r="D38">
        <v>704</v>
      </c>
      <c r="E38">
        <v>751</v>
      </c>
      <c r="F38">
        <v>756</v>
      </c>
      <c r="G38">
        <v>732</v>
      </c>
      <c r="H38">
        <v>718</v>
      </c>
      <c r="I38">
        <v>730</v>
      </c>
      <c r="J38">
        <v>729</v>
      </c>
      <c r="K38">
        <v>839</v>
      </c>
      <c r="L38">
        <v>827</v>
      </c>
      <c r="M38">
        <v>893</v>
      </c>
      <c r="N38">
        <v>851</v>
      </c>
      <c r="O38" t="s">
        <v>23</v>
      </c>
      <c r="P38">
        <f>STDEV(A2:A255)</f>
        <v>10.382950955109079</v>
      </c>
      <c r="Q38">
        <f t="shared" ref="Q38:AC38" si="3">STDEV(B2:B255)</f>
        <v>2.8420852503002809</v>
      </c>
      <c r="R38">
        <f t="shared" si="3"/>
        <v>7.8315931995442121</v>
      </c>
      <c r="S38">
        <f t="shared" si="3"/>
        <v>1.1272483058001448</v>
      </c>
      <c r="T38">
        <f t="shared" si="3"/>
        <v>3.0123148318425148</v>
      </c>
      <c r="U38">
        <f t="shared" si="3"/>
        <v>2.1614663446126752</v>
      </c>
      <c r="V38">
        <f t="shared" si="3"/>
        <v>1.6856542926443292</v>
      </c>
      <c r="W38">
        <f t="shared" si="3"/>
        <v>3.7949140314809608</v>
      </c>
      <c r="X38">
        <f t="shared" si="3"/>
        <v>0.4723864772062964</v>
      </c>
      <c r="Y38">
        <f t="shared" si="3"/>
        <v>1.4072421688825789</v>
      </c>
      <c r="Z38">
        <f t="shared" si="3"/>
        <v>22.03013573681719</v>
      </c>
      <c r="AA38">
        <f t="shared" si="3"/>
        <v>8.713587833282741</v>
      </c>
      <c r="AB38">
        <f t="shared" si="3"/>
        <v>6.010417025410284</v>
      </c>
      <c r="AC38">
        <f t="shared" si="3"/>
        <v>20.199136606954227</v>
      </c>
    </row>
    <row r="39" spans="1:29">
      <c r="A39">
        <v>812</v>
      </c>
      <c r="B39">
        <v>759</v>
      </c>
      <c r="C39">
        <v>772</v>
      </c>
      <c r="D39">
        <v>704</v>
      </c>
      <c r="E39">
        <v>751</v>
      </c>
      <c r="F39">
        <v>756</v>
      </c>
      <c r="G39">
        <v>732</v>
      </c>
      <c r="H39">
        <v>725</v>
      </c>
      <c r="I39">
        <v>730</v>
      </c>
      <c r="J39">
        <v>729</v>
      </c>
      <c r="K39">
        <v>838</v>
      </c>
      <c r="L39">
        <v>826</v>
      </c>
      <c r="M39">
        <v>892</v>
      </c>
      <c r="N39">
        <v>849</v>
      </c>
      <c r="O39" t="s">
        <v>24</v>
      </c>
      <c r="P39">
        <f>MAX(A2:A255)-MIN(A2:A255)</f>
        <v>35</v>
      </c>
      <c r="Q39">
        <f t="shared" ref="Q39:AC39" si="4">MAX(B2:B255)-MIN(B2:B255)</f>
        <v>13</v>
      </c>
      <c r="R39">
        <f t="shared" si="4"/>
        <v>29</v>
      </c>
      <c r="S39">
        <f t="shared" si="4"/>
        <v>3</v>
      </c>
      <c r="T39">
        <f t="shared" si="4"/>
        <v>14</v>
      </c>
      <c r="U39">
        <f t="shared" si="4"/>
        <v>6</v>
      </c>
      <c r="V39">
        <f t="shared" si="4"/>
        <v>5</v>
      </c>
      <c r="W39">
        <f t="shared" si="4"/>
        <v>17</v>
      </c>
      <c r="X39">
        <f t="shared" si="4"/>
        <v>2</v>
      </c>
      <c r="Y39">
        <f t="shared" si="4"/>
        <v>5</v>
      </c>
      <c r="Z39">
        <f t="shared" si="4"/>
        <v>68</v>
      </c>
      <c r="AA39">
        <f t="shared" si="4"/>
        <v>28</v>
      </c>
      <c r="AB39">
        <f t="shared" si="4"/>
        <v>20</v>
      </c>
      <c r="AC39">
        <f t="shared" si="4"/>
        <v>64</v>
      </c>
    </row>
    <row r="40" spans="1:29">
      <c r="A40">
        <v>812</v>
      </c>
      <c r="B40">
        <v>759</v>
      </c>
      <c r="C40">
        <v>772</v>
      </c>
      <c r="D40">
        <v>704</v>
      </c>
      <c r="E40">
        <v>751</v>
      </c>
      <c r="F40">
        <v>756</v>
      </c>
      <c r="G40">
        <v>735</v>
      </c>
      <c r="H40">
        <v>725</v>
      </c>
      <c r="I40">
        <v>730</v>
      </c>
      <c r="J40">
        <v>729</v>
      </c>
      <c r="K40">
        <v>838</v>
      </c>
      <c r="L40">
        <v>826</v>
      </c>
      <c r="M40">
        <v>891</v>
      </c>
      <c r="N40">
        <v>848</v>
      </c>
    </row>
    <row r="41" spans="1:29">
      <c r="A41">
        <v>812</v>
      </c>
      <c r="B41">
        <v>759</v>
      </c>
      <c r="C41">
        <v>772</v>
      </c>
      <c r="D41">
        <v>704</v>
      </c>
      <c r="E41">
        <v>751</v>
      </c>
      <c r="F41">
        <v>756</v>
      </c>
      <c r="G41">
        <v>735</v>
      </c>
      <c r="H41">
        <v>725</v>
      </c>
      <c r="I41">
        <v>730</v>
      </c>
      <c r="J41">
        <v>729</v>
      </c>
      <c r="K41">
        <v>839</v>
      </c>
      <c r="L41">
        <v>825</v>
      </c>
      <c r="M41">
        <v>891</v>
      </c>
      <c r="N41">
        <v>847</v>
      </c>
    </row>
    <row r="42" spans="1:29">
      <c r="A42">
        <v>809</v>
      </c>
      <c r="B42">
        <v>759</v>
      </c>
      <c r="C42">
        <v>772</v>
      </c>
      <c r="D42">
        <v>704</v>
      </c>
      <c r="E42">
        <v>751</v>
      </c>
      <c r="F42">
        <v>756</v>
      </c>
      <c r="G42">
        <v>735</v>
      </c>
      <c r="H42">
        <v>721</v>
      </c>
      <c r="I42">
        <v>730</v>
      </c>
      <c r="J42">
        <v>729</v>
      </c>
      <c r="K42">
        <v>843</v>
      </c>
      <c r="L42">
        <v>827</v>
      </c>
      <c r="M42">
        <v>892</v>
      </c>
      <c r="N42">
        <v>857</v>
      </c>
    </row>
    <row r="43" spans="1:29">
      <c r="A43">
        <v>809</v>
      </c>
      <c r="B43">
        <v>759</v>
      </c>
      <c r="C43">
        <v>772</v>
      </c>
      <c r="D43">
        <v>704</v>
      </c>
      <c r="E43">
        <v>751</v>
      </c>
      <c r="F43">
        <v>756</v>
      </c>
      <c r="G43">
        <v>735</v>
      </c>
      <c r="H43">
        <v>718</v>
      </c>
      <c r="I43">
        <v>730</v>
      </c>
      <c r="J43">
        <v>729</v>
      </c>
      <c r="K43">
        <v>853</v>
      </c>
      <c r="L43">
        <v>833</v>
      </c>
      <c r="M43">
        <v>896</v>
      </c>
      <c r="N43">
        <v>868</v>
      </c>
    </row>
    <row r="44" spans="1:29">
      <c r="A44">
        <v>809</v>
      </c>
      <c r="B44">
        <v>759</v>
      </c>
      <c r="C44">
        <v>772</v>
      </c>
      <c r="D44">
        <v>704</v>
      </c>
      <c r="E44">
        <v>751</v>
      </c>
      <c r="F44">
        <v>756</v>
      </c>
      <c r="G44">
        <v>735</v>
      </c>
      <c r="H44">
        <v>716</v>
      </c>
      <c r="I44">
        <v>730</v>
      </c>
      <c r="J44">
        <v>729</v>
      </c>
      <c r="K44">
        <v>858</v>
      </c>
      <c r="L44">
        <v>840</v>
      </c>
      <c r="M44">
        <v>898</v>
      </c>
      <c r="N44">
        <v>872</v>
      </c>
    </row>
    <row r="45" spans="1:29">
      <c r="A45">
        <v>809</v>
      </c>
      <c r="B45">
        <v>759</v>
      </c>
      <c r="C45">
        <v>772</v>
      </c>
      <c r="D45">
        <v>701</v>
      </c>
      <c r="E45">
        <v>751</v>
      </c>
      <c r="F45">
        <v>756</v>
      </c>
      <c r="G45">
        <v>735</v>
      </c>
      <c r="H45">
        <v>716</v>
      </c>
      <c r="I45">
        <v>730</v>
      </c>
      <c r="J45">
        <v>729</v>
      </c>
      <c r="K45">
        <v>865</v>
      </c>
      <c r="L45">
        <v>845</v>
      </c>
      <c r="M45">
        <v>901</v>
      </c>
      <c r="N45">
        <v>876</v>
      </c>
    </row>
    <row r="46" spans="1:29">
      <c r="A46">
        <v>820</v>
      </c>
      <c r="B46">
        <v>759</v>
      </c>
      <c r="C46">
        <v>772</v>
      </c>
      <c r="D46">
        <v>701</v>
      </c>
      <c r="E46">
        <v>751</v>
      </c>
      <c r="F46">
        <v>756</v>
      </c>
      <c r="G46">
        <v>735</v>
      </c>
      <c r="H46">
        <v>730</v>
      </c>
      <c r="I46">
        <v>730</v>
      </c>
      <c r="J46">
        <v>729</v>
      </c>
      <c r="K46">
        <v>871</v>
      </c>
      <c r="L46">
        <v>848</v>
      </c>
      <c r="M46">
        <v>902</v>
      </c>
      <c r="N46">
        <v>878</v>
      </c>
    </row>
    <row r="47" spans="1:29">
      <c r="A47">
        <v>825</v>
      </c>
      <c r="B47">
        <v>759</v>
      </c>
      <c r="C47">
        <v>772</v>
      </c>
      <c r="D47">
        <v>701</v>
      </c>
      <c r="E47">
        <v>751</v>
      </c>
      <c r="F47">
        <v>756</v>
      </c>
      <c r="G47">
        <v>733</v>
      </c>
      <c r="H47">
        <v>729</v>
      </c>
      <c r="I47">
        <v>730</v>
      </c>
      <c r="J47">
        <v>729</v>
      </c>
      <c r="K47">
        <v>875</v>
      </c>
      <c r="L47">
        <v>850</v>
      </c>
      <c r="M47">
        <v>904</v>
      </c>
      <c r="N47">
        <v>880</v>
      </c>
    </row>
    <row r="48" spans="1:29">
      <c r="A48">
        <v>828</v>
      </c>
      <c r="B48">
        <v>759</v>
      </c>
      <c r="C48">
        <v>776</v>
      </c>
      <c r="D48">
        <v>701</v>
      </c>
      <c r="E48">
        <v>751</v>
      </c>
      <c r="F48">
        <v>752</v>
      </c>
      <c r="G48">
        <v>733</v>
      </c>
      <c r="H48">
        <v>729</v>
      </c>
      <c r="I48">
        <v>730</v>
      </c>
      <c r="J48">
        <v>729</v>
      </c>
      <c r="K48">
        <v>876</v>
      </c>
      <c r="L48">
        <v>851</v>
      </c>
      <c r="M48">
        <v>904</v>
      </c>
      <c r="N48">
        <v>882</v>
      </c>
    </row>
    <row r="49" spans="1:14">
      <c r="A49">
        <v>829</v>
      </c>
      <c r="B49">
        <v>759</v>
      </c>
      <c r="C49">
        <v>778</v>
      </c>
      <c r="D49">
        <v>701</v>
      </c>
      <c r="E49">
        <v>751</v>
      </c>
      <c r="F49">
        <v>752</v>
      </c>
      <c r="G49">
        <v>733</v>
      </c>
      <c r="H49">
        <v>718</v>
      </c>
      <c r="I49">
        <v>730</v>
      </c>
      <c r="J49">
        <v>729</v>
      </c>
      <c r="K49">
        <v>876</v>
      </c>
      <c r="L49">
        <v>851</v>
      </c>
      <c r="M49">
        <v>905</v>
      </c>
      <c r="N49">
        <v>883</v>
      </c>
    </row>
    <row r="50" spans="1:14">
      <c r="A50">
        <v>829</v>
      </c>
      <c r="B50">
        <v>759</v>
      </c>
      <c r="C50">
        <v>778</v>
      </c>
      <c r="D50">
        <v>701</v>
      </c>
      <c r="E50">
        <v>751</v>
      </c>
      <c r="F50">
        <v>752</v>
      </c>
      <c r="G50">
        <v>733</v>
      </c>
      <c r="H50">
        <v>715</v>
      </c>
      <c r="I50">
        <v>730</v>
      </c>
      <c r="J50">
        <v>729</v>
      </c>
      <c r="K50">
        <v>877</v>
      </c>
      <c r="L50">
        <v>852</v>
      </c>
      <c r="M50">
        <v>905</v>
      </c>
      <c r="N50">
        <v>883</v>
      </c>
    </row>
    <row r="51" spans="1:14">
      <c r="A51">
        <v>829</v>
      </c>
      <c r="B51">
        <v>759</v>
      </c>
      <c r="C51">
        <v>778</v>
      </c>
      <c r="D51">
        <v>701</v>
      </c>
      <c r="E51">
        <v>751</v>
      </c>
      <c r="F51">
        <v>752</v>
      </c>
      <c r="G51">
        <v>733</v>
      </c>
      <c r="H51">
        <v>715</v>
      </c>
      <c r="I51">
        <v>730</v>
      </c>
      <c r="J51">
        <v>729</v>
      </c>
      <c r="K51">
        <v>877</v>
      </c>
      <c r="L51">
        <v>852</v>
      </c>
      <c r="M51">
        <v>906</v>
      </c>
      <c r="N51">
        <v>884</v>
      </c>
    </row>
    <row r="52" spans="1:14">
      <c r="A52">
        <v>829</v>
      </c>
      <c r="B52">
        <v>759</v>
      </c>
      <c r="C52">
        <v>778</v>
      </c>
      <c r="D52">
        <v>701</v>
      </c>
      <c r="E52">
        <v>751</v>
      </c>
      <c r="F52">
        <v>752</v>
      </c>
      <c r="G52">
        <v>733</v>
      </c>
      <c r="H52">
        <v>715</v>
      </c>
      <c r="I52">
        <v>730</v>
      </c>
      <c r="J52">
        <v>729</v>
      </c>
      <c r="K52">
        <v>877</v>
      </c>
      <c r="L52">
        <v>852</v>
      </c>
      <c r="M52">
        <v>906</v>
      </c>
      <c r="N52">
        <v>884</v>
      </c>
    </row>
    <row r="53" spans="1:14">
      <c r="A53">
        <v>829</v>
      </c>
      <c r="B53">
        <v>759</v>
      </c>
      <c r="C53">
        <v>778</v>
      </c>
      <c r="D53">
        <v>701</v>
      </c>
      <c r="E53">
        <v>751</v>
      </c>
      <c r="F53">
        <v>752</v>
      </c>
      <c r="G53">
        <v>733</v>
      </c>
      <c r="H53">
        <v>715</v>
      </c>
      <c r="I53">
        <v>730</v>
      </c>
      <c r="J53">
        <v>729</v>
      </c>
      <c r="K53">
        <v>877</v>
      </c>
      <c r="L53">
        <v>853</v>
      </c>
      <c r="M53">
        <v>906</v>
      </c>
      <c r="N53">
        <v>884</v>
      </c>
    </row>
    <row r="54" spans="1:14">
      <c r="A54">
        <v>823</v>
      </c>
      <c r="B54">
        <v>759</v>
      </c>
      <c r="C54">
        <v>778</v>
      </c>
      <c r="D54">
        <v>701</v>
      </c>
      <c r="E54">
        <v>751</v>
      </c>
      <c r="F54">
        <v>752</v>
      </c>
      <c r="G54">
        <v>733</v>
      </c>
      <c r="H54">
        <v>715</v>
      </c>
      <c r="I54">
        <v>730</v>
      </c>
      <c r="J54">
        <v>729</v>
      </c>
      <c r="K54">
        <v>874</v>
      </c>
      <c r="L54">
        <v>852</v>
      </c>
      <c r="M54">
        <v>906</v>
      </c>
      <c r="N54">
        <v>884</v>
      </c>
    </row>
    <row r="55" spans="1:14">
      <c r="A55">
        <v>821</v>
      </c>
      <c r="B55">
        <v>759</v>
      </c>
      <c r="C55">
        <v>773</v>
      </c>
      <c r="D55">
        <v>701</v>
      </c>
      <c r="E55">
        <v>751</v>
      </c>
      <c r="F55">
        <v>752</v>
      </c>
      <c r="G55">
        <v>733</v>
      </c>
      <c r="H55">
        <v>715</v>
      </c>
      <c r="I55">
        <v>730</v>
      </c>
      <c r="J55">
        <v>729</v>
      </c>
      <c r="K55">
        <v>870</v>
      </c>
      <c r="L55">
        <v>849</v>
      </c>
      <c r="M55">
        <v>905</v>
      </c>
      <c r="N55">
        <v>884</v>
      </c>
    </row>
    <row r="56" spans="1:14">
      <c r="A56">
        <v>815</v>
      </c>
      <c r="B56">
        <v>759</v>
      </c>
      <c r="C56">
        <v>771</v>
      </c>
      <c r="D56">
        <v>701</v>
      </c>
      <c r="E56">
        <v>751</v>
      </c>
      <c r="F56">
        <v>752</v>
      </c>
      <c r="G56">
        <v>733</v>
      </c>
      <c r="H56">
        <v>715</v>
      </c>
      <c r="I56">
        <v>730</v>
      </c>
      <c r="J56">
        <v>729</v>
      </c>
      <c r="K56">
        <v>865</v>
      </c>
      <c r="L56">
        <v>845</v>
      </c>
      <c r="M56">
        <v>904</v>
      </c>
      <c r="N56">
        <v>883</v>
      </c>
    </row>
    <row r="57" spans="1:14">
      <c r="A57">
        <v>814</v>
      </c>
      <c r="B57">
        <v>759</v>
      </c>
      <c r="C57">
        <v>769</v>
      </c>
      <c r="D57">
        <v>701</v>
      </c>
      <c r="E57">
        <v>751</v>
      </c>
      <c r="F57">
        <v>752</v>
      </c>
      <c r="G57">
        <v>733</v>
      </c>
      <c r="H57">
        <v>715</v>
      </c>
      <c r="I57">
        <v>730</v>
      </c>
      <c r="J57">
        <v>729</v>
      </c>
      <c r="K57">
        <v>859</v>
      </c>
      <c r="L57">
        <v>842</v>
      </c>
      <c r="M57">
        <v>902</v>
      </c>
      <c r="N57">
        <v>880</v>
      </c>
    </row>
    <row r="58" spans="1:14">
      <c r="A58">
        <v>814</v>
      </c>
      <c r="B58">
        <v>759</v>
      </c>
      <c r="C58">
        <v>769</v>
      </c>
      <c r="D58">
        <v>701</v>
      </c>
      <c r="E58">
        <v>751</v>
      </c>
      <c r="F58">
        <v>752</v>
      </c>
      <c r="G58">
        <v>733</v>
      </c>
      <c r="H58">
        <v>715</v>
      </c>
      <c r="I58">
        <v>730</v>
      </c>
      <c r="J58">
        <v>729</v>
      </c>
      <c r="K58">
        <v>853</v>
      </c>
      <c r="L58">
        <v>839</v>
      </c>
      <c r="M58">
        <v>901</v>
      </c>
      <c r="N58">
        <v>876</v>
      </c>
    </row>
    <row r="59" spans="1:14">
      <c r="A59">
        <v>814</v>
      </c>
      <c r="B59">
        <v>759</v>
      </c>
      <c r="C59">
        <v>769</v>
      </c>
      <c r="D59">
        <v>701</v>
      </c>
      <c r="E59">
        <v>751</v>
      </c>
      <c r="F59">
        <v>752</v>
      </c>
      <c r="G59">
        <v>733</v>
      </c>
      <c r="H59">
        <v>715</v>
      </c>
      <c r="I59">
        <v>730</v>
      </c>
      <c r="J59">
        <v>729</v>
      </c>
      <c r="K59">
        <v>846</v>
      </c>
      <c r="L59">
        <v>837</v>
      </c>
      <c r="M59">
        <v>899</v>
      </c>
      <c r="N59">
        <v>870</v>
      </c>
    </row>
    <row r="60" spans="1:14">
      <c r="A60">
        <v>811</v>
      </c>
      <c r="B60">
        <v>759</v>
      </c>
      <c r="C60">
        <v>769</v>
      </c>
      <c r="D60">
        <v>701</v>
      </c>
      <c r="E60">
        <v>751</v>
      </c>
      <c r="F60">
        <v>752</v>
      </c>
      <c r="G60">
        <v>733</v>
      </c>
      <c r="H60">
        <v>715</v>
      </c>
      <c r="I60">
        <v>730</v>
      </c>
      <c r="J60">
        <v>729</v>
      </c>
      <c r="K60">
        <v>840</v>
      </c>
      <c r="L60">
        <v>835</v>
      </c>
      <c r="M60">
        <v>898</v>
      </c>
      <c r="N60">
        <v>862</v>
      </c>
    </row>
    <row r="61" spans="1:14">
      <c r="A61">
        <v>811</v>
      </c>
      <c r="B61">
        <v>759</v>
      </c>
      <c r="C61">
        <v>769</v>
      </c>
      <c r="D61">
        <v>701</v>
      </c>
      <c r="E61">
        <v>749</v>
      </c>
      <c r="F61">
        <v>752</v>
      </c>
      <c r="G61">
        <v>733</v>
      </c>
      <c r="H61">
        <v>715</v>
      </c>
      <c r="I61">
        <v>730</v>
      </c>
      <c r="J61">
        <v>729</v>
      </c>
      <c r="K61">
        <v>837</v>
      </c>
      <c r="L61">
        <v>833</v>
      </c>
      <c r="M61">
        <v>896</v>
      </c>
      <c r="N61">
        <v>858</v>
      </c>
    </row>
    <row r="62" spans="1:14">
      <c r="A62">
        <v>811</v>
      </c>
      <c r="B62">
        <v>759</v>
      </c>
      <c r="C62">
        <v>769</v>
      </c>
      <c r="D62">
        <v>701</v>
      </c>
      <c r="E62">
        <v>749</v>
      </c>
      <c r="F62">
        <v>752</v>
      </c>
      <c r="G62">
        <v>733</v>
      </c>
      <c r="H62">
        <v>715</v>
      </c>
      <c r="I62">
        <v>730</v>
      </c>
      <c r="J62">
        <v>729</v>
      </c>
      <c r="K62">
        <v>834</v>
      </c>
      <c r="L62">
        <v>831</v>
      </c>
      <c r="M62">
        <v>896</v>
      </c>
      <c r="N62">
        <v>853</v>
      </c>
    </row>
    <row r="63" spans="1:14">
      <c r="A63">
        <v>811</v>
      </c>
      <c r="B63">
        <v>759</v>
      </c>
      <c r="C63">
        <v>769</v>
      </c>
      <c r="D63">
        <v>701</v>
      </c>
      <c r="E63">
        <v>749</v>
      </c>
      <c r="F63">
        <v>752</v>
      </c>
      <c r="G63">
        <v>733</v>
      </c>
      <c r="H63">
        <v>715</v>
      </c>
      <c r="I63">
        <v>730</v>
      </c>
      <c r="J63">
        <v>729</v>
      </c>
      <c r="K63">
        <v>833</v>
      </c>
      <c r="L63">
        <v>831</v>
      </c>
      <c r="M63">
        <v>895</v>
      </c>
      <c r="N63">
        <v>850</v>
      </c>
    </row>
    <row r="64" spans="1:14">
      <c r="A64">
        <v>808</v>
      </c>
      <c r="B64">
        <v>759</v>
      </c>
      <c r="C64">
        <v>769</v>
      </c>
      <c r="D64">
        <v>701</v>
      </c>
      <c r="E64">
        <v>749</v>
      </c>
      <c r="F64">
        <v>752</v>
      </c>
      <c r="G64">
        <v>733</v>
      </c>
      <c r="H64">
        <v>715</v>
      </c>
      <c r="I64">
        <v>730</v>
      </c>
      <c r="J64">
        <v>729</v>
      </c>
      <c r="K64">
        <v>832</v>
      </c>
      <c r="L64">
        <v>830</v>
      </c>
      <c r="M64">
        <v>895</v>
      </c>
      <c r="N64">
        <v>848</v>
      </c>
    </row>
    <row r="65" spans="1:14">
      <c r="A65">
        <v>808</v>
      </c>
      <c r="B65">
        <v>759</v>
      </c>
      <c r="C65">
        <v>769</v>
      </c>
      <c r="D65">
        <v>701</v>
      </c>
      <c r="E65">
        <v>749</v>
      </c>
      <c r="F65">
        <v>752</v>
      </c>
      <c r="G65">
        <v>733</v>
      </c>
      <c r="H65">
        <v>715</v>
      </c>
      <c r="I65">
        <v>730</v>
      </c>
      <c r="J65">
        <v>729</v>
      </c>
      <c r="K65">
        <v>832</v>
      </c>
      <c r="L65">
        <v>830</v>
      </c>
      <c r="M65">
        <v>895</v>
      </c>
      <c r="N65">
        <v>848</v>
      </c>
    </row>
    <row r="66" spans="1:14">
      <c r="A66">
        <v>808</v>
      </c>
      <c r="B66">
        <v>759</v>
      </c>
      <c r="C66">
        <v>769</v>
      </c>
      <c r="D66">
        <v>701</v>
      </c>
      <c r="E66">
        <v>749</v>
      </c>
      <c r="F66">
        <v>752</v>
      </c>
      <c r="G66">
        <v>733</v>
      </c>
      <c r="H66">
        <v>715</v>
      </c>
      <c r="I66">
        <v>730</v>
      </c>
      <c r="J66">
        <v>729</v>
      </c>
      <c r="K66">
        <v>845</v>
      </c>
      <c r="L66">
        <v>833</v>
      </c>
      <c r="M66">
        <v>897</v>
      </c>
      <c r="N66">
        <v>862</v>
      </c>
    </row>
    <row r="67" spans="1:14">
      <c r="A67">
        <v>808</v>
      </c>
      <c r="B67">
        <v>759</v>
      </c>
      <c r="C67">
        <v>769</v>
      </c>
      <c r="D67">
        <v>701</v>
      </c>
      <c r="E67">
        <v>749</v>
      </c>
      <c r="F67">
        <v>752</v>
      </c>
      <c r="G67">
        <v>733</v>
      </c>
      <c r="H67">
        <v>715</v>
      </c>
      <c r="I67">
        <v>730</v>
      </c>
      <c r="J67">
        <v>729</v>
      </c>
      <c r="K67">
        <v>858</v>
      </c>
      <c r="L67">
        <v>840</v>
      </c>
      <c r="M67">
        <v>899</v>
      </c>
      <c r="N67">
        <v>868</v>
      </c>
    </row>
    <row r="68" spans="1:14">
      <c r="A68">
        <v>817</v>
      </c>
      <c r="B68">
        <v>759</v>
      </c>
      <c r="C68">
        <v>769</v>
      </c>
      <c r="D68">
        <v>701</v>
      </c>
      <c r="E68">
        <v>749</v>
      </c>
      <c r="F68">
        <v>752</v>
      </c>
      <c r="G68">
        <v>733</v>
      </c>
      <c r="H68">
        <v>715</v>
      </c>
      <c r="I68">
        <v>730</v>
      </c>
      <c r="J68">
        <v>729</v>
      </c>
      <c r="K68">
        <v>868</v>
      </c>
      <c r="L68">
        <v>846</v>
      </c>
      <c r="M68">
        <v>902</v>
      </c>
      <c r="N68">
        <v>872</v>
      </c>
    </row>
    <row r="69" spans="1:14">
      <c r="A69">
        <v>825</v>
      </c>
      <c r="B69">
        <v>759</v>
      </c>
      <c r="C69">
        <v>777</v>
      </c>
      <c r="D69">
        <v>701</v>
      </c>
      <c r="E69">
        <v>749</v>
      </c>
      <c r="F69">
        <v>752</v>
      </c>
      <c r="G69">
        <v>733</v>
      </c>
      <c r="H69">
        <v>715</v>
      </c>
      <c r="I69">
        <v>730</v>
      </c>
      <c r="J69">
        <v>729</v>
      </c>
      <c r="K69">
        <v>871</v>
      </c>
      <c r="L69">
        <v>848</v>
      </c>
      <c r="M69">
        <v>904</v>
      </c>
      <c r="N69">
        <v>877</v>
      </c>
    </row>
    <row r="70" spans="1:14">
      <c r="A70">
        <v>829</v>
      </c>
      <c r="B70">
        <v>759</v>
      </c>
      <c r="C70">
        <v>780</v>
      </c>
      <c r="D70">
        <v>701</v>
      </c>
      <c r="E70">
        <v>749</v>
      </c>
      <c r="F70">
        <v>752</v>
      </c>
      <c r="G70">
        <v>733</v>
      </c>
      <c r="H70">
        <v>715</v>
      </c>
      <c r="I70">
        <v>730</v>
      </c>
      <c r="J70">
        <v>729</v>
      </c>
      <c r="K70">
        <v>874</v>
      </c>
      <c r="L70">
        <v>850</v>
      </c>
      <c r="M70">
        <v>904</v>
      </c>
      <c r="N70">
        <v>880</v>
      </c>
    </row>
    <row r="71" spans="1:14">
      <c r="A71">
        <v>829</v>
      </c>
      <c r="B71">
        <v>759</v>
      </c>
      <c r="C71">
        <v>782</v>
      </c>
      <c r="D71">
        <v>701</v>
      </c>
      <c r="E71">
        <v>749</v>
      </c>
      <c r="F71">
        <v>752</v>
      </c>
      <c r="G71">
        <v>733</v>
      </c>
      <c r="H71">
        <v>715</v>
      </c>
      <c r="I71">
        <v>730</v>
      </c>
      <c r="J71">
        <v>729</v>
      </c>
      <c r="K71">
        <v>875</v>
      </c>
      <c r="L71">
        <v>851</v>
      </c>
      <c r="M71">
        <v>905</v>
      </c>
      <c r="N71">
        <v>882</v>
      </c>
    </row>
    <row r="72" spans="1:14">
      <c r="A72">
        <v>829</v>
      </c>
      <c r="B72">
        <v>759</v>
      </c>
      <c r="C72">
        <v>782</v>
      </c>
      <c r="D72">
        <v>701</v>
      </c>
      <c r="E72">
        <v>749</v>
      </c>
      <c r="F72">
        <v>752</v>
      </c>
      <c r="G72">
        <v>733</v>
      </c>
      <c r="H72">
        <v>715</v>
      </c>
      <c r="I72">
        <v>730</v>
      </c>
      <c r="J72">
        <v>729</v>
      </c>
      <c r="K72">
        <v>876</v>
      </c>
      <c r="L72">
        <v>852</v>
      </c>
      <c r="M72">
        <v>906</v>
      </c>
      <c r="N72">
        <v>882</v>
      </c>
    </row>
    <row r="73" spans="1:14">
      <c r="A73">
        <v>829</v>
      </c>
      <c r="B73">
        <v>759</v>
      </c>
      <c r="C73">
        <v>782</v>
      </c>
      <c r="D73">
        <v>701</v>
      </c>
      <c r="E73">
        <v>749</v>
      </c>
      <c r="F73">
        <v>752</v>
      </c>
      <c r="G73">
        <v>733</v>
      </c>
      <c r="H73">
        <v>715</v>
      </c>
      <c r="I73">
        <v>730</v>
      </c>
      <c r="J73">
        <v>729</v>
      </c>
      <c r="K73">
        <v>876</v>
      </c>
      <c r="L73">
        <v>852</v>
      </c>
      <c r="M73">
        <v>906</v>
      </c>
      <c r="N73">
        <v>883</v>
      </c>
    </row>
    <row r="74" spans="1:14">
      <c r="A74">
        <v>829</v>
      </c>
      <c r="B74">
        <v>759</v>
      </c>
      <c r="C74">
        <v>782</v>
      </c>
      <c r="D74">
        <v>701</v>
      </c>
      <c r="E74">
        <v>751</v>
      </c>
      <c r="F74">
        <v>752</v>
      </c>
      <c r="G74">
        <v>733</v>
      </c>
      <c r="H74">
        <v>715</v>
      </c>
      <c r="I74">
        <v>730</v>
      </c>
      <c r="J74">
        <v>729</v>
      </c>
      <c r="K74">
        <v>877</v>
      </c>
      <c r="L74">
        <v>852</v>
      </c>
      <c r="M74">
        <v>906</v>
      </c>
      <c r="N74">
        <v>883</v>
      </c>
    </row>
    <row r="75" spans="1:14">
      <c r="A75">
        <v>829</v>
      </c>
      <c r="B75">
        <v>759</v>
      </c>
      <c r="C75">
        <v>782</v>
      </c>
      <c r="D75">
        <v>701</v>
      </c>
      <c r="E75">
        <v>751</v>
      </c>
      <c r="F75">
        <v>752</v>
      </c>
      <c r="G75">
        <v>733</v>
      </c>
      <c r="H75">
        <v>715</v>
      </c>
      <c r="I75">
        <v>730</v>
      </c>
      <c r="J75">
        <v>729</v>
      </c>
      <c r="K75">
        <v>877</v>
      </c>
      <c r="L75">
        <v>852</v>
      </c>
      <c r="M75">
        <v>906</v>
      </c>
      <c r="N75">
        <v>883</v>
      </c>
    </row>
    <row r="76" spans="1:14">
      <c r="A76">
        <v>824</v>
      </c>
      <c r="B76">
        <v>759</v>
      </c>
      <c r="C76">
        <v>776</v>
      </c>
      <c r="D76">
        <v>701</v>
      </c>
      <c r="E76">
        <v>751</v>
      </c>
      <c r="F76">
        <v>752</v>
      </c>
      <c r="G76">
        <v>733</v>
      </c>
      <c r="H76">
        <v>715</v>
      </c>
      <c r="I76">
        <v>730</v>
      </c>
      <c r="J76">
        <v>729</v>
      </c>
      <c r="K76">
        <v>872</v>
      </c>
      <c r="L76">
        <v>852</v>
      </c>
      <c r="M76">
        <v>906</v>
      </c>
      <c r="N76">
        <v>883</v>
      </c>
    </row>
    <row r="77" spans="1:14">
      <c r="A77">
        <v>821</v>
      </c>
      <c r="B77">
        <v>759</v>
      </c>
      <c r="C77">
        <v>773</v>
      </c>
      <c r="D77">
        <v>701</v>
      </c>
      <c r="E77">
        <v>751</v>
      </c>
      <c r="F77">
        <v>752</v>
      </c>
      <c r="G77">
        <v>733</v>
      </c>
      <c r="H77">
        <v>715</v>
      </c>
      <c r="I77">
        <v>730</v>
      </c>
      <c r="J77">
        <v>729</v>
      </c>
      <c r="K77">
        <v>865</v>
      </c>
      <c r="L77">
        <v>850</v>
      </c>
      <c r="M77">
        <v>906</v>
      </c>
      <c r="N77">
        <v>883</v>
      </c>
    </row>
    <row r="78" spans="1:14">
      <c r="A78">
        <v>817</v>
      </c>
      <c r="B78">
        <v>759</v>
      </c>
      <c r="C78">
        <v>771</v>
      </c>
      <c r="D78">
        <v>701</v>
      </c>
      <c r="E78">
        <v>751</v>
      </c>
      <c r="F78">
        <v>752</v>
      </c>
      <c r="G78">
        <v>733</v>
      </c>
      <c r="H78">
        <v>715</v>
      </c>
      <c r="I78">
        <v>730</v>
      </c>
      <c r="J78">
        <v>729</v>
      </c>
      <c r="K78">
        <v>855</v>
      </c>
      <c r="L78">
        <v>846</v>
      </c>
      <c r="M78">
        <v>904</v>
      </c>
      <c r="N78">
        <v>879</v>
      </c>
    </row>
    <row r="79" spans="1:14">
      <c r="A79">
        <v>814</v>
      </c>
      <c r="B79">
        <v>759</v>
      </c>
      <c r="C79">
        <v>771</v>
      </c>
      <c r="D79">
        <v>701</v>
      </c>
      <c r="E79">
        <v>751</v>
      </c>
      <c r="F79">
        <v>752</v>
      </c>
      <c r="G79">
        <v>733</v>
      </c>
      <c r="H79">
        <v>715</v>
      </c>
      <c r="I79">
        <v>730</v>
      </c>
      <c r="J79">
        <v>729</v>
      </c>
      <c r="K79">
        <v>847</v>
      </c>
      <c r="L79">
        <v>842</v>
      </c>
      <c r="M79">
        <v>902</v>
      </c>
      <c r="N79">
        <v>870</v>
      </c>
    </row>
    <row r="80" spans="1:14">
      <c r="A80">
        <v>812</v>
      </c>
      <c r="B80">
        <v>759</v>
      </c>
      <c r="C80">
        <v>771</v>
      </c>
      <c r="D80">
        <v>701</v>
      </c>
      <c r="E80">
        <v>751</v>
      </c>
      <c r="F80">
        <v>752</v>
      </c>
      <c r="G80">
        <v>733</v>
      </c>
      <c r="H80">
        <v>715</v>
      </c>
      <c r="I80">
        <v>730</v>
      </c>
      <c r="J80">
        <v>729</v>
      </c>
      <c r="K80">
        <v>841</v>
      </c>
      <c r="L80">
        <v>838</v>
      </c>
      <c r="M80">
        <v>900</v>
      </c>
      <c r="N80">
        <v>859</v>
      </c>
    </row>
    <row r="81" spans="1:14">
      <c r="A81">
        <v>810</v>
      </c>
      <c r="B81">
        <v>759</v>
      </c>
      <c r="C81">
        <v>771</v>
      </c>
      <c r="D81">
        <v>701</v>
      </c>
      <c r="E81">
        <v>751</v>
      </c>
      <c r="F81">
        <v>752</v>
      </c>
      <c r="G81">
        <v>733</v>
      </c>
      <c r="H81">
        <v>715</v>
      </c>
      <c r="I81">
        <v>730</v>
      </c>
      <c r="J81">
        <v>729</v>
      </c>
      <c r="K81">
        <v>837</v>
      </c>
      <c r="L81">
        <v>835</v>
      </c>
      <c r="M81">
        <v>898</v>
      </c>
      <c r="N81">
        <v>853</v>
      </c>
    </row>
    <row r="82" spans="1:14">
      <c r="A82">
        <v>810</v>
      </c>
      <c r="B82">
        <v>759</v>
      </c>
      <c r="C82">
        <v>771</v>
      </c>
      <c r="D82">
        <v>701</v>
      </c>
      <c r="E82">
        <v>751</v>
      </c>
      <c r="F82">
        <v>752</v>
      </c>
      <c r="G82">
        <v>733</v>
      </c>
      <c r="H82">
        <v>715</v>
      </c>
      <c r="I82">
        <v>730</v>
      </c>
      <c r="J82">
        <v>729</v>
      </c>
      <c r="K82">
        <v>834</v>
      </c>
      <c r="L82">
        <v>833</v>
      </c>
      <c r="M82">
        <v>896</v>
      </c>
      <c r="N82">
        <v>851</v>
      </c>
    </row>
    <row r="83" spans="1:14">
      <c r="A83">
        <v>810</v>
      </c>
      <c r="B83">
        <v>759</v>
      </c>
      <c r="C83">
        <v>771</v>
      </c>
      <c r="D83">
        <v>701</v>
      </c>
      <c r="E83">
        <v>751</v>
      </c>
      <c r="F83">
        <v>752</v>
      </c>
      <c r="G83">
        <v>736</v>
      </c>
      <c r="H83">
        <v>715</v>
      </c>
      <c r="I83">
        <v>730</v>
      </c>
      <c r="J83">
        <v>729</v>
      </c>
      <c r="K83">
        <v>830</v>
      </c>
      <c r="L83">
        <v>831</v>
      </c>
      <c r="M83">
        <v>895</v>
      </c>
      <c r="N83">
        <v>849</v>
      </c>
    </row>
    <row r="84" spans="1:14">
      <c r="A84">
        <v>807</v>
      </c>
      <c r="B84">
        <v>759</v>
      </c>
      <c r="C84">
        <v>771</v>
      </c>
      <c r="D84">
        <v>701</v>
      </c>
      <c r="E84">
        <v>751</v>
      </c>
      <c r="F84">
        <v>752</v>
      </c>
      <c r="G84">
        <v>736</v>
      </c>
      <c r="H84">
        <v>715</v>
      </c>
      <c r="I84">
        <v>730</v>
      </c>
      <c r="J84">
        <v>729</v>
      </c>
      <c r="K84">
        <v>826</v>
      </c>
      <c r="L84">
        <v>830</v>
      </c>
      <c r="M84">
        <v>894</v>
      </c>
      <c r="N84">
        <v>848</v>
      </c>
    </row>
    <row r="85" spans="1:14">
      <c r="A85">
        <v>805</v>
      </c>
      <c r="B85">
        <v>759</v>
      </c>
      <c r="C85">
        <v>771</v>
      </c>
      <c r="D85">
        <v>701</v>
      </c>
      <c r="E85">
        <v>751</v>
      </c>
      <c r="F85">
        <v>752</v>
      </c>
      <c r="G85">
        <v>736</v>
      </c>
      <c r="H85">
        <v>715</v>
      </c>
      <c r="I85">
        <v>730</v>
      </c>
      <c r="J85">
        <v>729</v>
      </c>
      <c r="K85">
        <v>824</v>
      </c>
      <c r="L85">
        <v>829</v>
      </c>
      <c r="M85">
        <v>893</v>
      </c>
      <c r="N85">
        <v>847</v>
      </c>
    </row>
    <row r="86" spans="1:14">
      <c r="A86">
        <v>805</v>
      </c>
      <c r="B86">
        <v>759</v>
      </c>
      <c r="C86">
        <v>771</v>
      </c>
      <c r="D86">
        <v>701</v>
      </c>
      <c r="E86">
        <v>751</v>
      </c>
      <c r="F86">
        <v>752</v>
      </c>
      <c r="G86">
        <v>736</v>
      </c>
      <c r="H86">
        <v>715</v>
      </c>
      <c r="I86">
        <v>730</v>
      </c>
      <c r="J86">
        <v>729</v>
      </c>
      <c r="K86">
        <v>823</v>
      </c>
      <c r="L86">
        <v>828</v>
      </c>
      <c r="M86">
        <v>893</v>
      </c>
      <c r="N86">
        <v>846</v>
      </c>
    </row>
    <row r="87" spans="1:14">
      <c r="A87">
        <v>805</v>
      </c>
      <c r="B87">
        <v>759</v>
      </c>
      <c r="C87">
        <v>771</v>
      </c>
      <c r="D87">
        <v>701</v>
      </c>
      <c r="E87">
        <v>751</v>
      </c>
      <c r="F87">
        <v>752</v>
      </c>
      <c r="G87">
        <v>736</v>
      </c>
      <c r="H87">
        <v>715</v>
      </c>
      <c r="I87">
        <v>730</v>
      </c>
      <c r="J87">
        <v>729</v>
      </c>
      <c r="K87">
        <v>827</v>
      </c>
      <c r="L87">
        <v>828</v>
      </c>
      <c r="M87">
        <v>893</v>
      </c>
      <c r="N87">
        <v>848</v>
      </c>
    </row>
    <row r="88" spans="1:14">
      <c r="A88">
        <v>805</v>
      </c>
      <c r="B88">
        <v>759</v>
      </c>
      <c r="C88">
        <v>771</v>
      </c>
      <c r="D88">
        <v>701</v>
      </c>
      <c r="E88">
        <v>751</v>
      </c>
      <c r="F88">
        <v>752</v>
      </c>
      <c r="G88">
        <v>736</v>
      </c>
      <c r="H88">
        <v>715</v>
      </c>
      <c r="I88">
        <v>730</v>
      </c>
      <c r="J88">
        <v>729</v>
      </c>
      <c r="K88">
        <v>847</v>
      </c>
      <c r="L88">
        <v>834</v>
      </c>
      <c r="M88">
        <v>897</v>
      </c>
      <c r="N88">
        <v>864</v>
      </c>
    </row>
    <row r="89" spans="1:14">
      <c r="A89">
        <v>815</v>
      </c>
      <c r="B89">
        <v>759</v>
      </c>
      <c r="C89">
        <v>771</v>
      </c>
      <c r="D89">
        <v>701</v>
      </c>
      <c r="E89">
        <v>751</v>
      </c>
      <c r="F89">
        <v>752</v>
      </c>
      <c r="G89">
        <v>736</v>
      </c>
      <c r="H89">
        <v>723</v>
      </c>
      <c r="I89">
        <v>730</v>
      </c>
      <c r="J89">
        <v>729</v>
      </c>
      <c r="K89">
        <v>859</v>
      </c>
      <c r="L89">
        <v>842</v>
      </c>
      <c r="M89">
        <v>900</v>
      </c>
      <c r="N89">
        <v>872</v>
      </c>
    </row>
    <row r="90" spans="1:14">
      <c r="A90">
        <v>825</v>
      </c>
      <c r="B90">
        <v>759</v>
      </c>
      <c r="C90">
        <v>771</v>
      </c>
      <c r="D90">
        <v>701</v>
      </c>
      <c r="E90">
        <v>751</v>
      </c>
      <c r="F90">
        <v>752</v>
      </c>
      <c r="G90">
        <v>736</v>
      </c>
      <c r="H90">
        <v>723</v>
      </c>
      <c r="I90">
        <v>730</v>
      </c>
      <c r="J90">
        <v>729</v>
      </c>
      <c r="K90">
        <v>868</v>
      </c>
      <c r="L90">
        <v>846</v>
      </c>
      <c r="M90">
        <v>902</v>
      </c>
      <c r="N90">
        <v>877</v>
      </c>
    </row>
    <row r="91" spans="1:14">
      <c r="A91">
        <v>831</v>
      </c>
      <c r="B91">
        <v>759</v>
      </c>
      <c r="C91">
        <v>779</v>
      </c>
      <c r="D91">
        <v>701</v>
      </c>
      <c r="E91">
        <v>751</v>
      </c>
      <c r="F91">
        <v>752</v>
      </c>
      <c r="G91">
        <v>736</v>
      </c>
      <c r="H91">
        <v>723</v>
      </c>
      <c r="I91">
        <v>730</v>
      </c>
      <c r="J91">
        <v>729</v>
      </c>
      <c r="K91">
        <v>873</v>
      </c>
      <c r="L91">
        <v>848</v>
      </c>
      <c r="M91">
        <v>903</v>
      </c>
      <c r="N91">
        <v>880</v>
      </c>
    </row>
    <row r="92" spans="1:14">
      <c r="A92">
        <v>833</v>
      </c>
      <c r="B92">
        <v>759</v>
      </c>
      <c r="C92">
        <v>782</v>
      </c>
      <c r="D92">
        <v>701</v>
      </c>
      <c r="E92">
        <v>751</v>
      </c>
      <c r="F92">
        <v>752</v>
      </c>
      <c r="G92">
        <v>736</v>
      </c>
      <c r="H92">
        <v>717</v>
      </c>
      <c r="I92">
        <v>730</v>
      </c>
      <c r="J92">
        <v>729</v>
      </c>
      <c r="K92">
        <v>875</v>
      </c>
      <c r="L92">
        <v>849</v>
      </c>
      <c r="M92">
        <v>904</v>
      </c>
      <c r="N92">
        <v>882</v>
      </c>
    </row>
    <row r="93" spans="1:14">
      <c r="A93">
        <v>834</v>
      </c>
      <c r="B93">
        <v>759</v>
      </c>
      <c r="C93">
        <v>784</v>
      </c>
      <c r="D93">
        <v>701</v>
      </c>
      <c r="E93">
        <v>751</v>
      </c>
      <c r="F93">
        <v>752</v>
      </c>
      <c r="G93">
        <v>734</v>
      </c>
      <c r="H93">
        <v>715</v>
      </c>
      <c r="I93">
        <v>730</v>
      </c>
      <c r="J93">
        <v>729</v>
      </c>
      <c r="K93">
        <v>876</v>
      </c>
      <c r="L93">
        <v>850</v>
      </c>
      <c r="M93">
        <v>905</v>
      </c>
      <c r="N93">
        <v>883</v>
      </c>
    </row>
    <row r="94" spans="1:14">
      <c r="A94">
        <v>834</v>
      </c>
      <c r="B94">
        <v>759</v>
      </c>
      <c r="C94">
        <v>784</v>
      </c>
      <c r="D94">
        <v>701</v>
      </c>
      <c r="E94">
        <v>751</v>
      </c>
      <c r="F94">
        <v>752</v>
      </c>
      <c r="G94">
        <v>734</v>
      </c>
      <c r="H94">
        <v>715</v>
      </c>
      <c r="I94">
        <v>730</v>
      </c>
      <c r="J94">
        <v>729</v>
      </c>
      <c r="K94">
        <v>876</v>
      </c>
      <c r="L94">
        <v>851</v>
      </c>
      <c r="M94">
        <v>906</v>
      </c>
      <c r="N94">
        <v>884</v>
      </c>
    </row>
    <row r="95" spans="1:14">
      <c r="A95">
        <v>834</v>
      </c>
      <c r="B95">
        <v>759</v>
      </c>
      <c r="C95">
        <v>784</v>
      </c>
      <c r="D95">
        <v>701</v>
      </c>
      <c r="E95">
        <v>751</v>
      </c>
      <c r="F95">
        <v>752</v>
      </c>
      <c r="G95">
        <v>734</v>
      </c>
      <c r="H95">
        <v>715</v>
      </c>
      <c r="I95">
        <v>730</v>
      </c>
      <c r="J95">
        <v>729</v>
      </c>
      <c r="K95">
        <v>877</v>
      </c>
      <c r="L95">
        <v>851</v>
      </c>
      <c r="M95">
        <v>906</v>
      </c>
      <c r="N95">
        <v>884</v>
      </c>
    </row>
    <row r="96" spans="1:14">
      <c r="A96">
        <v>834</v>
      </c>
      <c r="B96">
        <v>759</v>
      </c>
      <c r="C96">
        <v>784</v>
      </c>
      <c r="D96">
        <v>701</v>
      </c>
      <c r="E96">
        <v>751</v>
      </c>
      <c r="F96">
        <v>752</v>
      </c>
      <c r="G96">
        <v>734</v>
      </c>
      <c r="H96">
        <v>715</v>
      </c>
      <c r="I96">
        <v>730</v>
      </c>
      <c r="J96">
        <v>729</v>
      </c>
      <c r="K96">
        <v>876</v>
      </c>
      <c r="L96">
        <v>851</v>
      </c>
      <c r="M96">
        <v>906</v>
      </c>
      <c r="N96">
        <v>884</v>
      </c>
    </row>
    <row r="97" spans="1:14">
      <c r="A97">
        <v>826</v>
      </c>
      <c r="B97">
        <v>759</v>
      </c>
      <c r="C97">
        <v>776</v>
      </c>
      <c r="D97">
        <v>701</v>
      </c>
      <c r="E97">
        <v>751</v>
      </c>
      <c r="F97">
        <v>752</v>
      </c>
      <c r="G97">
        <v>734</v>
      </c>
      <c r="H97">
        <v>715</v>
      </c>
      <c r="I97">
        <v>730</v>
      </c>
      <c r="J97">
        <v>729</v>
      </c>
      <c r="K97">
        <v>869</v>
      </c>
      <c r="L97">
        <v>849</v>
      </c>
      <c r="M97">
        <v>906</v>
      </c>
      <c r="N97">
        <v>882</v>
      </c>
    </row>
    <row r="98" spans="1:14">
      <c r="A98">
        <v>819</v>
      </c>
      <c r="B98">
        <v>759</v>
      </c>
      <c r="C98">
        <v>772</v>
      </c>
      <c r="D98">
        <v>701</v>
      </c>
      <c r="E98">
        <v>751</v>
      </c>
      <c r="F98">
        <v>752</v>
      </c>
      <c r="G98">
        <v>734</v>
      </c>
      <c r="H98">
        <v>715</v>
      </c>
      <c r="I98">
        <v>730</v>
      </c>
      <c r="J98">
        <v>729</v>
      </c>
      <c r="K98">
        <v>852</v>
      </c>
      <c r="L98">
        <v>844</v>
      </c>
      <c r="M98">
        <v>905</v>
      </c>
      <c r="N98">
        <v>881</v>
      </c>
    </row>
    <row r="99" spans="1:14">
      <c r="A99">
        <v>813</v>
      </c>
      <c r="B99">
        <v>759</v>
      </c>
      <c r="C99">
        <v>770</v>
      </c>
      <c r="D99">
        <v>701</v>
      </c>
      <c r="E99">
        <v>751</v>
      </c>
      <c r="F99">
        <v>752</v>
      </c>
      <c r="G99">
        <v>734</v>
      </c>
      <c r="H99">
        <v>715</v>
      </c>
      <c r="I99">
        <v>730</v>
      </c>
      <c r="J99">
        <v>729</v>
      </c>
      <c r="K99">
        <v>838</v>
      </c>
      <c r="L99">
        <v>841</v>
      </c>
      <c r="M99">
        <v>904</v>
      </c>
      <c r="N99">
        <v>879</v>
      </c>
    </row>
    <row r="100" spans="1:14">
      <c r="A100">
        <v>810</v>
      </c>
      <c r="B100">
        <v>759</v>
      </c>
      <c r="C100">
        <v>770</v>
      </c>
      <c r="D100">
        <v>701</v>
      </c>
      <c r="E100">
        <v>751</v>
      </c>
      <c r="F100">
        <v>752</v>
      </c>
      <c r="G100">
        <v>734</v>
      </c>
      <c r="H100">
        <v>715</v>
      </c>
      <c r="I100">
        <v>730</v>
      </c>
      <c r="J100">
        <v>729</v>
      </c>
      <c r="K100">
        <v>829</v>
      </c>
      <c r="L100">
        <v>837</v>
      </c>
      <c r="M100">
        <v>901</v>
      </c>
      <c r="N100">
        <v>877</v>
      </c>
    </row>
    <row r="101" spans="1:14">
      <c r="A101">
        <v>806</v>
      </c>
      <c r="B101">
        <v>759</v>
      </c>
      <c r="C101">
        <v>770</v>
      </c>
      <c r="D101">
        <v>701</v>
      </c>
      <c r="E101">
        <v>751</v>
      </c>
      <c r="F101">
        <v>752</v>
      </c>
      <c r="G101">
        <v>734</v>
      </c>
      <c r="H101">
        <v>715</v>
      </c>
      <c r="I101">
        <v>730</v>
      </c>
      <c r="J101">
        <v>729</v>
      </c>
      <c r="K101">
        <v>825</v>
      </c>
      <c r="L101">
        <v>835</v>
      </c>
      <c r="M101">
        <v>899</v>
      </c>
      <c r="N101">
        <v>873</v>
      </c>
    </row>
    <row r="102" spans="1:14">
      <c r="A102">
        <v>805</v>
      </c>
      <c r="B102">
        <v>759</v>
      </c>
      <c r="C102">
        <v>770</v>
      </c>
      <c r="D102">
        <v>701</v>
      </c>
      <c r="E102">
        <v>748</v>
      </c>
      <c r="F102">
        <v>752</v>
      </c>
      <c r="G102">
        <v>734</v>
      </c>
      <c r="H102">
        <v>715</v>
      </c>
      <c r="I102">
        <v>730</v>
      </c>
      <c r="J102">
        <v>729</v>
      </c>
      <c r="K102">
        <v>822</v>
      </c>
      <c r="L102">
        <v>833</v>
      </c>
      <c r="M102">
        <v>896</v>
      </c>
      <c r="N102">
        <v>867</v>
      </c>
    </row>
    <row r="103" spans="1:14">
      <c r="A103">
        <v>805</v>
      </c>
      <c r="B103">
        <v>759</v>
      </c>
      <c r="C103">
        <v>770</v>
      </c>
      <c r="D103">
        <v>701</v>
      </c>
      <c r="E103">
        <v>748</v>
      </c>
      <c r="F103">
        <v>752</v>
      </c>
      <c r="G103">
        <v>734</v>
      </c>
      <c r="H103">
        <v>715</v>
      </c>
      <c r="I103">
        <v>730</v>
      </c>
      <c r="J103">
        <v>729</v>
      </c>
      <c r="K103">
        <v>820</v>
      </c>
      <c r="L103">
        <v>831</v>
      </c>
      <c r="M103">
        <v>895</v>
      </c>
      <c r="N103">
        <v>859</v>
      </c>
    </row>
    <row r="104" spans="1:14">
      <c r="A104">
        <v>805</v>
      </c>
      <c r="B104">
        <v>759</v>
      </c>
      <c r="C104">
        <v>770</v>
      </c>
      <c r="D104">
        <v>701</v>
      </c>
      <c r="E104">
        <v>748</v>
      </c>
      <c r="F104">
        <v>752</v>
      </c>
      <c r="G104">
        <v>734</v>
      </c>
      <c r="H104">
        <v>715</v>
      </c>
      <c r="I104">
        <v>730</v>
      </c>
      <c r="J104">
        <v>729</v>
      </c>
      <c r="K104">
        <v>819</v>
      </c>
      <c r="L104">
        <v>831</v>
      </c>
      <c r="M104">
        <v>894</v>
      </c>
      <c r="N104">
        <v>852</v>
      </c>
    </row>
    <row r="105" spans="1:14">
      <c r="A105">
        <v>805</v>
      </c>
      <c r="B105">
        <v>759</v>
      </c>
      <c r="C105">
        <v>770</v>
      </c>
      <c r="D105">
        <v>701</v>
      </c>
      <c r="E105">
        <v>748</v>
      </c>
      <c r="F105">
        <v>752</v>
      </c>
      <c r="G105">
        <v>734</v>
      </c>
      <c r="H105">
        <v>715</v>
      </c>
      <c r="I105">
        <v>730</v>
      </c>
      <c r="J105">
        <v>729</v>
      </c>
      <c r="K105">
        <v>818</v>
      </c>
      <c r="L105">
        <v>830</v>
      </c>
      <c r="M105">
        <v>893</v>
      </c>
      <c r="N105">
        <v>848</v>
      </c>
    </row>
    <row r="106" spans="1:14">
      <c r="A106">
        <v>805</v>
      </c>
      <c r="B106">
        <v>759</v>
      </c>
      <c r="C106">
        <v>770</v>
      </c>
      <c r="D106">
        <v>701</v>
      </c>
      <c r="E106">
        <v>748</v>
      </c>
      <c r="F106">
        <v>752</v>
      </c>
      <c r="G106">
        <v>734</v>
      </c>
      <c r="H106">
        <v>715</v>
      </c>
      <c r="I106">
        <v>730</v>
      </c>
      <c r="J106">
        <v>729</v>
      </c>
      <c r="K106">
        <v>817</v>
      </c>
      <c r="L106">
        <v>829</v>
      </c>
      <c r="M106">
        <v>893</v>
      </c>
      <c r="N106">
        <v>845</v>
      </c>
    </row>
    <row r="107" spans="1:14">
      <c r="A107">
        <v>805</v>
      </c>
      <c r="B107">
        <v>759</v>
      </c>
      <c r="C107">
        <v>770</v>
      </c>
      <c r="D107">
        <v>701</v>
      </c>
      <c r="E107">
        <v>748</v>
      </c>
      <c r="F107">
        <v>752</v>
      </c>
      <c r="G107">
        <v>734</v>
      </c>
      <c r="H107">
        <v>715</v>
      </c>
      <c r="I107">
        <v>730</v>
      </c>
      <c r="J107">
        <v>729</v>
      </c>
      <c r="K107">
        <v>817</v>
      </c>
      <c r="L107">
        <v>829</v>
      </c>
      <c r="M107">
        <v>892</v>
      </c>
      <c r="N107">
        <v>842</v>
      </c>
    </row>
    <row r="108" spans="1:14">
      <c r="A108">
        <v>805</v>
      </c>
      <c r="B108">
        <v>759</v>
      </c>
      <c r="C108">
        <v>770</v>
      </c>
      <c r="D108">
        <v>701</v>
      </c>
      <c r="E108">
        <v>748</v>
      </c>
      <c r="F108">
        <v>752</v>
      </c>
      <c r="G108">
        <v>734</v>
      </c>
      <c r="H108">
        <v>715</v>
      </c>
      <c r="I108">
        <v>730</v>
      </c>
      <c r="J108">
        <v>729</v>
      </c>
      <c r="K108">
        <v>818</v>
      </c>
      <c r="L108">
        <v>829</v>
      </c>
      <c r="M108">
        <v>893</v>
      </c>
      <c r="N108">
        <v>843</v>
      </c>
    </row>
    <row r="109" spans="1:14">
      <c r="A109">
        <v>805</v>
      </c>
      <c r="B109">
        <v>759</v>
      </c>
      <c r="C109">
        <v>770</v>
      </c>
      <c r="D109">
        <v>701</v>
      </c>
      <c r="E109">
        <v>748</v>
      </c>
      <c r="F109">
        <v>752</v>
      </c>
      <c r="G109">
        <v>734</v>
      </c>
      <c r="H109">
        <v>715</v>
      </c>
      <c r="I109">
        <v>730</v>
      </c>
      <c r="J109">
        <v>729</v>
      </c>
      <c r="K109">
        <v>842</v>
      </c>
      <c r="L109">
        <v>833</v>
      </c>
      <c r="M109">
        <v>896</v>
      </c>
      <c r="N109">
        <v>865</v>
      </c>
    </row>
    <row r="110" spans="1:14">
      <c r="A110">
        <v>815</v>
      </c>
      <c r="B110">
        <v>759</v>
      </c>
      <c r="C110">
        <v>770</v>
      </c>
      <c r="D110">
        <v>701</v>
      </c>
      <c r="E110">
        <v>748</v>
      </c>
      <c r="F110">
        <v>752</v>
      </c>
      <c r="G110">
        <v>734</v>
      </c>
      <c r="H110">
        <v>715</v>
      </c>
      <c r="I110">
        <v>730</v>
      </c>
      <c r="J110">
        <v>729</v>
      </c>
      <c r="K110">
        <v>862</v>
      </c>
      <c r="L110">
        <v>841</v>
      </c>
      <c r="M110">
        <v>899</v>
      </c>
      <c r="N110">
        <v>872</v>
      </c>
    </row>
    <row r="111" spans="1:14">
      <c r="A111">
        <v>826</v>
      </c>
      <c r="B111">
        <v>759</v>
      </c>
      <c r="C111">
        <v>779</v>
      </c>
      <c r="D111">
        <v>701</v>
      </c>
      <c r="E111">
        <v>748</v>
      </c>
      <c r="F111">
        <v>752</v>
      </c>
      <c r="G111">
        <v>734</v>
      </c>
      <c r="H111">
        <v>715</v>
      </c>
      <c r="I111">
        <v>730</v>
      </c>
      <c r="J111">
        <v>729</v>
      </c>
      <c r="K111">
        <v>871</v>
      </c>
      <c r="L111">
        <v>846</v>
      </c>
      <c r="M111">
        <v>901</v>
      </c>
      <c r="N111">
        <v>877</v>
      </c>
    </row>
    <row r="112" spans="1:14">
      <c r="A112">
        <v>831</v>
      </c>
      <c r="B112">
        <v>759</v>
      </c>
      <c r="C112">
        <v>785</v>
      </c>
      <c r="D112">
        <v>701</v>
      </c>
      <c r="E112">
        <v>753</v>
      </c>
      <c r="F112">
        <v>752</v>
      </c>
      <c r="G112">
        <v>734</v>
      </c>
      <c r="H112">
        <v>715</v>
      </c>
      <c r="I112">
        <v>730</v>
      </c>
      <c r="J112">
        <v>729</v>
      </c>
      <c r="K112">
        <v>874</v>
      </c>
      <c r="L112">
        <v>848</v>
      </c>
      <c r="M112">
        <v>903</v>
      </c>
      <c r="N112">
        <v>881</v>
      </c>
    </row>
    <row r="113" spans="1:14">
      <c r="A113">
        <v>832</v>
      </c>
      <c r="B113">
        <v>759</v>
      </c>
      <c r="C113">
        <v>786</v>
      </c>
      <c r="D113">
        <v>701</v>
      </c>
      <c r="E113">
        <v>755</v>
      </c>
      <c r="F113">
        <v>752</v>
      </c>
      <c r="G113">
        <v>734</v>
      </c>
      <c r="H113">
        <v>715</v>
      </c>
      <c r="I113">
        <v>730</v>
      </c>
      <c r="J113">
        <v>729</v>
      </c>
      <c r="K113">
        <v>875</v>
      </c>
      <c r="L113">
        <v>849</v>
      </c>
      <c r="M113">
        <v>904</v>
      </c>
      <c r="N113">
        <v>883</v>
      </c>
    </row>
    <row r="114" spans="1:14">
      <c r="A114">
        <v>832</v>
      </c>
      <c r="B114">
        <v>759</v>
      </c>
      <c r="C114">
        <v>787</v>
      </c>
      <c r="D114">
        <v>701</v>
      </c>
      <c r="E114">
        <v>755</v>
      </c>
      <c r="F114">
        <v>752</v>
      </c>
      <c r="G114">
        <v>734</v>
      </c>
      <c r="H114">
        <v>715</v>
      </c>
      <c r="I114">
        <v>730</v>
      </c>
      <c r="J114">
        <v>729</v>
      </c>
      <c r="K114">
        <v>876</v>
      </c>
      <c r="L114">
        <v>850</v>
      </c>
      <c r="M114">
        <v>905</v>
      </c>
      <c r="N114">
        <v>884</v>
      </c>
    </row>
    <row r="115" spans="1:14">
      <c r="A115">
        <v>832</v>
      </c>
      <c r="B115">
        <v>759</v>
      </c>
      <c r="C115">
        <v>787</v>
      </c>
      <c r="D115">
        <v>701</v>
      </c>
      <c r="E115">
        <v>755</v>
      </c>
      <c r="F115">
        <v>752</v>
      </c>
      <c r="G115">
        <v>734</v>
      </c>
      <c r="H115">
        <v>715</v>
      </c>
      <c r="I115">
        <v>730</v>
      </c>
      <c r="J115">
        <v>729</v>
      </c>
      <c r="K115">
        <v>876</v>
      </c>
      <c r="L115">
        <v>851</v>
      </c>
      <c r="M115">
        <v>905</v>
      </c>
      <c r="N115">
        <v>885</v>
      </c>
    </row>
    <row r="116" spans="1:14">
      <c r="A116">
        <v>832</v>
      </c>
      <c r="B116">
        <v>759</v>
      </c>
      <c r="C116">
        <v>787</v>
      </c>
      <c r="D116">
        <v>701</v>
      </c>
      <c r="E116">
        <v>755</v>
      </c>
      <c r="F116">
        <v>752</v>
      </c>
      <c r="G116">
        <v>734</v>
      </c>
      <c r="H116">
        <v>715</v>
      </c>
      <c r="I116">
        <v>730</v>
      </c>
      <c r="J116">
        <v>729</v>
      </c>
      <c r="K116">
        <v>876</v>
      </c>
      <c r="L116">
        <v>851</v>
      </c>
      <c r="M116">
        <v>906</v>
      </c>
      <c r="N116">
        <v>885</v>
      </c>
    </row>
    <row r="117" spans="1:14">
      <c r="A117">
        <v>826</v>
      </c>
      <c r="B117">
        <v>759</v>
      </c>
      <c r="C117">
        <v>781</v>
      </c>
      <c r="D117">
        <v>701</v>
      </c>
      <c r="E117">
        <v>755</v>
      </c>
      <c r="F117">
        <v>752</v>
      </c>
      <c r="G117">
        <v>734</v>
      </c>
      <c r="H117">
        <v>715</v>
      </c>
      <c r="I117">
        <v>730</v>
      </c>
      <c r="J117">
        <v>729</v>
      </c>
      <c r="K117">
        <v>875</v>
      </c>
      <c r="L117">
        <v>851</v>
      </c>
      <c r="M117">
        <v>906</v>
      </c>
      <c r="N117">
        <v>884</v>
      </c>
    </row>
    <row r="118" spans="1:14">
      <c r="A118">
        <v>822</v>
      </c>
      <c r="B118">
        <v>759</v>
      </c>
      <c r="C118">
        <v>775</v>
      </c>
      <c r="D118">
        <v>701</v>
      </c>
      <c r="E118">
        <v>755</v>
      </c>
      <c r="F118">
        <v>752</v>
      </c>
      <c r="G118">
        <v>734</v>
      </c>
      <c r="H118">
        <v>715</v>
      </c>
      <c r="I118">
        <v>730</v>
      </c>
      <c r="J118">
        <v>729</v>
      </c>
      <c r="K118">
        <v>868</v>
      </c>
      <c r="L118">
        <v>851</v>
      </c>
      <c r="M118">
        <v>904</v>
      </c>
      <c r="N118">
        <v>877</v>
      </c>
    </row>
    <row r="119" spans="1:14">
      <c r="A119">
        <v>816</v>
      </c>
      <c r="B119">
        <v>759</v>
      </c>
      <c r="C119">
        <v>771</v>
      </c>
      <c r="D119">
        <v>701</v>
      </c>
      <c r="E119">
        <v>755</v>
      </c>
      <c r="F119">
        <v>752</v>
      </c>
      <c r="G119">
        <v>734</v>
      </c>
      <c r="H119">
        <v>715</v>
      </c>
      <c r="I119">
        <v>730</v>
      </c>
      <c r="J119">
        <v>729</v>
      </c>
      <c r="K119">
        <v>856</v>
      </c>
      <c r="L119">
        <v>848</v>
      </c>
      <c r="M119">
        <v>902</v>
      </c>
      <c r="N119">
        <v>858</v>
      </c>
    </row>
    <row r="120" spans="1:14">
      <c r="A120">
        <v>812</v>
      </c>
      <c r="B120">
        <v>759</v>
      </c>
      <c r="C120">
        <v>769</v>
      </c>
      <c r="D120">
        <v>701</v>
      </c>
      <c r="E120">
        <v>751</v>
      </c>
      <c r="F120">
        <v>752</v>
      </c>
      <c r="G120">
        <v>734</v>
      </c>
      <c r="H120">
        <v>715</v>
      </c>
      <c r="I120">
        <v>730</v>
      </c>
      <c r="J120">
        <v>729</v>
      </c>
      <c r="K120">
        <v>844</v>
      </c>
      <c r="L120">
        <v>845</v>
      </c>
      <c r="M120">
        <v>899</v>
      </c>
      <c r="N120">
        <v>845</v>
      </c>
    </row>
    <row r="121" spans="1:14">
      <c r="A121">
        <v>809</v>
      </c>
      <c r="B121">
        <v>759</v>
      </c>
      <c r="C121">
        <v>768</v>
      </c>
      <c r="D121">
        <v>701</v>
      </c>
      <c r="E121">
        <v>749</v>
      </c>
      <c r="F121">
        <v>752</v>
      </c>
      <c r="G121">
        <v>734</v>
      </c>
      <c r="H121">
        <v>715</v>
      </c>
      <c r="I121">
        <v>730</v>
      </c>
      <c r="J121">
        <v>729</v>
      </c>
      <c r="K121">
        <v>838</v>
      </c>
      <c r="L121">
        <v>843</v>
      </c>
      <c r="M121">
        <v>896</v>
      </c>
      <c r="N121">
        <v>838</v>
      </c>
    </row>
    <row r="122" spans="1:14">
      <c r="A122">
        <v>808</v>
      </c>
      <c r="B122">
        <v>759</v>
      </c>
      <c r="C122">
        <v>768</v>
      </c>
      <c r="D122">
        <v>701</v>
      </c>
      <c r="E122">
        <v>749</v>
      </c>
      <c r="F122">
        <v>752</v>
      </c>
      <c r="G122">
        <v>734</v>
      </c>
      <c r="H122">
        <v>715</v>
      </c>
      <c r="I122">
        <v>730</v>
      </c>
      <c r="J122">
        <v>729</v>
      </c>
      <c r="K122">
        <v>834</v>
      </c>
      <c r="L122">
        <v>841</v>
      </c>
      <c r="M122">
        <v>895</v>
      </c>
      <c r="N122">
        <v>834</v>
      </c>
    </row>
    <row r="123" spans="1:14">
      <c r="A123">
        <v>808</v>
      </c>
      <c r="B123">
        <v>759</v>
      </c>
      <c r="C123">
        <v>768</v>
      </c>
      <c r="D123">
        <v>701</v>
      </c>
      <c r="E123">
        <v>749</v>
      </c>
      <c r="F123">
        <v>752</v>
      </c>
      <c r="G123">
        <v>734</v>
      </c>
      <c r="H123">
        <v>715</v>
      </c>
      <c r="I123">
        <v>730</v>
      </c>
      <c r="J123">
        <v>729</v>
      </c>
      <c r="K123">
        <v>833</v>
      </c>
      <c r="L123">
        <v>840</v>
      </c>
      <c r="M123">
        <v>894</v>
      </c>
      <c r="N123">
        <v>833</v>
      </c>
    </row>
    <row r="124" spans="1:14">
      <c r="A124">
        <v>808</v>
      </c>
      <c r="B124">
        <v>759</v>
      </c>
      <c r="C124">
        <v>768</v>
      </c>
      <c r="D124">
        <v>701</v>
      </c>
      <c r="E124">
        <v>749</v>
      </c>
      <c r="F124">
        <v>752</v>
      </c>
      <c r="G124">
        <v>734</v>
      </c>
      <c r="H124">
        <v>715</v>
      </c>
      <c r="I124">
        <v>730</v>
      </c>
      <c r="J124">
        <v>729</v>
      </c>
      <c r="K124">
        <v>831</v>
      </c>
      <c r="L124">
        <v>839</v>
      </c>
      <c r="M124">
        <v>893</v>
      </c>
      <c r="N124">
        <v>831</v>
      </c>
    </row>
    <row r="125" spans="1:14">
      <c r="A125">
        <v>808</v>
      </c>
      <c r="B125">
        <v>759</v>
      </c>
      <c r="C125">
        <v>768</v>
      </c>
      <c r="D125">
        <v>701</v>
      </c>
      <c r="E125">
        <v>749</v>
      </c>
      <c r="F125">
        <v>752</v>
      </c>
      <c r="G125">
        <v>734</v>
      </c>
      <c r="H125">
        <v>715</v>
      </c>
      <c r="I125">
        <v>730</v>
      </c>
      <c r="J125">
        <v>729</v>
      </c>
      <c r="K125">
        <v>831</v>
      </c>
      <c r="L125">
        <v>837</v>
      </c>
      <c r="M125">
        <v>892</v>
      </c>
      <c r="N125">
        <v>830</v>
      </c>
    </row>
    <row r="126" spans="1:14">
      <c r="A126">
        <v>808</v>
      </c>
      <c r="B126">
        <v>759</v>
      </c>
      <c r="C126">
        <v>768</v>
      </c>
      <c r="D126">
        <v>701</v>
      </c>
      <c r="E126">
        <v>749</v>
      </c>
      <c r="F126">
        <v>752</v>
      </c>
      <c r="G126">
        <v>734</v>
      </c>
      <c r="H126">
        <v>715</v>
      </c>
      <c r="I126">
        <v>730</v>
      </c>
      <c r="J126">
        <v>729</v>
      </c>
      <c r="K126">
        <v>830</v>
      </c>
      <c r="L126">
        <v>837</v>
      </c>
      <c r="M126">
        <v>892</v>
      </c>
      <c r="N126">
        <v>829</v>
      </c>
    </row>
    <row r="127" spans="1:14">
      <c r="A127">
        <v>808</v>
      </c>
      <c r="B127">
        <v>759</v>
      </c>
      <c r="C127">
        <v>768</v>
      </c>
      <c r="D127">
        <v>701</v>
      </c>
      <c r="E127">
        <v>749</v>
      </c>
      <c r="F127">
        <v>752</v>
      </c>
      <c r="G127">
        <v>734</v>
      </c>
      <c r="H127">
        <v>715</v>
      </c>
      <c r="I127">
        <v>730</v>
      </c>
      <c r="J127">
        <v>729</v>
      </c>
      <c r="K127">
        <v>830</v>
      </c>
      <c r="L127">
        <v>836</v>
      </c>
      <c r="M127">
        <v>892</v>
      </c>
      <c r="N127">
        <v>829</v>
      </c>
    </row>
    <row r="128" spans="1:14">
      <c r="A128">
        <v>808</v>
      </c>
      <c r="B128">
        <v>759</v>
      </c>
      <c r="C128">
        <v>768</v>
      </c>
      <c r="D128">
        <v>701</v>
      </c>
      <c r="E128">
        <v>749</v>
      </c>
      <c r="F128">
        <v>752</v>
      </c>
      <c r="G128">
        <v>734</v>
      </c>
      <c r="H128">
        <v>715</v>
      </c>
      <c r="I128">
        <v>730</v>
      </c>
      <c r="J128">
        <v>729</v>
      </c>
      <c r="K128">
        <v>838</v>
      </c>
      <c r="L128">
        <v>837</v>
      </c>
      <c r="M128">
        <v>893</v>
      </c>
      <c r="N128">
        <v>844</v>
      </c>
    </row>
    <row r="129" spans="1:14">
      <c r="A129">
        <v>808</v>
      </c>
      <c r="B129">
        <v>759</v>
      </c>
      <c r="C129">
        <v>768</v>
      </c>
      <c r="D129">
        <v>701</v>
      </c>
      <c r="E129">
        <v>749</v>
      </c>
      <c r="F129">
        <v>752</v>
      </c>
      <c r="G129">
        <v>734</v>
      </c>
      <c r="H129">
        <v>715</v>
      </c>
      <c r="I129">
        <v>730</v>
      </c>
      <c r="J129">
        <v>729</v>
      </c>
      <c r="K129">
        <v>855</v>
      </c>
      <c r="L129">
        <v>840</v>
      </c>
      <c r="M129">
        <v>897</v>
      </c>
      <c r="N129">
        <v>866</v>
      </c>
    </row>
    <row r="130" spans="1:14">
      <c r="A130">
        <v>817</v>
      </c>
      <c r="B130">
        <v>759</v>
      </c>
      <c r="C130">
        <v>768</v>
      </c>
      <c r="D130">
        <v>701</v>
      </c>
      <c r="E130">
        <v>749</v>
      </c>
      <c r="F130">
        <v>752</v>
      </c>
      <c r="G130">
        <v>734</v>
      </c>
      <c r="H130">
        <v>715</v>
      </c>
      <c r="I130">
        <v>730</v>
      </c>
      <c r="J130">
        <v>729</v>
      </c>
      <c r="K130">
        <v>866</v>
      </c>
      <c r="L130">
        <v>843</v>
      </c>
      <c r="M130">
        <v>900</v>
      </c>
      <c r="N130">
        <v>874</v>
      </c>
    </row>
    <row r="131" spans="1:14">
      <c r="A131">
        <v>828</v>
      </c>
      <c r="B131">
        <v>759</v>
      </c>
      <c r="C131">
        <v>780</v>
      </c>
      <c r="D131">
        <v>701</v>
      </c>
      <c r="E131">
        <v>749</v>
      </c>
      <c r="F131">
        <v>752</v>
      </c>
      <c r="G131">
        <v>734</v>
      </c>
      <c r="H131">
        <v>715</v>
      </c>
      <c r="I131">
        <v>730</v>
      </c>
      <c r="J131">
        <v>729</v>
      </c>
      <c r="K131">
        <v>873</v>
      </c>
      <c r="L131">
        <v>846</v>
      </c>
      <c r="M131">
        <v>903</v>
      </c>
      <c r="N131">
        <v>879</v>
      </c>
    </row>
    <row r="132" spans="1:14">
      <c r="A132">
        <v>831</v>
      </c>
      <c r="B132">
        <v>759</v>
      </c>
      <c r="C132">
        <v>786</v>
      </c>
      <c r="D132">
        <v>701</v>
      </c>
      <c r="E132">
        <v>754</v>
      </c>
      <c r="F132">
        <v>752</v>
      </c>
      <c r="G132">
        <v>734</v>
      </c>
      <c r="H132">
        <v>715</v>
      </c>
      <c r="I132">
        <v>730</v>
      </c>
      <c r="J132">
        <v>729</v>
      </c>
      <c r="K132">
        <v>876</v>
      </c>
      <c r="L132">
        <v>848</v>
      </c>
      <c r="M132">
        <v>904</v>
      </c>
      <c r="N132">
        <v>882</v>
      </c>
    </row>
    <row r="133" spans="1:14">
      <c r="A133">
        <v>832</v>
      </c>
      <c r="B133">
        <v>755</v>
      </c>
      <c r="C133">
        <v>787</v>
      </c>
      <c r="D133">
        <v>701</v>
      </c>
      <c r="E133">
        <v>755</v>
      </c>
      <c r="F133">
        <v>752</v>
      </c>
      <c r="G133">
        <v>734</v>
      </c>
      <c r="H133">
        <v>715</v>
      </c>
      <c r="I133">
        <v>730</v>
      </c>
      <c r="J133">
        <v>729</v>
      </c>
      <c r="K133">
        <v>877</v>
      </c>
      <c r="L133">
        <v>848</v>
      </c>
      <c r="M133">
        <v>905</v>
      </c>
      <c r="N133">
        <v>884</v>
      </c>
    </row>
    <row r="134" spans="1:14">
      <c r="A134">
        <v>832</v>
      </c>
      <c r="B134">
        <v>755</v>
      </c>
      <c r="C134">
        <v>787</v>
      </c>
      <c r="D134">
        <v>701</v>
      </c>
      <c r="E134">
        <v>755</v>
      </c>
      <c r="F134">
        <v>752</v>
      </c>
      <c r="G134">
        <v>734</v>
      </c>
      <c r="H134">
        <v>715</v>
      </c>
      <c r="I134">
        <v>730</v>
      </c>
      <c r="J134">
        <v>729</v>
      </c>
      <c r="K134">
        <v>877</v>
      </c>
      <c r="L134">
        <v>849</v>
      </c>
      <c r="M134">
        <v>905</v>
      </c>
      <c r="N134">
        <v>885</v>
      </c>
    </row>
    <row r="135" spans="1:14">
      <c r="A135">
        <v>832</v>
      </c>
      <c r="B135">
        <v>755</v>
      </c>
      <c r="C135">
        <v>787</v>
      </c>
      <c r="D135">
        <v>701</v>
      </c>
      <c r="E135">
        <v>755</v>
      </c>
      <c r="F135">
        <v>752</v>
      </c>
      <c r="G135">
        <v>734</v>
      </c>
      <c r="H135">
        <v>715</v>
      </c>
      <c r="I135">
        <v>730</v>
      </c>
      <c r="J135">
        <v>729</v>
      </c>
      <c r="K135">
        <v>878</v>
      </c>
      <c r="L135">
        <v>850</v>
      </c>
      <c r="M135">
        <v>906</v>
      </c>
      <c r="N135">
        <v>885</v>
      </c>
    </row>
    <row r="136" spans="1:14">
      <c r="A136">
        <v>832</v>
      </c>
      <c r="B136">
        <v>755</v>
      </c>
      <c r="C136">
        <v>787</v>
      </c>
      <c r="D136">
        <v>701</v>
      </c>
      <c r="E136">
        <v>755</v>
      </c>
      <c r="F136">
        <v>752</v>
      </c>
      <c r="G136">
        <v>734</v>
      </c>
      <c r="H136">
        <v>715</v>
      </c>
      <c r="I136">
        <v>730</v>
      </c>
      <c r="J136">
        <v>729</v>
      </c>
      <c r="K136">
        <v>878</v>
      </c>
      <c r="L136">
        <v>850</v>
      </c>
      <c r="M136">
        <v>906</v>
      </c>
      <c r="N136">
        <v>886</v>
      </c>
    </row>
    <row r="137" spans="1:14">
      <c r="A137">
        <v>832</v>
      </c>
      <c r="B137">
        <v>755</v>
      </c>
      <c r="C137">
        <v>787</v>
      </c>
      <c r="D137">
        <v>701</v>
      </c>
      <c r="E137">
        <v>755</v>
      </c>
      <c r="F137">
        <v>752</v>
      </c>
      <c r="G137">
        <v>734</v>
      </c>
      <c r="H137">
        <v>715</v>
      </c>
      <c r="I137">
        <v>730</v>
      </c>
      <c r="J137">
        <v>729</v>
      </c>
      <c r="K137">
        <v>878</v>
      </c>
      <c r="L137">
        <v>850</v>
      </c>
      <c r="M137">
        <v>906</v>
      </c>
      <c r="N137">
        <v>886</v>
      </c>
    </row>
    <row r="138" spans="1:14">
      <c r="A138">
        <v>826</v>
      </c>
      <c r="B138">
        <v>755</v>
      </c>
      <c r="C138">
        <v>779</v>
      </c>
      <c r="D138">
        <v>701</v>
      </c>
      <c r="E138">
        <v>755</v>
      </c>
      <c r="F138">
        <v>752</v>
      </c>
      <c r="G138">
        <v>734</v>
      </c>
      <c r="H138">
        <v>715</v>
      </c>
      <c r="I138">
        <v>730</v>
      </c>
      <c r="J138">
        <v>729</v>
      </c>
      <c r="K138">
        <v>874</v>
      </c>
      <c r="L138">
        <v>850</v>
      </c>
      <c r="M138">
        <v>906</v>
      </c>
      <c r="N138">
        <v>883</v>
      </c>
    </row>
    <row r="139" spans="1:14">
      <c r="A139">
        <v>819</v>
      </c>
      <c r="B139">
        <v>755</v>
      </c>
      <c r="C139">
        <v>774</v>
      </c>
      <c r="D139">
        <v>701</v>
      </c>
      <c r="E139">
        <v>755</v>
      </c>
      <c r="F139">
        <v>752</v>
      </c>
      <c r="G139">
        <v>734</v>
      </c>
      <c r="H139">
        <v>725</v>
      </c>
      <c r="I139">
        <v>730</v>
      </c>
      <c r="J139">
        <v>729</v>
      </c>
      <c r="K139">
        <v>861</v>
      </c>
      <c r="L139">
        <v>848</v>
      </c>
      <c r="M139">
        <v>905</v>
      </c>
      <c r="N139">
        <v>874</v>
      </c>
    </row>
    <row r="140" spans="1:14">
      <c r="A140">
        <v>813</v>
      </c>
      <c r="B140">
        <v>755</v>
      </c>
      <c r="C140">
        <v>771</v>
      </c>
      <c r="D140">
        <v>701</v>
      </c>
      <c r="E140">
        <v>755</v>
      </c>
      <c r="F140">
        <v>752</v>
      </c>
      <c r="G140">
        <v>734</v>
      </c>
      <c r="H140">
        <v>725</v>
      </c>
      <c r="I140">
        <v>730</v>
      </c>
      <c r="J140">
        <v>729</v>
      </c>
      <c r="K140">
        <v>848</v>
      </c>
      <c r="L140">
        <v>845</v>
      </c>
      <c r="M140">
        <v>901</v>
      </c>
      <c r="N140">
        <v>856</v>
      </c>
    </row>
    <row r="141" spans="1:14">
      <c r="A141">
        <v>809</v>
      </c>
      <c r="B141">
        <v>755</v>
      </c>
      <c r="C141">
        <v>770</v>
      </c>
      <c r="D141">
        <v>701</v>
      </c>
      <c r="E141">
        <v>750</v>
      </c>
      <c r="F141">
        <v>752</v>
      </c>
      <c r="G141">
        <v>734</v>
      </c>
      <c r="H141">
        <v>725</v>
      </c>
      <c r="I141">
        <v>730</v>
      </c>
      <c r="J141">
        <v>729</v>
      </c>
      <c r="K141">
        <v>839</v>
      </c>
      <c r="L141">
        <v>841</v>
      </c>
      <c r="M141">
        <v>897</v>
      </c>
      <c r="N141">
        <v>847</v>
      </c>
    </row>
    <row r="142" spans="1:14">
      <c r="A142">
        <v>806</v>
      </c>
      <c r="B142">
        <v>755</v>
      </c>
      <c r="C142">
        <v>770</v>
      </c>
      <c r="D142">
        <v>701</v>
      </c>
      <c r="E142">
        <v>748</v>
      </c>
      <c r="F142">
        <v>752</v>
      </c>
      <c r="G142">
        <v>734</v>
      </c>
      <c r="H142">
        <v>717</v>
      </c>
      <c r="I142">
        <v>730</v>
      </c>
      <c r="J142">
        <v>729</v>
      </c>
      <c r="K142">
        <v>835</v>
      </c>
      <c r="L142">
        <v>839</v>
      </c>
      <c r="M142">
        <v>894</v>
      </c>
      <c r="N142">
        <v>842</v>
      </c>
    </row>
    <row r="143" spans="1:14">
      <c r="A143">
        <v>805</v>
      </c>
      <c r="B143">
        <v>755</v>
      </c>
      <c r="C143">
        <v>770</v>
      </c>
      <c r="D143">
        <v>701</v>
      </c>
      <c r="E143">
        <v>748</v>
      </c>
      <c r="F143">
        <v>752</v>
      </c>
      <c r="G143">
        <v>734</v>
      </c>
      <c r="H143">
        <v>715</v>
      </c>
      <c r="I143">
        <v>730</v>
      </c>
      <c r="J143">
        <v>729</v>
      </c>
      <c r="K143">
        <v>833</v>
      </c>
      <c r="L143">
        <v>837</v>
      </c>
      <c r="M143">
        <v>892</v>
      </c>
      <c r="N143">
        <v>838</v>
      </c>
    </row>
    <row r="144" spans="1:14">
      <c r="A144">
        <v>805</v>
      </c>
      <c r="B144">
        <v>755</v>
      </c>
      <c r="C144">
        <v>770</v>
      </c>
      <c r="D144">
        <v>701</v>
      </c>
      <c r="E144">
        <v>748</v>
      </c>
      <c r="F144">
        <v>752</v>
      </c>
      <c r="G144">
        <v>734</v>
      </c>
      <c r="H144">
        <v>715</v>
      </c>
      <c r="I144">
        <v>730</v>
      </c>
      <c r="J144">
        <v>729</v>
      </c>
      <c r="K144">
        <v>831</v>
      </c>
      <c r="L144">
        <v>836</v>
      </c>
      <c r="M144">
        <v>891</v>
      </c>
      <c r="N144">
        <v>836</v>
      </c>
    </row>
    <row r="145" spans="1:14">
      <c r="A145">
        <v>805</v>
      </c>
      <c r="B145">
        <v>755</v>
      </c>
      <c r="C145">
        <v>770</v>
      </c>
      <c r="D145">
        <v>701</v>
      </c>
      <c r="E145">
        <v>748</v>
      </c>
      <c r="F145">
        <v>752</v>
      </c>
      <c r="G145">
        <v>734</v>
      </c>
      <c r="H145">
        <v>715</v>
      </c>
      <c r="I145">
        <v>730</v>
      </c>
      <c r="J145">
        <v>729</v>
      </c>
      <c r="K145">
        <v>830</v>
      </c>
      <c r="L145">
        <v>835</v>
      </c>
      <c r="M145">
        <v>891</v>
      </c>
      <c r="N145">
        <v>834</v>
      </c>
    </row>
    <row r="146" spans="1:14">
      <c r="A146">
        <v>805</v>
      </c>
      <c r="B146">
        <v>755</v>
      </c>
      <c r="C146">
        <v>770</v>
      </c>
      <c r="D146">
        <v>701</v>
      </c>
      <c r="E146">
        <v>748</v>
      </c>
      <c r="F146">
        <v>752</v>
      </c>
      <c r="G146">
        <v>734</v>
      </c>
      <c r="H146">
        <v>715</v>
      </c>
      <c r="I146">
        <v>730</v>
      </c>
      <c r="J146">
        <v>729</v>
      </c>
      <c r="K146">
        <v>829</v>
      </c>
      <c r="L146">
        <v>835</v>
      </c>
      <c r="M146">
        <v>890</v>
      </c>
      <c r="N146">
        <v>833</v>
      </c>
    </row>
    <row r="147" spans="1:14">
      <c r="A147">
        <v>805</v>
      </c>
      <c r="B147">
        <v>755</v>
      </c>
      <c r="C147">
        <v>770</v>
      </c>
      <c r="D147">
        <v>701</v>
      </c>
      <c r="E147">
        <v>748</v>
      </c>
      <c r="F147">
        <v>752</v>
      </c>
      <c r="G147">
        <v>734</v>
      </c>
      <c r="H147">
        <v>715</v>
      </c>
      <c r="I147">
        <v>730</v>
      </c>
      <c r="J147">
        <v>729</v>
      </c>
      <c r="K147">
        <v>829</v>
      </c>
      <c r="L147">
        <v>834</v>
      </c>
      <c r="M147">
        <v>890</v>
      </c>
      <c r="N147">
        <v>832</v>
      </c>
    </row>
    <row r="148" spans="1:14">
      <c r="A148">
        <v>805</v>
      </c>
      <c r="B148">
        <v>755</v>
      </c>
      <c r="C148">
        <v>770</v>
      </c>
      <c r="D148">
        <v>701</v>
      </c>
      <c r="E148">
        <v>748</v>
      </c>
      <c r="F148">
        <v>752</v>
      </c>
      <c r="G148">
        <v>734</v>
      </c>
      <c r="H148">
        <v>715</v>
      </c>
      <c r="I148">
        <v>730</v>
      </c>
      <c r="J148">
        <v>729</v>
      </c>
      <c r="K148">
        <v>838</v>
      </c>
      <c r="L148">
        <v>834</v>
      </c>
      <c r="M148">
        <v>892</v>
      </c>
      <c r="N148">
        <v>841</v>
      </c>
    </row>
    <row r="149" spans="1:14">
      <c r="A149">
        <v>805</v>
      </c>
      <c r="B149">
        <v>755</v>
      </c>
      <c r="C149">
        <v>770</v>
      </c>
      <c r="D149">
        <v>701</v>
      </c>
      <c r="E149">
        <v>748</v>
      </c>
      <c r="F149">
        <v>752</v>
      </c>
      <c r="G149">
        <v>734</v>
      </c>
      <c r="H149">
        <v>715</v>
      </c>
      <c r="I149">
        <v>730</v>
      </c>
      <c r="J149">
        <v>729</v>
      </c>
      <c r="K149">
        <v>857</v>
      </c>
      <c r="L149">
        <v>838</v>
      </c>
      <c r="M149">
        <v>896</v>
      </c>
      <c r="N149">
        <v>867</v>
      </c>
    </row>
    <row r="150" spans="1:14">
      <c r="A150">
        <v>818</v>
      </c>
      <c r="B150">
        <v>755</v>
      </c>
      <c r="C150">
        <v>770</v>
      </c>
      <c r="D150">
        <v>701</v>
      </c>
      <c r="E150">
        <v>748</v>
      </c>
      <c r="F150">
        <v>752</v>
      </c>
      <c r="G150">
        <v>734</v>
      </c>
      <c r="H150">
        <v>715</v>
      </c>
      <c r="I150">
        <v>730</v>
      </c>
      <c r="J150">
        <v>729</v>
      </c>
      <c r="K150">
        <v>868</v>
      </c>
      <c r="L150">
        <v>843</v>
      </c>
      <c r="M150">
        <v>899</v>
      </c>
      <c r="N150">
        <v>875</v>
      </c>
    </row>
    <row r="151" spans="1:14">
      <c r="A151">
        <v>826</v>
      </c>
      <c r="B151">
        <v>755</v>
      </c>
      <c r="C151">
        <v>776</v>
      </c>
      <c r="D151">
        <v>701</v>
      </c>
      <c r="E151">
        <v>748</v>
      </c>
      <c r="F151">
        <v>752</v>
      </c>
      <c r="G151">
        <v>734</v>
      </c>
      <c r="H151">
        <v>715</v>
      </c>
      <c r="I151">
        <v>730</v>
      </c>
      <c r="J151">
        <v>729</v>
      </c>
      <c r="K151">
        <v>874</v>
      </c>
      <c r="L151">
        <v>846</v>
      </c>
      <c r="M151">
        <v>902</v>
      </c>
      <c r="N151">
        <v>878</v>
      </c>
    </row>
    <row r="152" spans="1:14">
      <c r="A152">
        <v>828</v>
      </c>
      <c r="B152">
        <v>755</v>
      </c>
      <c r="C152">
        <v>780</v>
      </c>
      <c r="D152">
        <v>701</v>
      </c>
      <c r="E152">
        <v>748</v>
      </c>
      <c r="F152">
        <v>752</v>
      </c>
      <c r="G152">
        <v>734</v>
      </c>
      <c r="H152">
        <v>715</v>
      </c>
      <c r="I152">
        <v>730</v>
      </c>
      <c r="J152">
        <v>729</v>
      </c>
      <c r="K152">
        <v>875</v>
      </c>
      <c r="L152">
        <v>848</v>
      </c>
      <c r="M152">
        <v>903</v>
      </c>
      <c r="N152">
        <v>881</v>
      </c>
    </row>
    <row r="153" spans="1:14">
      <c r="A153">
        <v>829</v>
      </c>
      <c r="B153">
        <v>755</v>
      </c>
      <c r="C153">
        <v>781</v>
      </c>
      <c r="D153">
        <v>701</v>
      </c>
      <c r="E153">
        <v>752</v>
      </c>
      <c r="F153">
        <v>752</v>
      </c>
      <c r="G153">
        <v>734</v>
      </c>
      <c r="H153">
        <v>715</v>
      </c>
      <c r="I153">
        <v>730</v>
      </c>
      <c r="J153">
        <v>729</v>
      </c>
      <c r="K153">
        <v>876</v>
      </c>
      <c r="L153">
        <v>849</v>
      </c>
      <c r="M153">
        <v>905</v>
      </c>
      <c r="N153">
        <v>882</v>
      </c>
    </row>
    <row r="154" spans="1:14">
      <c r="A154">
        <v>829</v>
      </c>
      <c r="B154">
        <v>755</v>
      </c>
      <c r="C154">
        <v>781</v>
      </c>
      <c r="D154">
        <v>701</v>
      </c>
      <c r="E154">
        <v>752</v>
      </c>
      <c r="F154">
        <v>752</v>
      </c>
      <c r="G154">
        <v>734</v>
      </c>
      <c r="H154">
        <v>715</v>
      </c>
      <c r="I154">
        <v>730</v>
      </c>
      <c r="J154">
        <v>729</v>
      </c>
      <c r="K154">
        <v>877</v>
      </c>
      <c r="L154">
        <v>849</v>
      </c>
      <c r="M154">
        <v>905</v>
      </c>
      <c r="N154">
        <v>883</v>
      </c>
    </row>
    <row r="155" spans="1:14">
      <c r="A155">
        <v>829</v>
      </c>
      <c r="B155">
        <v>755</v>
      </c>
      <c r="C155">
        <v>781</v>
      </c>
      <c r="D155">
        <v>701</v>
      </c>
      <c r="E155">
        <v>752</v>
      </c>
      <c r="F155">
        <v>752</v>
      </c>
      <c r="G155">
        <v>734</v>
      </c>
      <c r="H155">
        <v>715</v>
      </c>
      <c r="I155">
        <v>730</v>
      </c>
      <c r="J155">
        <v>729</v>
      </c>
      <c r="K155">
        <v>877</v>
      </c>
      <c r="L155">
        <v>850</v>
      </c>
      <c r="M155">
        <v>906</v>
      </c>
      <c r="N155">
        <v>884</v>
      </c>
    </row>
    <row r="156" spans="1:14">
      <c r="A156">
        <v>829</v>
      </c>
      <c r="B156">
        <v>755</v>
      </c>
      <c r="C156">
        <v>781</v>
      </c>
      <c r="D156">
        <v>701</v>
      </c>
      <c r="E156">
        <v>752</v>
      </c>
      <c r="F156">
        <v>752</v>
      </c>
      <c r="G156">
        <v>734</v>
      </c>
      <c r="H156">
        <v>715</v>
      </c>
      <c r="I156">
        <v>730</v>
      </c>
      <c r="J156">
        <v>729</v>
      </c>
      <c r="K156">
        <v>878</v>
      </c>
      <c r="L156">
        <v>850</v>
      </c>
      <c r="M156">
        <v>906</v>
      </c>
      <c r="N156">
        <v>884</v>
      </c>
    </row>
    <row r="157" spans="1:14">
      <c r="A157">
        <v>829</v>
      </c>
      <c r="B157">
        <v>755</v>
      </c>
      <c r="C157">
        <v>781</v>
      </c>
      <c r="D157">
        <v>701</v>
      </c>
      <c r="E157">
        <v>752</v>
      </c>
      <c r="F157">
        <v>752</v>
      </c>
      <c r="G157">
        <v>734</v>
      </c>
      <c r="H157">
        <v>715</v>
      </c>
      <c r="I157">
        <v>730</v>
      </c>
      <c r="J157">
        <v>729</v>
      </c>
      <c r="K157">
        <v>878</v>
      </c>
      <c r="L157">
        <v>850</v>
      </c>
      <c r="M157">
        <v>906</v>
      </c>
      <c r="N157">
        <v>884</v>
      </c>
    </row>
    <row r="158" spans="1:14">
      <c r="A158">
        <v>829</v>
      </c>
      <c r="B158">
        <v>755</v>
      </c>
      <c r="C158">
        <v>781</v>
      </c>
      <c r="D158">
        <v>701</v>
      </c>
      <c r="E158">
        <v>752</v>
      </c>
      <c r="F158">
        <v>752</v>
      </c>
      <c r="G158">
        <v>734</v>
      </c>
      <c r="H158">
        <v>715</v>
      </c>
      <c r="I158">
        <v>730</v>
      </c>
      <c r="J158">
        <v>729</v>
      </c>
      <c r="K158">
        <v>878</v>
      </c>
      <c r="L158">
        <v>850</v>
      </c>
      <c r="M158">
        <v>907</v>
      </c>
      <c r="N158">
        <v>884</v>
      </c>
    </row>
    <row r="159" spans="1:14">
      <c r="A159">
        <v>825</v>
      </c>
      <c r="B159">
        <v>755</v>
      </c>
      <c r="C159">
        <v>781</v>
      </c>
      <c r="D159">
        <v>701</v>
      </c>
      <c r="E159">
        <v>752</v>
      </c>
      <c r="F159">
        <v>752</v>
      </c>
      <c r="G159">
        <v>734</v>
      </c>
      <c r="H159">
        <v>715</v>
      </c>
      <c r="I159">
        <v>730</v>
      </c>
      <c r="J159">
        <v>729</v>
      </c>
      <c r="K159">
        <v>874</v>
      </c>
      <c r="L159">
        <v>850</v>
      </c>
      <c r="M159">
        <v>907</v>
      </c>
      <c r="N159">
        <v>883</v>
      </c>
    </row>
    <row r="160" spans="1:14">
      <c r="A160">
        <v>818</v>
      </c>
      <c r="B160">
        <v>755</v>
      </c>
      <c r="C160">
        <v>774</v>
      </c>
      <c r="D160">
        <v>701</v>
      </c>
      <c r="E160">
        <v>752</v>
      </c>
      <c r="F160">
        <v>752</v>
      </c>
      <c r="G160">
        <v>734</v>
      </c>
      <c r="H160">
        <v>723</v>
      </c>
      <c r="I160">
        <v>730</v>
      </c>
      <c r="J160">
        <v>729</v>
      </c>
      <c r="K160">
        <v>857</v>
      </c>
      <c r="L160">
        <v>848</v>
      </c>
      <c r="M160">
        <v>905</v>
      </c>
      <c r="N160">
        <v>871</v>
      </c>
    </row>
    <row r="161" spans="1:14">
      <c r="A161">
        <v>812</v>
      </c>
      <c r="B161">
        <v>755</v>
      </c>
      <c r="C161">
        <v>771</v>
      </c>
      <c r="D161">
        <v>701</v>
      </c>
      <c r="E161">
        <v>752</v>
      </c>
      <c r="F161">
        <v>752</v>
      </c>
      <c r="G161">
        <v>734</v>
      </c>
      <c r="H161">
        <v>724</v>
      </c>
      <c r="I161">
        <v>730</v>
      </c>
      <c r="J161">
        <v>729</v>
      </c>
      <c r="K161">
        <v>839</v>
      </c>
      <c r="L161">
        <v>845</v>
      </c>
      <c r="M161">
        <v>902</v>
      </c>
      <c r="N161">
        <v>855</v>
      </c>
    </row>
    <row r="162" spans="1:14">
      <c r="A162">
        <v>808</v>
      </c>
      <c r="B162">
        <v>755</v>
      </c>
      <c r="C162">
        <v>770</v>
      </c>
      <c r="D162">
        <v>701</v>
      </c>
      <c r="E162">
        <v>752</v>
      </c>
      <c r="F162">
        <v>752</v>
      </c>
      <c r="G162">
        <v>734</v>
      </c>
      <c r="H162">
        <v>724</v>
      </c>
      <c r="I162">
        <v>730</v>
      </c>
      <c r="J162">
        <v>729</v>
      </c>
      <c r="K162">
        <v>834</v>
      </c>
      <c r="L162">
        <v>842</v>
      </c>
      <c r="M162">
        <v>899</v>
      </c>
      <c r="N162">
        <v>844</v>
      </c>
    </row>
    <row r="163" spans="1:14">
      <c r="A163">
        <v>806</v>
      </c>
      <c r="B163">
        <v>761</v>
      </c>
      <c r="C163">
        <v>770</v>
      </c>
      <c r="D163">
        <v>701</v>
      </c>
      <c r="E163">
        <v>752</v>
      </c>
      <c r="F163">
        <v>752</v>
      </c>
      <c r="G163">
        <v>734</v>
      </c>
      <c r="H163">
        <v>724</v>
      </c>
      <c r="I163">
        <v>730</v>
      </c>
      <c r="J163">
        <v>729</v>
      </c>
      <c r="K163">
        <v>831</v>
      </c>
      <c r="L163">
        <v>840</v>
      </c>
      <c r="M163">
        <v>897</v>
      </c>
      <c r="N163">
        <v>839</v>
      </c>
    </row>
    <row r="164" spans="1:14">
      <c r="A164">
        <v>805</v>
      </c>
      <c r="B164">
        <v>763</v>
      </c>
      <c r="C164">
        <v>770</v>
      </c>
      <c r="D164">
        <v>701</v>
      </c>
      <c r="E164">
        <v>752</v>
      </c>
      <c r="F164">
        <v>752</v>
      </c>
      <c r="G164">
        <v>734</v>
      </c>
      <c r="H164">
        <v>724</v>
      </c>
      <c r="I164">
        <v>730</v>
      </c>
      <c r="J164">
        <v>729</v>
      </c>
      <c r="K164">
        <v>829</v>
      </c>
      <c r="L164">
        <v>838</v>
      </c>
      <c r="M164">
        <v>895</v>
      </c>
      <c r="N164">
        <v>835</v>
      </c>
    </row>
    <row r="165" spans="1:14">
      <c r="A165">
        <v>805</v>
      </c>
      <c r="B165">
        <v>764</v>
      </c>
      <c r="C165">
        <v>770</v>
      </c>
      <c r="D165">
        <v>701</v>
      </c>
      <c r="E165">
        <v>752</v>
      </c>
      <c r="F165">
        <v>752</v>
      </c>
      <c r="G165">
        <v>734</v>
      </c>
      <c r="H165">
        <v>719</v>
      </c>
      <c r="I165">
        <v>730</v>
      </c>
      <c r="J165">
        <v>729</v>
      </c>
      <c r="K165">
        <v>828</v>
      </c>
      <c r="L165">
        <v>837</v>
      </c>
      <c r="M165">
        <v>895</v>
      </c>
      <c r="N165">
        <v>832</v>
      </c>
    </row>
    <row r="166" spans="1:14">
      <c r="A166">
        <v>805</v>
      </c>
      <c r="B166">
        <v>764</v>
      </c>
      <c r="C166">
        <v>770</v>
      </c>
      <c r="D166">
        <v>701</v>
      </c>
      <c r="E166">
        <v>752</v>
      </c>
      <c r="F166">
        <v>752</v>
      </c>
      <c r="G166">
        <v>734</v>
      </c>
      <c r="H166">
        <v>717</v>
      </c>
      <c r="I166">
        <v>730</v>
      </c>
      <c r="J166">
        <v>729</v>
      </c>
      <c r="K166">
        <v>827</v>
      </c>
      <c r="L166">
        <v>837</v>
      </c>
      <c r="M166">
        <v>894</v>
      </c>
      <c r="N166">
        <v>831</v>
      </c>
    </row>
    <row r="167" spans="1:14">
      <c r="A167">
        <v>805</v>
      </c>
      <c r="B167">
        <v>764</v>
      </c>
      <c r="C167">
        <v>770</v>
      </c>
      <c r="D167">
        <v>701</v>
      </c>
      <c r="E167">
        <v>752</v>
      </c>
      <c r="F167">
        <v>752</v>
      </c>
      <c r="G167">
        <v>734</v>
      </c>
      <c r="H167">
        <v>715</v>
      </c>
      <c r="I167">
        <v>730</v>
      </c>
      <c r="J167">
        <v>729</v>
      </c>
      <c r="K167">
        <v>827</v>
      </c>
      <c r="L167">
        <v>836</v>
      </c>
      <c r="M167">
        <v>893</v>
      </c>
      <c r="N167">
        <v>830</v>
      </c>
    </row>
    <row r="168" spans="1:14">
      <c r="A168">
        <v>805</v>
      </c>
      <c r="B168">
        <v>764</v>
      </c>
      <c r="C168">
        <v>770</v>
      </c>
      <c r="D168">
        <v>701</v>
      </c>
      <c r="E168">
        <v>749</v>
      </c>
      <c r="F168">
        <v>752</v>
      </c>
      <c r="G168">
        <v>734</v>
      </c>
      <c r="H168">
        <v>715</v>
      </c>
      <c r="I168">
        <v>730</v>
      </c>
      <c r="J168">
        <v>729</v>
      </c>
      <c r="K168">
        <v>827</v>
      </c>
      <c r="L168">
        <v>836</v>
      </c>
      <c r="M168">
        <v>893</v>
      </c>
      <c r="N168">
        <v>830</v>
      </c>
    </row>
    <row r="169" spans="1:14">
      <c r="A169">
        <v>805</v>
      </c>
      <c r="B169">
        <v>760</v>
      </c>
      <c r="C169">
        <v>770</v>
      </c>
      <c r="D169">
        <v>701</v>
      </c>
      <c r="E169">
        <v>749</v>
      </c>
      <c r="F169">
        <v>752</v>
      </c>
      <c r="G169">
        <v>734</v>
      </c>
      <c r="H169">
        <v>715</v>
      </c>
      <c r="I169">
        <v>730</v>
      </c>
      <c r="J169">
        <v>729</v>
      </c>
      <c r="K169">
        <v>837</v>
      </c>
      <c r="L169">
        <v>838</v>
      </c>
      <c r="M169">
        <v>896</v>
      </c>
      <c r="N169">
        <v>864</v>
      </c>
    </row>
    <row r="170" spans="1:14">
      <c r="A170">
        <v>805</v>
      </c>
      <c r="B170">
        <v>760</v>
      </c>
      <c r="C170">
        <v>770</v>
      </c>
      <c r="D170">
        <v>701</v>
      </c>
      <c r="E170">
        <v>749</v>
      </c>
      <c r="F170">
        <v>752</v>
      </c>
      <c r="G170">
        <v>734</v>
      </c>
      <c r="H170">
        <v>715</v>
      </c>
      <c r="I170">
        <v>730</v>
      </c>
      <c r="J170">
        <v>729</v>
      </c>
      <c r="K170">
        <v>857</v>
      </c>
      <c r="L170">
        <v>842</v>
      </c>
      <c r="M170">
        <v>899</v>
      </c>
      <c r="N170">
        <v>873</v>
      </c>
    </row>
    <row r="171" spans="1:14">
      <c r="A171">
        <v>821</v>
      </c>
      <c r="B171">
        <v>760</v>
      </c>
      <c r="C171">
        <v>784</v>
      </c>
      <c r="D171">
        <v>701</v>
      </c>
      <c r="E171">
        <v>755</v>
      </c>
      <c r="F171">
        <v>752</v>
      </c>
      <c r="G171">
        <v>734</v>
      </c>
      <c r="H171">
        <v>715</v>
      </c>
      <c r="I171">
        <v>730</v>
      </c>
      <c r="J171">
        <v>729</v>
      </c>
      <c r="K171">
        <v>870</v>
      </c>
      <c r="L171">
        <v>846</v>
      </c>
      <c r="M171">
        <v>901</v>
      </c>
      <c r="N171">
        <v>878</v>
      </c>
    </row>
    <row r="172" spans="1:14">
      <c r="A172">
        <v>829</v>
      </c>
      <c r="B172">
        <v>757</v>
      </c>
      <c r="C172">
        <v>788</v>
      </c>
      <c r="D172">
        <v>701</v>
      </c>
      <c r="E172">
        <v>758</v>
      </c>
      <c r="F172">
        <v>752</v>
      </c>
      <c r="G172">
        <v>734</v>
      </c>
      <c r="H172">
        <v>715</v>
      </c>
      <c r="I172">
        <v>730</v>
      </c>
      <c r="J172">
        <v>729</v>
      </c>
      <c r="K172">
        <v>874</v>
      </c>
      <c r="L172">
        <v>847</v>
      </c>
      <c r="M172">
        <v>903</v>
      </c>
      <c r="N172">
        <v>882</v>
      </c>
    </row>
    <row r="173" spans="1:14">
      <c r="A173">
        <v>832</v>
      </c>
      <c r="B173">
        <v>757</v>
      </c>
      <c r="C173">
        <v>790</v>
      </c>
      <c r="D173">
        <v>701</v>
      </c>
      <c r="E173">
        <v>758</v>
      </c>
      <c r="F173">
        <v>752</v>
      </c>
      <c r="G173">
        <v>734</v>
      </c>
      <c r="H173">
        <v>715</v>
      </c>
      <c r="I173">
        <v>730</v>
      </c>
      <c r="J173">
        <v>729</v>
      </c>
      <c r="K173">
        <v>875</v>
      </c>
      <c r="L173">
        <v>848</v>
      </c>
      <c r="M173">
        <v>904</v>
      </c>
      <c r="N173">
        <v>884</v>
      </c>
    </row>
    <row r="174" spans="1:14">
      <c r="A174">
        <v>831</v>
      </c>
      <c r="B174">
        <v>755</v>
      </c>
      <c r="C174">
        <v>790</v>
      </c>
      <c r="D174">
        <v>701</v>
      </c>
      <c r="E174">
        <v>758</v>
      </c>
      <c r="F174">
        <v>752</v>
      </c>
      <c r="G174">
        <v>734</v>
      </c>
      <c r="H174">
        <v>724</v>
      </c>
      <c r="I174">
        <v>730</v>
      </c>
      <c r="J174">
        <v>729</v>
      </c>
      <c r="K174">
        <v>876</v>
      </c>
      <c r="L174">
        <v>849</v>
      </c>
      <c r="M174">
        <v>905</v>
      </c>
      <c r="N174">
        <v>885</v>
      </c>
    </row>
    <row r="175" spans="1:14">
      <c r="A175">
        <v>831</v>
      </c>
      <c r="B175">
        <v>755</v>
      </c>
      <c r="C175">
        <v>790</v>
      </c>
      <c r="D175">
        <v>701</v>
      </c>
      <c r="E175">
        <v>758</v>
      </c>
      <c r="F175">
        <v>752</v>
      </c>
      <c r="G175">
        <v>734</v>
      </c>
      <c r="H175">
        <v>727</v>
      </c>
      <c r="I175">
        <v>730</v>
      </c>
      <c r="J175">
        <v>729</v>
      </c>
      <c r="K175">
        <v>877</v>
      </c>
      <c r="L175">
        <v>849</v>
      </c>
      <c r="M175">
        <v>905</v>
      </c>
      <c r="N175">
        <v>886</v>
      </c>
    </row>
    <row r="176" spans="1:14">
      <c r="A176">
        <v>831</v>
      </c>
      <c r="B176">
        <v>755</v>
      </c>
      <c r="C176">
        <v>790</v>
      </c>
      <c r="D176">
        <v>701</v>
      </c>
      <c r="E176">
        <v>758</v>
      </c>
      <c r="F176">
        <v>752</v>
      </c>
      <c r="G176">
        <v>734</v>
      </c>
      <c r="H176">
        <v>729</v>
      </c>
      <c r="I176">
        <v>730</v>
      </c>
      <c r="J176">
        <v>729</v>
      </c>
      <c r="K176">
        <v>877</v>
      </c>
      <c r="L176">
        <v>849</v>
      </c>
      <c r="M176">
        <v>906</v>
      </c>
      <c r="N176">
        <v>886</v>
      </c>
    </row>
    <row r="177" spans="1:14">
      <c r="A177">
        <v>831</v>
      </c>
      <c r="B177">
        <v>755</v>
      </c>
      <c r="C177">
        <v>790</v>
      </c>
      <c r="D177">
        <v>701</v>
      </c>
      <c r="E177">
        <v>758</v>
      </c>
      <c r="F177">
        <v>752</v>
      </c>
      <c r="G177">
        <v>734</v>
      </c>
      <c r="H177">
        <v>729</v>
      </c>
      <c r="I177">
        <v>730</v>
      </c>
      <c r="J177">
        <v>729</v>
      </c>
      <c r="K177">
        <v>877</v>
      </c>
      <c r="L177">
        <v>849</v>
      </c>
      <c r="M177">
        <v>906</v>
      </c>
      <c r="N177">
        <v>886</v>
      </c>
    </row>
    <row r="178" spans="1:14">
      <c r="A178">
        <v>825</v>
      </c>
      <c r="B178">
        <v>755</v>
      </c>
      <c r="C178">
        <v>782</v>
      </c>
      <c r="D178">
        <v>701</v>
      </c>
      <c r="E178">
        <v>758</v>
      </c>
      <c r="F178">
        <v>752</v>
      </c>
      <c r="G178">
        <v>734</v>
      </c>
      <c r="H178">
        <v>729</v>
      </c>
      <c r="I178">
        <v>730</v>
      </c>
      <c r="J178">
        <v>729</v>
      </c>
      <c r="K178">
        <v>874</v>
      </c>
      <c r="L178">
        <v>849</v>
      </c>
      <c r="M178">
        <v>906</v>
      </c>
      <c r="N178">
        <v>885</v>
      </c>
    </row>
    <row r="179" spans="1:14">
      <c r="A179">
        <v>819</v>
      </c>
      <c r="B179">
        <v>755</v>
      </c>
      <c r="C179">
        <v>777</v>
      </c>
      <c r="D179">
        <v>701</v>
      </c>
      <c r="E179">
        <v>758</v>
      </c>
      <c r="F179">
        <v>752</v>
      </c>
      <c r="G179">
        <v>734</v>
      </c>
      <c r="H179">
        <v>725</v>
      </c>
      <c r="I179">
        <v>730</v>
      </c>
      <c r="J179">
        <v>729</v>
      </c>
      <c r="K179">
        <v>861</v>
      </c>
      <c r="L179">
        <v>841</v>
      </c>
      <c r="M179">
        <v>905</v>
      </c>
      <c r="N179">
        <v>885</v>
      </c>
    </row>
    <row r="180" spans="1:14">
      <c r="A180">
        <v>813</v>
      </c>
      <c r="B180">
        <v>755</v>
      </c>
      <c r="C180">
        <v>774</v>
      </c>
      <c r="D180">
        <v>701</v>
      </c>
      <c r="E180">
        <v>758</v>
      </c>
      <c r="F180">
        <v>752</v>
      </c>
      <c r="G180">
        <v>734</v>
      </c>
      <c r="H180">
        <v>725</v>
      </c>
      <c r="I180">
        <v>730</v>
      </c>
      <c r="J180">
        <v>729</v>
      </c>
      <c r="K180">
        <v>839</v>
      </c>
      <c r="L180">
        <v>835</v>
      </c>
      <c r="M180">
        <v>901</v>
      </c>
      <c r="N180">
        <v>872</v>
      </c>
    </row>
    <row r="181" spans="1:14">
      <c r="A181">
        <v>809</v>
      </c>
      <c r="B181">
        <v>755</v>
      </c>
      <c r="C181">
        <v>772</v>
      </c>
      <c r="D181">
        <v>701</v>
      </c>
      <c r="E181">
        <v>754</v>
      </c>
      <c r="F181">
        <v>752</v>
      </c>
      <c r="G181">
        <v>734</v>
      </c>
      <c r="H181">
        <v>718</v>
      </c>
      <c r="I181">
        <v>730</v>
      </c>
      <c r="J181">
        <v>729</v>
      </c>
      <c r="K181">
        <v>832</v>
      </c>
      <c r="L181">
        <v>832</v>
      </c>
      <c r="M181">
        <v>897</v>
      </c>
      <c r="N181">
        <v>859</v>
      </c>
    </row>
    <row r="182" spans="1:14">
      <c r="A182">
        <v>806</v>
      </c>
      <c r="B182">
        <v>758</v>
      </c>
      <c r="C182">
        <v>770</v>
      </c>
      <c r="D182">
        <v>701</v>
      </c>
      <c r="E182">
        <v>751</v>
      </c>
      <c r="F182">
        <v>752</v>
      </c>
      <c r="G182">
        <v>737</v>
      </c>
      <c r="H182">
        <v>714</v>
      </c>
      <c r="I182">
        <v>730</v>
      </c>
      <c r="J182">
        <v>729</v>
      </c>
      <c r="K182">
        <v>827</v>
      </c>
      <c r="L182">
        <v>830</v>
      </c>
      <c r="M182">
        <v>893</v>
      </c>
      <c r="N182">
        <v>851</v>
      </c>
    </row>
    <row r="183" spans="1:14">
      <c r="A183">
        <v>805</v>
      </c>
      <c r="B183">
        <v>762</v>
      </c>
      <c r="C183">
        <v>770</v>
      </c>
      <c r="D183">
        <v>701</v>
      </c>
      <c r="E183">
        <v>751</v>
      </c>
      <c r="F183">
        <v>752</v>
      </c>
      <c r="G183">
        <v>737</v>
      </c>
      <c r="H183">
        <v>713</v>
      </c>
      <c r="I183">
        <v>730</v>
      </c>
      <c r="J183">
        <v>729</v>
      </c>
      <c r="K183">
        <v>825</v>
      </c>
      <c r="L183">
        <v>828</v>
      </c>
      <c r="M183">
        <v>892</v>
      </c>
      <c r="N183">
        <v>847</v>
      </c>
    </row>
    <row r="184" spans="1:14">
      <c r="A184">
        <v>805</v>
      </c>
      <c r="B184">
        <v>762</v>
      </c>
      <c r="C184">
        <v>770</v>
      </c>
      <c r="D184">
        <v>701</v>
      </c>
      <c r="E184">
        <v>751</v>
      </c>
      <c r="F184">
        <v>752</v>
      </c>
      <c r="G184">
        <v>737</v>
      </c>
      <c r="H184">
        <v>713</v>
      </c>
      <c r="I184">
        <v>730</v>
      </c>
      <c r="J184">
        <v>729</v>
      </c>
      <c r="K184">
        <v>824</v>
      </c>
      <c r="L184">
        <v>828</v>
      </c>
      <c r="M184">
        <v>890</v>
      </c>
      <c r="N184">
        <v>844</v>
      </c>
    </row>
    <row r="185" spans="1:14">
      <c r="A185">
        <v>805</v>
      </c>
      <c r="B185">
        <v>762</v>
      </c>
      <c r="C185">
        <v>770</v>
      </c>
      <c r="D185">
        <v>701</v>
      </c>
      <c r="E185">
        <v>751</v>
      </c>
      <c r="F185">
        <v>752</v>
      </c>
      <c r="G185">
        <v>737</v>
      </c>
      <c r="H185">
        <v>713</v>
      </c>
      <c r="I185">
        <v>730</v>
      </c>
      <c r="J185">
        <v>729</v>
      </c>
      <c r="K185">
        <v>823</v>
      </c>
      <c r="L185">
        <v>827</v>
      </c>
      <c r="M185">
        <v>890</v>
      </c>
      <c r="N185">
        <v>843</v>
      </c>
    </row>
    <row r="186" spans="1:14">
      <c r="A186">
        <v>805</v>
      </c>
      <c r="B186">
        <v>762</v>
      </c>
      <c r="C186">
        <v>770</v>
      </c>
      <c r="D186">
        <v>701</v>
      </c>
      <c r="E186">
        <v>751</v>
      </c>
      <c r="F186">
        <v>752</v>
      </c>
      <c r="G186">
        <v>737</v>
      </c>
      <c r="H186">
        <v>713</v>
      </c>
      <c r="I186">
        <v>730</v>
      </c>
      <c r="J186">
        <v>729</v>
      </c>
      <c r="K186">
        <v>822</v>
      </c>
      <c r="L186">
        <v>827</v>
      </c>
      <c r="M186">
        <v>889</v>
      </c>
      <c r="N186">
        <v>841</v>
      </c>
    </row>
    <row r="187" spans="1:14">
      <c r="A187">
        <v>805</v>
      </c>
      <c r="B187">
        <v>762</v>
      </c>
      <c r="C187">
        <v>770</v>
      </c>
      <c r="D187">
        <v>701</v>
      </c>
      <c r="E187">
        <v>751</v>
      </c>
      <c r="F187">
        <v>752</v>
      </c>
      <c r="G187">
        <v>737</v>
      </c>
      <c r="H187">
        <v>713</v>
      </c>
      <c r="I187">
        <v>730</v>
      </c>
      <c r="J187">
        <v>729</v>
      </c>
      <c r="K187">
        <v>822</v>
      </c>
      <c r="L187">
        <v>826</v>
      </c>
      <c r="M187">
        <v>888</v>
      </c>
      <c r="N187">
        <v>840</v>
      </c>
    </row>
    <row r="188" spans="1:14">
      <c r="A188">
        <v>805</v>
      </c>
      <c r="B188">
        <v>762</v>
      </c>
      <c r="C188">
        <v>770</v>
      </c>
      <c r="D188">
        <v>701</v>
      </c>
      <c r="E188">
        <v>751</v>
      </c>
      <c r="F188">
        <v>752</v>
      </c>
      <c r="G188">
        <v>737</v>
      </c>
      <c r="H188">
        <v>713</v>
      </c>
      <c r="I188">
        <v>730</v>
      </c>
      <c r="J188">
        <v>729</v>
      </c>
      <c r="K188">
        <v>829</v>
      </c>
      <c r="L188">
        <v>827</v>
      </c>
      <c r="M188">
        <v>892</v>
      </c>
      <c r="N188">
        <v>853</v>
      </c>
    </row>
    <row r="189" spans="1:14">
      <c r="A189">
        <v>805</v>
      </c>
      <c r="B189">
        <v>762</v>
      </c>
      <c r="C189">
        <v>770</v>
      </c>
      <c r="D189">
        <v>701</v>
      </c>
      <c r="E189">
        <v>751</v>
      </c>
      <c r="F189">
        <v>752</v>
      </c>
      <c r="G189">
        <v>737</v>
      </c>
      <c r="H189">
        <v>713</v>
      </c>
      <c r="I189">
        <v>730</v>
      </c>
      <c r="J189">
        <v>729</v>
      </c>
      <c r="K189">
        <v>856</v>
      </c>
      <c r="L189">
        <v>835</v>
      </c>
      <c r="M189">
        <v>896</v>
      </c>
      <c r="N189">
        <v>864</v>
      </c>
    </row>
    <row r="190" spans="1:14">
      <c r="A190">
        <v>817</v>
      </c>
      <c r="B190">
        <v>758</v>
      </c>
      <c r="C190">
        <v>781</v>
      </c>
      <c r="D190">
        <v>701</v>
      </c>
      <c r="E190">
        <v>751</v>
      </c>
      <c r="F190">
        <v>752</v>
      </c>
      <c r="G190">
        <v>737</v>
      </c>
      <c r="H190">
        <v>713</v>
      </c>
      <c r="I190">
        <v>730</v>
      </c>
      <c r="J190">
        <v>729</v>
      </c>
      <c r="K190">
        <v>870</v>
      </c>
      <c r="L190">
        <v>841</v>
      </c>
      <c r="M190">
        <v>899</v>
      </c>
      <c r="N190">
        <v>873</v>
      </c>
    </row>
    <row r="191" spans="1:14">
      <c r="A191">
        <v>825</v>
      </c>
      <c r="B191">
        <v>756</v>
      </c>
      <c r="C191">
        <v>792</v>
      </c>
      <c r="D191">
        <v>701</v>
      </c>
      <c r="E191">
        <v>751</v>
      </c>
      <c r="F191">
        <v>752</v>
      </c>
      <c r="G191">
        <v>737</v>
      </c>
      <c r="H191">
        <v>727</v>
      </c>
      <c r="I191">
        <v>730</v>
      </c>
      <c r="J191">
        <v>729</v>
      </c>
      <c r="K191">
        <v>874</v>
      </c>
      <c r="L191">
        <v>846</v>
      </c>
      <c r="M191">
        <v>901</v>
      </c>
      <c r="N191">
        <v>880</v>
      </c>
    </row>
    <row r="192" spans="1:14">
      <c r="A192">
        <v>827</v>
      </c>
      <c r="B192">
        <v>756</v>
      </c>
      <c r="C192">
        <v>796</v>
      </c>
      <c r="D192">
        <v>701</v>
      </c>
      <c r="E192">
        <v>756</v>
      </c>
      <c r="F192">
        <v>752</v>
      </c>
      <c r="G192">
        <v>737</v>
      </c>
      <c r="H192">
        <v>727</v>
      </c>
      <c r="I192">
        <v>730</v>
      </c>
      <c r="J192">
        <v>729</v>
      </c>
      <c r="K192">
        <v>876</v>
      </c>
      <c r="L192">
        <v>848</v>
      </c>
      <c r="M192">
        <v>903</v>
      </c>
      <c r="N192">
        <v>884</v>
      </c>
    </row>
    <row r="193" spans="1:14">
      <c r="A193">
        <v>830</v>
      </c>
      <c r="B193">
        <v>756</v>
      </c>
      <c r="C193">
        <v>796</v>
      </c>
      <c r="D193">
        <v>701</v>
      </c>
      <c r="E193">
        <v>758</v>
      </c>
      <c r="F193">
        <v>752</v>
      </c>
      <c r="G193">
        <v>737</v>
      </c>
      <c r="H193">
        <v>718</v>
      </c>
      <c r="I193">
        <v>730</v>
      </c>
      <c r="J193">
        <v>729</v>
      </c>
      <c r="K193">
        <v>877</v>
      </c>
      <c r="L193">
        <v>849</v>
      </c>
      <c r="M193">
        <v>904</v>
      </c>
      <c r="N193">
        <v>886</v>
      </c>
    </row>
    <row r="194" spans="1:14">
      <c r="A194">
        <v>830</v>
      </c>
      <c r="B194">
        <v>756</v>
      </c>
      <c r="C194">
        <v>797</v>
      </c>
      <c r="D194">
        <v>701</v>
      </c>
      <c r="E194">
        <v>758</v>
      </c>
      <c r="F194">
        <v>752</v>
      </c>
      <c r="G194">
        <v>737</v>
      </c>
      <c r="H194">
        <v>714</v>
      </c>
      <c r="I194">
        <v>730</v>
      </c>
      <c r="J194">
        <v>729</v>
      </c>
      <c r="K194">
        <v>878</v>
      </c>
      <c r="L194">
        <v>850</v>
      </c>
      <c r="M194">
        <v>905</v>
      </c>
      <c r="N194">
        <v>886</v>
      </c>
    </row>
    <row r="195" spans="1:14">
      <c r="A195">
        <v>830</v>
      </c>
      <c r="B195">
        <v>756</v>
      </c>
      <c r="C195">
        <v>797</v>
      </c>
      <c r="D195">
        <v>701</v>
      </c>
      <c r="E195">
        <v>758</v>
      </c>
      <c r="F195">
        <v>752</v>
      </c>
      <c r="G195">
        <v>737</v>
      </c>
      <c r="H195">
        <v>713</v>
      </c>
      <c r="I195">
        <v>730</v>
      </c>
      <c r="J195">
        <v>729</v>
      </c>
      <c r="K195">
        <v>878</v>
      </c>
      <c r="L195">
        <v>850</v>
      </c>
      <c r="M195">
        <v>905</v>
      </c>
      <c r="N195">
        <v>887</v>
      </c>
    </row>
    <row r="196" spans="1:14">
      <c r="A196">
        <v>830</v>
      </c>
      <c r="B196">
        <v>756</v>
      </c>
      <c r="C196">
        <v>797</v>
      </c>
      <c r="D196">
        <v>701</v>
      </c>
      <c r="E196">
        <v>758</v>
      </c>
      <c r="F196">
        <v>752</v>
      </c>
      <c r="G196">
        <v>737</v>
      </c>
      <c r="H196">
        <v>713</v>
      </c>
      <c r="I196">
        <v>730</v>
      </c>
      <c r="J196">
        <v>729</v>
      </c>
      <c r="K196">
        <v>878</v>
      </c>
      <c r="L196">
        <v>850</v>
      </c>
      <c r="M196">
        <v>905</v>
      </c>
      <c r="N196">
        <v>887</v>
      </c>
    </row>
    <row r="197" spans="1:14">
      <c r="A197">
        <v>830</v>
      </c>
      <c r="B197">
        <v>756</v>
      </c>
      <c r="C197">
        <v>797</v>
      </c>
      <c r="D197">
        <v>701</v>
      </c>
      <c r="E197">
        <v>758</v>
      </c>
      <c r="F197">
        <v>752</v>
      </c>
      <c r="G197">
        <v>737</v>
      </c>
      <c r="H197">
        <v>713</v>
      </c>
      <c r="I197">
        <v>730</v>
      </c>
      <c r="J197">
        <v>729</v>
      </c>
      <c r="K197">
        <v>878</v>
      </c>
      <c r="L197">
        <v>851</v>
      </c>
      <c r="M197">
        <v>906</v>
      </c>
      <c r="N197">
        <v>887</v>
      </c>
    </row>
    <row r="198" spans="1:14">
      <c r="A198">
        <v>830</v>
      </c>
      <c r="B198">
        <v>756</v>
      </c>
      <c r="C198">
        <v>789</v>
      </c>
      <c r="D198">
        <v>701</v>
      </c>
      <c r="E198">
        <v>758</v>
      </c>
      <c r="F198">
        <v>752</v>
      </c>
      <c r="G198">
        <v>737</v>
      </c>
      <c r="H198">
        <v>713</v>
      </c>
      <c r="I198">
        <v>730</v>
      </c>
      <c r="J198">
        <v>729</v>
      </c>
      <c r="K198">
        <v>877</v>
      </c>
      <c r="L198">
        <v>851</v>
      </c>
      <c r="M198">
        <v>906</v>
      </c>
      <c r="N198">
        <v>886</v>
      </c>
    </row>
    <row r="199" spans="1:14">
      <c r="A199">
        <v>821</v>
      </c>
      <c r="B199">
        <v>756</v>
      </c>
      <c r="C199">
        <v>781</v>
      </c>
      <c r="D199">
        <v>701</v>
      </c>
      <c r="E199">
        <v>758</v>
      </c>
      <c r="F199">
        <v>752</v>
      </c>
      <c r="G199">
        <v>737</v>
      </c>
      <c r="H199">
        <v>713</v>
      </c>
      <c r="I199">
        <v>730</v>
      </c>
      <c r="J199">
        <v>729</v>
      </c>
      <c r="K199">
        <v>860</v>
      </c>
      <c r="L199">
        <v>847</v>
      </c>
      <c r="M199">
        <v>905</v>
      </c>
      <c r="N199">
        <v>877</v>
      </c>
    </row>
    <row r="200" spans="1:14">
      <c r="A200">
        <v>813</v>
      </c>
      <c r="B200">
        <v>756</v>
      </c>
      <c r="C200">
        <v>775</v>
      </c>
      <c r="D200">
        <v>701</v>
      </c>
      <c r="E200">
        <v>758</v>
      </c>
      <c r="F200">
        <v>752</v>
      </c>
      <c r="G200">
        <v>737</v>
      </c>
      <c r="H200">
        <v>713</v>
      </c>
      <c r="I200">
        <v>730</v>
      </c>
      <c r="J200">
        <v>729</v>
      </c>
      <c r="K200">
        <v>843</v>
      </c>
      <c r="L200">
        <v>842</v>
      </c>
      <c r="M200">
        <v>900</v>
      </c>
      <c r="N200">
        <v>848</v>
      </c>
    </row>
    <row r="201" spans="1:14">
      <c r="A201">
        <v>808</v>
      </c>
      <c r="B201">
        <v>756</v>
      </c>
      <c r="C201">
        <v>773</v>
      </c>
      <c r="D201">
        <v>701</v>
      </c>
      <c r="E201">
        <v>754</v>
      </c>
      <c r="F201">
        <v>752</v>
      </c>
      <c r="G201">
        <v>737</v>
      </c>
      <c r="H201">
        <v>713</v>
      </c>
      <c r="I201">
        <v>730</v>
      </c>
      <c r="J201">
        <v>729</v>
      </c>
      <c r="K201">
        <v>834</v>
      </c>
      <c r="L201">
        <v>838</v>
      </c>
      <c r="M201">
        <v>897</v>
      </c>
      <c r="N201">
        <v>840</v>
      </c>
    </row>
    <row r="202" spans="1:14">
      <c r="A202">
        <v>805</v>
      </c>
      <c r="B202">
        <v>762</v>
      </c>
      <c r="C202">
        <v>771</v>
      </c>
      <c r="D202">
        <v>701</v>
      </c>
      <c r="E202">
        <v>751</v>
      </c>
      <c r="F202">
        <v>752</v>
      </c>
      <c r="G202">
        <v>737</v>
      </c>
      <c r="H202">
        <v>713</v>
      </c>
      <c r="I202">
        <v>730</v>
      </c>
      <c r="J202">
        <v>729</v>
      </c>
      <c r="K202">
        <v>828</v>
      </c>
      <c r="L202">
        <v>836</v>
      </c>
      <c r="M202">
        <v>895</v>
      </c>
      <c r="N202">
        <v>836</v>
      </c>
    </row>
    <row r="203" spans="1:14">
      <c r="A203">
        <v>804</v>
      </c>
      <c r="B203">
        <v>764</v>
      </c>
      <c r="C203">
        <v>770</v>
      </c>
      <c r="D203">
        <v>701</v>
      </c>
      <c r="E203">
        <v>751</v>
      </c>
      <c r="F203">
        <v>752</v>
      </c>
      <c r="G203">
        <v>737</v>
      </c>
      <c r="H203">
        <v>713</v>
      </c>
      <c r="I203">
        <v>730</v>
      </c>
      <c r="J203">
        <v>729</v>
      </c>
      <c r="K203">
        <v>826</v>
      </c>
      <c r="L203">
        <v>834</v>
      </c>
      <c r="M203">
        <v>893</v>
      </c>
      <c r="N203">
        <v>833</v>
      </c>
    </row>
    <row r="204" spans="1:14">
      <c r="A204">
        <v>804</v>
      </c>
      <c r="B204">
        <v>766</v>
      </c>
      <c r="C204">
        <v>770</v>
      </c>
      <c r="D204">
        <v>701</v>
      </c>
      <c r="E204">
        <v>751</v>
      </c>
      <c r="F204">
        <v>752</v>
      </c>
      <c r="G204">
        <v>737</v>
      </c>
      <c r="H204">
        <v>713</v>
      </c>
      <c r="I204">
        <v>730</v>
      </c>
      <c r="J204">
        <v>729</v>
      </c>
      <c r="K204">
        <v>824</v>
      </c>
      <c r="L204">
        <v>833</v>
      </c>
      <c r="M204">
        <v>892</v>
      </c>
      <c r="N204">
        <v>832</v>
      </c>
    </row>
    <row r="205" spans="1:14">
      <c r="A205">
        <v>804</v>
      </c>
      <c r="B205">
        <v>766</v>
      </c>
      <c r="C205">
        <v>770</v>
      </c>
      <c r="D205">
        <v>701</v>
      </c>
      <c r="E205">
        <v>751</v>
      </c>
      <c r="F205">
        <v>752</v>
      </c>
      <c r="G205">
        <v>737</v>
      </c>
      <c r="H205">
        <v>713</v>
      </c>
      <c r="I205">
        <v>730</v>
      </c>
      <c r="J205">
        <v>729</v>
      </c>
      <c r="K205">
        <v>823</v>
      </c>
      <c r="L205">
        <v>832</v>
      </c>
      <c r="M205">
        <v>891</v>
      </c>
      <c r="N205">
        <v>830</v>
      </c>
    </row>
    <row r="206" spans="1:14">
      <c r="A206">
        <v>804</v>
      </c>
      <c r="B206">
        <v>766</v>
      </c>
      <c r="C206">
        <v>770</v>
      </c>
      <c r="D206">
        <v>701</v>
      </c>
      <c r="E206">
        <v>751</v>
      </c>
      <c r="F206">
        <v>752</v>
      </c>
      <c r="G206">
        <v>737</v>
      </c>
      <c r="H206">
        <v>713</v>
      </c>
      <c r="I206">
        <v>730</v>
      </c>
      <c r="J206">
        <v>729</v>
      </c>
      <c r="K206">
        <v>822</v>
      </c>
      <c r="L206">
        <v>832</v>
      </c>
      <c r="M206">
        <v>890</v>
      </c>
      <c r="N206">
        <v>829</v>
      </c>
    </row>
    <row r="207" spans="1:14">
      <c r="A207">
        <v>804</v>
      </c>
      <c r="B207">
        <v>766</v>
      </c>
      <c r="C207">
        <v>770</v>
      </c>
      <c r="D207">
        <v>701</v>
      </c>
      <c r="E207">
        <v>751</v>
      </c>
      <c r="F207">
        <v>752</v>
      </c>
      <c r="G207">
        <v>737</v>
      </c>
      <c r="H207">
        <v>713</v>
      </c>
      <c r="I207">
        <v>730</v>
      </c>
      <c r="J207">
        <v>729</v>
      </c>
      <c r="K207">
        <v>822</v>
      </c>
      <c r="L207">
        <v>831</v>
      </c>
      <c r="M207">
        <v>890</v>
      </c>
      <c r="N207">
        <v>829</v>
      </c>
    </row>
    <row r="208" spans="1:14">
      <c r="A208">
        <v>804</v>
      </c>
      <c r="B208">
        <v>766</v>
      </c>
      <c r="C208">
        <v>770</v>
      </c>
      <c r="D208">
        <v>701</v>
      </c>
      <c r="E208">
        <v>751</v>
      </c>
      <c r="F208">
        <v>752</v>
      </c>
      <c r="G208">
        <v>737</v>
      </c>
      <c r="H208">
        <v>713</v>
      </c>
      <c r="I208">
        <v>730</v>
      </c>
      <c r="J208">
        <v>729</v>
      </c>
      <c r="K208">
        <v>823</v>
      </c>
      <c r="L208">
        <v>832</v>
      </c>
      <c r="M208">
        <v>891</v>
      </c>
      <c r="N208">
        <v>833</v>
      </c>
    </row>
    <row r="209" spans="1:14">
      <c r="A209">
        <v>804</v>
      </c>
      <c r="B209">
        <v>760</v>
      </c>
      <c r="C209">
        <v>770</v>
      </c>
      <c r="D209">
        <v>701</v>
      </c>
      <c r="E209">
        <v>751</v>
      </c>
      <c r="F209">
        <v>752</v>
      </c>
      <c r="G209">
        <v>737</v>
      </c>
      <c r="H209">
        <v>713</v>
      </c>
      <c r="I209">
        <v>730</v>
      </c>
      <c r="J209">
        <v>729</v>
      </c>
      <c r="K209">
        <v>840</v>
      </c>
      <c r="L209">
        <v>836</v>
      </c>
      <c r="M209">
        <v>896</v>
      </c>
      <c r="N209">
        <v>868</v>
      </c>
    </row>
    <row r="210" spans="1:14">
      <c r="A210">
        <v>804</v>
      </c>
      <c r="B210">
        <v>758</v>
      </c>
      <c r="C210">
        <v>782</v>
      </c>
      <c r="D210">
        <v>701</v>
      </c>
      <c r="E210">
        <v>751</v>
      </c>
      <c r="F210">
        <v>752</v>
      </c>
      <c r="G210">
        <v>737</v>
      </c>
      <c r="H210">
        <v>713</v>
      </c>
      <c r="I210">
        <v>730</v>
      </c>
      <c r="J210">
        <v>729</v>
      </c>
      <c r="K210">
        <v>857</v>
      </c>
      <c r="L210">
        <v>842</v>
      </c>
      <c r="M210">
        <v>900</v>
      </c>
      <c r="N210">
        <v>878</v>
      </c>
    </row>
    <row r="211" spans="1:14">
      <c r="A211">
        <v>825</v>
      </c>
      <c r="B211">
        <v>758</v>
      </c>
      <c r="C211">
        <v>790</v>
      </c>
      <c r="D211">
        <v>701</v>
      </c>
      <c r="E211">
        <v>757</v>
      </c>
      <c r="F211">
        <v>752</v>
      </c>
      <c r="G211">
        <v>737</v>
      </c>
      <c r="H211">
        <v>713</v>
      </c>
      <c r="I211">
        <v>730</v>
      </c>
      <c r="J211">
        <v>729</v>
      </c>
      <c r="K211">
        <v>870</v>
      </c>
      <c r="L211">
        <v>845</v>
      </c>
      <c r="M211">
        <v>902</v>
      </c>
      <c r="N211">
        <v>884</v>
      </c>
    </row>
    <row r="212" spans="1:14">
      <c r="A212">
        <v>831</v>
      </c>
      <c r="B212">
        <v>758</v>
      </c>
      <c r="C212">
        <v>794</v>
      </c>
      <c r="D212">
        <v>701</v>
      </c>
      <c r="E212">
        <v>761</v>
      </c>
      <c r="F212">
        <v>752</v>
      </c>
      <c r="G212">
        <v>737</v>
      </c>
      <c r="H212">
        <v>713</v>
      </c>
      <c r="I212">
        <v>730</v>
      </c>
      <c r="J212">
        <v>729</v>
      </c>
      <c r="K212">
        <v>873</v>
      </c>
      <c r="L212">
        <v>847</v>
      </c>
      <c r="M212">
        <v>903</v>
      </c>
      <c r="N212">
        <v>887</v>
      </c>
    </row>
    <row r="213" spans="1:14">
      <c r="A213">
        <v>833</v>
      </c>
      <c r="B213">
        <v>758</v>
      </c>
      <c r="C213">
        <v>795</v>
      </c>
      <c r="D213">
        <v>701</v>
      </c>
      <c r="E213">
        <v>762</v>
      </c>
      <c r="F213">
        <v>752</v>
      </c>
      <c r="G213">
        <v>737</v>
      </c>
      <c r="H213">
        <v>713</v>
      </c>
      <c r="I213">
        <v>730</v>
      </c>
      <c r="J213">
        <v>729</v>
      </c>
      <c r="K213">
        <v>874</v>
      </c>
      <c r="L213">
        <v>848</v>
      </c>
      <c r="M213">
        <v>904</v>
      </c>
      <c r="N213">
        <v>889</v>
      </c>
    </row>
    <row r="214" spans="1:14">
      <c r="A214">
        <v>833</v>
      </c>
      <c r="B214">
        <v>758</v>
      </c>
      <c r="C214">
        <v>795</v>
      </c>
      <c r="D214">
        <v>701</v>
      </c>
      <c r="E214">
        <v>762</v>
      </c>
      <c r="F214">
        <v>752</v>
      </c>
      <c r="G214">
        <v>737</v>
      </c>
      <c r="H214">
        <v>713</v>
      </c>
      <c r="I214">
        <v>730</v>
      </c>
      <c r="J214">
        <v>729</v>
      </c>
      <c r="K214">
        <v>875</v>
      </c>
      <c r="L214">
        <v>848</v>
      </c>
      <c r="M214">
        <v>905</v>
      </c>
      <c r="N214">
        <v>890</v>
      </c>
    </row>
    <row r="215" spans="1:14">
      <c r="A215">
        <v>833</v>
      </c>
      <c r="B215">
        <v>756</v>
      </c>
      <c r="C215">
        <v>795</v>
      </c>
      <c r="D215">
        <v>701</v>
      </c>
      <c r="E215">
        <v>762</v>
      </c>
      <c r="F215">
        <v>752</v>
      </c>
      <c r="G215">
        <v>737</v>
      </c>
      <c r="H215">
        <v>713</v>
      </c>
      <c r="I215">
        <v>730</v>
      </c>
      <c r="J215">
        <v>729</v>
      </c>
      <c r="K215">
        <v>876</v>
      </c>
      <c r="L215">
        <v>849</v>
      </c>
      <c r="M215">
        <v>905</v>
      </c>
      <c r="N215">
        <v>891</v>
      </c>
    </row>
    <row r="216" spans="1:14">
      <c r="A216">
        <v>833</v>
      </c>
      <c r="B216">
        <v>756</v>
      </c>
      <c r="C216">
        <v>795</v>
      </c>
      <c r="D216">
        <v>701</v>
      </c>
      <c r="E216">
        <v>762</v>
      </c>
      <c r="F216">
        <v>752</v>
      </c>
      <c r="G216">
        <v>737</v>
      </c>
      <c r="H216">
        <v>713</v>
      </c>
      <c r="I216">
        <v>730</v>
      </c>
      <c r="J216">
        <v>729</v>
      </c>
      <c r="K216">
        <v>876</v>
      </c>
      <c r="L216">
        <v>849</v>
      </c>
      <c r="M216">
        <v>905</v>
      </c>
      <c r="N216">
        <v>891</v>
      </c>
    </row>
    <row r="217" spans="1:14">
      <c r="A217">
        <v>833</v>
      </c>
      <c r="B217">
        <v>756</v>
      </c>
      <c r="C217">
        <v>790</v>
      </c>
      <c r="D217">
        <v>701</v>
      </c>
      <c r="E217">
        <v>762</v>
      </c>
      <c r="F217">
        <v>752</v>
      </c>
      <c r="G217">
        <v>737</v>
      </c>
      <c r="H217">
        <v>713</v>
      </c>
      <c r="I217">
        <v>730</v>
      </c>
      <c r="J217">
        <v>731</v>
      </c>
      <c r="K217">
        <v>876</v>
      </c>
      <c r="L217">
        <v>849</v>
      </c>
      <c r="M217">
        <v>906</v>
      </c>
      <c r="N217">
        <v>891</v>
      </c>
    </row>
    <row r="218" spans="1:14">
      <c r="A218">
        <v>825</v>
      </c>
      <c r="B218">
        <v>756</v>
      </c>
      <c r="C218">
        <v>782</v>
      </c>
      <c r="D218">
        <v>701</v>
      </c>
      <c r="E218">
        <v>762</v>
      </c>
      <c r="F218">
        <v>752</v>
      </c>
      <c r="G218">
        <v>737</v>
      </c>
      <c r="H218">
        <v>713</v>
      </c>
      <c r="I218">
        <v>730</v>
      </c>
      <c r="J218">
        <v>731</v>
      </c>
      <c r="K218">
        <v>868</v>
      </c>
      <c r="L218">
        <v>849</v>
      </c>
      <c r="M218">
        <v>905</v>
      </c>
      <c r="N218">
        <v>871</v>
      </c>
    </row>
    <row r="219" spans="1:14">
      <c r="A219">
        <v>814</v>
      </c>
      <c r="B219">
        <v>756</v>
      </c>
      <c r="C219">
        <v>775</v>
      </c>
      <c r="D219">
        <v>701</v>
      </c>
      <c r="E219">
        <v>762</v>
      </c>
      <c r="F219">
        <v>752</v>
      </c>
      <c r="G219">
        <v>737</v>
      </c>
      <c r="H219">
        <v>713</v>
      </c>
      <c r="I219">
        <v>730</v>
      </c>
      <c r="J219">
        <v>731</v>
      </c>
      <c r="K219">
        <v>838</v>
      </c>
      <c r="L219">
        <v>841</v>
      </c>
      <c r="M219">
        <v>900</v>
      </c>
      <c r="N219">
        <v>844</v>
      </c>
    </row>
    <row r="220" spans="1:14">
      <c r="A220">
        <v>808</v>
      </c>
      <c r="B220">
        <v>756</v>
      </c>
      <c r="C220">
        <v>771</v>
      </c>
      <c r="D220">
        <v>701</v>
      </c>
      <c r="E220">
        <v>756</v>
      </c>
      <c r="F220">
        <v>752</v>
      </c>
      <c r="G220">
        <v>737</v>
      </c>
      <c r="H220">
        <v>713</v>
      </c>
      <c r="I220">
        <v>730</v>
      </c>
      <c r="J220">
        <v>731</v>
      </c>
      <c r="K220">
        <v>825</v>
      </c>
      <c r="L220">
        <v>837</v>
      </c>
      <c r="M220">
        <v>897</v>
      </c>
      <c r="N220">
        <v>836</v>
      </c>
    </row>
    <row r="221" spans="1:14">
      <c r="A221">
        <v>804</v>
      </c>
      <c r="B221">
        <v>756</v>
      </c>
      <c r="C221">
        <v>769</v>
      </c>
      <c r="D221">
        <v>701</v>
      </c>
      <c r="E221">
        <v>753</v>
      </c>
      <c r="F221">
        <v>752</v>
      </c>
      <c r="G221">
        <v>737</v>
      </c>
      <c r="H221">
        <v>713</v>
      </c>
      <c r="I221">
        <v>730</v>
      </c>
      <c r="J221">
        <v>731</v>
      </c>
      <c r="K221">
        <v>820</v>
      </c>
      <c r="L221">
        <v>834</v>
      </c>
      <c r="M221">
        <v>894</v>
      </c>
      <c r="N221">
        <v>832</v>
      </c>
    </row>
    <row r="222" spans="1:14">
      <c r="A222">
        <v>801</v>
      </c>
      <c r="B222">
        <v>756</v>
      </c>
      <c r="C222">
        <v>768</v>
      </c>
      <c r="D222">
        <v>701</v>
      </c>
      <c r="E222">
        <v>752</v>
      </c>
      <c r="F222">
        <v>752</v>
      </c>
      <c r="G222">
        <v>737</v>
      </c>
      <c r="H222">
        <v>713</v>
      </c>
      <c r="I222">
        <v>730</v>
      </c>
      <c r="J222">
        <v>731</v>
      </c>
      <c r="K222">
        <v>816</v>
      </c>
      <c r="L222">
        <v>831</v>
      </c>
      <c r="M222">
        <v>893</v>
      </c>
      <c r="N222">
        <v>830</v>
      </c>
    </row>
    <row r="223" spans="1:14">
      <c r="A223">
        <v>799</v>
      </c>
      <c r="B223">
        <v>760</v>
      </c>
      <c r="C223">
        <v>768</v>
      </c>
      <c r="D223">
        <v>701</v>
      </c>
      <c r="E223">
        <v>752</v>
      </c>
      <c r="F223">
        <v>752</v>
      </c>
      <c r="G223">
        <v>737</v>
      </c>
      <c r="H223">
        <v>713</v>
      </c>
      <c r="I223">
        <v>730</v>
      </c>
      <c r="J223">
        <v>731</v>
      </c>
      <c r="K223">
        <v>814</v>
      </c>
      <c r="L223">
        <v>830</v>
      </c>
      <c r="M223">
        <v>892</v>
      </c>
      <c r="N223">
        <v>829</v>
      </c>
    </row>
    <row r="224" spans="1:14">
      <c r="A224">
        <v>799</v>
      </c>
      <c r="B224">
        <v>760</v>
      </c>
      <c r="C224">
        <v>768</v>
      </c>
      <c r="D224">
        <v>701</v>
      </c>
      <c r="E224">
        <v>752</v>
      </c>
      <c r="F224">
        <v>752</v>
      </c>
      <c r="G224">
        <v>737</v>
      </c>
      <c r="H224">
        <v>713</v>
      </c>
      <c r="I224">
        <v>730</v>
      </c>
      <c r="J224">
        <v>731</v>
      </c>
      <c r="K224">
        <v>812</v>
      </c>
      <c r="L224">
        <v>829</v>
      </c>
      <c r="M224">
        <v>891</v>
      </c>
      <c r="N224">
        <v>829</v>
      </c>
    </row>
    <row r="225" spans="1:14">
      <c r="A225">
        <v>799</v>
      </c>
      <c r="B225">
        <v>760</v>
      </c>
      <c r="C225">
        <v>768</v>
      </c>
      <c r="D225">
        <v>701</v>
      </c>
      <c r="E225">
        <v>752</v>
      </c>
      <c r="F225">
        <v>752</v>
      </c>
      <c r="G225">
        <v>737</v>
      </c>
      <c r="H225">
        <v>713</v>
      </c>
      <c r="I225">
        <v>730</v>
      </c>
      <c r="J225">
        <v>731</v>
      </c>
      <c r="K225">
        <v>811</v>
      </c>
      <c r="L225">
        <v>828</v>
      </c>
      <c r="M225">
        <v>890</v>
      </c>
      <c r="N225">
        <v>828</v>
      </c>
    </row>
    <row r="226" spans="1:14">
      <c r="A226">
        <v>799</v>
      </c>
      <c r="B226">
        <v>760</v>
      </c>
      <c r="C226">
        <v>768</v>
      </c>
      <c r="D226">
        <v>701</v>
      </c>
      <c r="E226">
        <v>752</v>
      </c>
      <c r="F226">
        <v>752</v>
      </c>
      <c r="G226">
        <v>737</v>
      </c>
      <c r="H226">
        <v>713</v>
      </c>
      <c r="I226">
        <v>730</v>
      </c>
      <c r="J226">
        <v>731</v>
      </c>
      <c r="K226">
        <v>811</v>
      </c>
      <c r="L226">
        <v>827</v>
      </c>
      <c r="M226">
        <v>890</v>
      </c>
      <c r="N226">
        <v>828</v>
      </c>
    </row>
    <row r="227" spans="1:14">
      <c r="A227">
        <v>799</v>
      </c>
      <c r="B227">
        <v>760</v>
      </c>
      <c r="C227">
        <v>768</v>
      </c>
      <c r="D227">
        <v>701</v>
      </c>
      <c r="E227">
        <v>752</v>
      </c>
      <c r="F227">
        <v>752</v>
      </c>
      <c r="G227">
        <v>737</v>
      </c>
      <c r="H227">
        <v>713</v>
      </c>
      <c r="I227">
        <v>730</v>
      </c>
      <c r="J227">
        <v>731</v>
      </c>
      <c r="K227">
        <v>810</v>
      </c>
      <c r="L227">
        <v>826</v>
      </c>
      <c r="M227">
        <v>889</v>
      </c>
      <c r="N227">
        <v>827</v>
      </c>
    </row>
    <row r="228" spans="1:14">
      <c r="A228">
        <v>799</v>
      </c>
      <c r="B228">
        <v>760</v>
      </c>
      <c r="C228">
        <v>768</v>
      </c>
      <c r="D228">
        <v>701</v>
      </c>
      <c r="E228">
        <v>752</v>
      </c>
      <c r="F228">
        <v>752</v>
      </c>
      <c r="G228">
        <v>737</v>
      </c>
      <c r="H228">
        <v>713</v>
      </c>
      <c r="I228">
        <v>730</v>
      </c>
      <c r="J228">
        <v>731</v>
      </c>
      <c r="K228">
        <v>810</v>
      </c>
      <c r="L228">
        <v>826</v>
      </c>
      <c r="M228">
        <v>889</v>
      </c>
      <c r="N228">
        <v>827</v>
      </c>
    </row>
    <row r="229" spans="1:14">
      <c r="A229">
        <v>799</v>
      </c>
      <c r="B229">
        <v>760</v>
      </c>
      <c r="C229">
        <v>768</v>
      </c>
      <c r="D229">
        <v>701</v>
      </c>
      <c r="E229">
        <v>752</v>
      </c>
      <c r="F229">
        <v>752</v>
      </c>
      <c r="G229">
        <v>737</v>
      </c>
      <c r="H229">
        <v>713</v>
      </c>
      <c r="I229">
        <v>730</v>
      </c>
      <c r="J229">
        <v>731</v>
      </c>
      <c r="K229">
        <v>810</v>
      </c>
      <c r="L229">
        <v>826</v>
      </c>
      <c r="M229">
        <v>888</v>
      </c>
      <c r="N229">
        <v>827</v>
      </c>
    </row>
    <row r="230" spans="1:14">
      <c r="A230">
        <v>799</v>
      </c>
      <c r="B230">
        <v>760</v>
      </c>
      <c r="C230">
        <v>768</v>
      </c>
      <c r="D230">
        <v>701</v>
      </c>
      <c r="E230">
        <v>752</v>
      </c>
      <c r="F230">
        <v>752</v>
      </c>
      <c r="G230">
        <v>737</v>
      </c>
      <c r="H230">
        <v>713</v>
      </c>
      <c r="I230">
        <v>730</v>
      </c>
      <c r="J230">
        <v>731</v>
      </c>
      <c r="K230">
        <v>811</v>
      </c>
      <c r="L230">
        <v>826</v>
      </c>
      <c r="M230">
        <v>888</v>
      </c>
      <c r="N230">
        <v>827</v>
      </c>
    </row>
    <row r="231" spans="1:14">
      <c r="A231">
        <v>799</v>
      </c>
      <c r="B231">
        <v>760</v>
      </c>
      <c r="C231">
        <v>768</v>
      </c>
      <c r="D231">
        <v>701</v>
      </c>
      <c r="E231">
        <v>752</v>
      </c>
      <c r="F231">
        <v>752</v>
      </c>
      <c r="G231">
        <v>737</v>
      </c>
      <c r="H231">
        <v>713</v>
      </c>
      <c r="I231">
        <v>730</v>
      </c>
      <c r="J231">
        <v>731</v>
      </c>
      <c r="K231">
        <v>835</v>
      </c>
      <c r="L231">
        <v>834</v>
      </c>
      <c r="M231">
        <v>893</v>
      </c>
      <c r="N231">
        <v>850</v>
      </c>
    </row>
    <row r="232" spans="1:14">
      <c r="A232">
        <v>816</v>
      </c>
      <c r="B232">
        <v>760</v>
      </c>
      <c r="C232">
        <v>768</v>
      </c>
      <c r="D232">
        <v>701</v>
      </c>
      <c r="E232">
        <v>752</v>
      </c>
      <c r="F232">
        <v>752</v>
      </c>
      <c r="G232">
        <v>737</v>
      </c>
      <c r="H232">
        <v>713</v>
      </c>
      <c r="I232">
        <v>730</v>
      </c>
      <c r="J232">
        <v>731</v>
      </c>
      <c r="K232">
        <v>863</v>
      </c>
      <c r="L232">
        <v>843</v>
      </c>
      <c r="M232">
        <v>898</v>
      </c>
      <c r="N232">
        <v>872</v>
      </c>
    </row>
    <row r="233" spans="1:14">
      <c r="A233">
        <v>826</v>
      </c>
      <c r="B233">
        <v>760</v>
      </c>
      <c r="C233">
        <v>781</v>
      </c>
      <c r="D233">
        <v>701</v>
      </c>
      <c r="E233">
        <v>752</v>
      </c>
      <c r="F233">
        <v>752</v>
      </c>
      <c r="G233">
        <v>737</v>
      </c>
      <c r="H233">
        <v>713</v>
      </c>
      <c r="I233">
        <v>730</v>
      </c>
      <c r="J233">
        <v>731</v>
      </c>
      <c r="K233">
        <v>872</v>
      </c>
      <c r="L233">
        <v>847</v>
      </c>
      <c r="M233">
        <v>901</v>
      </c>
      <c r="N233">
        <v>880</v>
      </c>
    </row>
    <row r="234" spans="1:14">
      <c r="A234">
        <v>828</v>
      </c>
      <c r="B234">
        <v>757</v>
      </c>
      <c r="C234">
        <v>786</v>
      </c>
      <c r="D234">
        <v>701</v>
      </c>
      <c r="E234">
        <v>752</v>
      </c>
      <c r="F234">
        <v>752</v>
      </c>
      <c r="G234">
        <v>737</v>
      </c>
      <c r="H234">
        <v>713</v>
      </c>
      <c r="I234">
        <v>730</v>
      </c>
      <c r="J234">
        <v>731</v>
      </c>
      <c r="K234">
        <v>874</v>
      </c>
      <c r="L234">
        <v>849</v>
      </c>
      <c r="M234">
        <v>903</v>
      </c>
      <c r="N234">
        <v>883</v>
      </c>
    </row>
    <row r="235" spans="1:14">
      <c r="A235">
        <v>829</v>
      </c>
      <c r="B235">
        <v>757</v>
      </c>
      <c r="C235">
        <v>787</v>
      </c>
      <c r="D235">
        <v>701</v>
      </c>
      <c r="E235">
        <v>752</v>
      </c>
      <c r="F235">
        <v>752</v>
      </c>
      <c r="G235">
        <v>737</v>
      </c>
      <c r="H235">
        <v>713</v>
      </c>
      <c r="I235">
        <v>730</v>
      </c>
      <c r="J235">
        <v>731</v>
      </c>
      <c r="K235">
        <v>875</v>
      </c>
      <c r="L235">
        <v>850</v>
      </c>
      <c r="M235">
        <v>904</v>
      </c>
      <c r="N235">
        <v>884</v>
      </c>
    </row>
    <row r="236" spans="1:14">
      <c r="A236">
        <v>829</v>
      </c>
      <c r="B236">
        <v>757</v>
      </c>
      <c r="C236">
        <v>787</v>
      </c>
      <c r="D236">
        <v>701</v>
      </c>
      <c r="E236">
        <v>752</v>
      </c>
      <c r="F236">
        <v>752</v>
      </c>
      <c r="G236">
        <v>737</v>
      </c>
      <c r="H236">
        <v>713</v>
      </c>
      <c r="I236">
        <v>730</v>
      </c>
      <c r="J236">
        <v>734</v>
      </c>
      <c r="K236">
        <v>876</v>
      </c>
      <c r="L236">
        <v>850</v>
      </c>
      <c r="M236">
        <v>905</v>
      </c>
      <c r="N236">
        <v>885</v>
      </c>
    </row>
    <row r="237" spans="1:14">
      <c r="A237">
        <v>829</v>
      </c>
      <c r="B237">
        <v>757</v>
      </c>
      <c r="C237">
        <v>787</v>
      </c>
      <c r="D237">
        <v>701</v>
      </c>
      <c r="E237">
        <v>752</v>
      </c>
      <c r="F237">
        <v>752</v>
      </c>
      <c r="G237">
        <v>737</v>
      </c>
      <c r="H237">
        <v>713</v>
      </c>
      <c r="I237">
        <v>730</v>
      </c>
      <c r="J237">
        <v>734</v>
      </c>
      <c r="K237">
        <v>876</v>
      </c>
      <c r="L237">
        <v>851</v>
      </c>
      <c r="M237">
        <v>905</v>
      </c>
      <c r="N237">
        <v>885</v>
      </c>
    </row>
    <row r="238" spans="1:14">
      <c r="A238">
        <v>829</v>
      </c>
      <c r="B238">
        <v>757</v>
      </c>
      <c r="C238">
        <v>787</v>
      </c>
      <c r="D238">
        <v>701</v>
      </c>
      <c r="E238">
        <v>752</v>
      </c>
      <c r="F238">
        <v>752</v>
      </c>
      <c r="G238">
        <v>737</v>
      </c>
      <c r="H238">
        <v>713</v>
      </c>
      <c r="I238">
        <v>730</v>
      </c>
      <c r="J238">
        <v>734</v>
      </c>
      <c r="K238">
        <v>876</v>
      </c>
      <c r="L238">
        <v>851</v>
      </c>
      <c r="M238">
        <v>906</v>
      </c>
      <c r="N238">
        <v>885</v>
      </c>
    </row>
    <row r="239" spans="1:14">
      <c r="A239">
        <v>829</v>
      </c>
      <c r="B239">
        <v>757</v>
      </c>
      <c r="C239">
        <v>787</v>
      </c>
      <c r="D239">
        <v>701</v>
      </c>
      <c r="E239">
        <v>752</v>
      </c>
      <c r="F239">
        <v>752</v>
      </c>
      <c r="G239">
        <v>734</v>
      </c>
      <c r="H239">
        <v>713</v>
      </c>
      <c r="I239">
        <v>730</v>
      </c>
      <c r="J239">
        <v>734</v>
      </c>
      <c r="K239">
        <v>876</v>
      </c>
      <c r="L239">
        <v>851</v>
      </c>
      <c r="M239">
        <v>906</v>
      </c>
      <c r="N239">
        <v>886</v>
      </c>
    </row>
    <row r="240" spans="1:14">
      <c r="A240">
        <v>829</v>
      </c>
      <c r="B240">
        <v>757</v>
      </c>
      <c r="C240">
        <v>787</v>
      </c>
      <c r="D240">
        <v>701</v>
      </c>
      <c r="E240">
        <v>752</v>
      </c>
      <c r="F240">
        <v>752</v>
      </c>
      <c r="G240">
        <v>734</v>
      </c>
      <c r="H240">
        <v>713</v>
      </c>
      <c r="I240">
        <v>730</v>
      </c>
      <c r="J240">
        <v>734</v>
      </c>
      <c r="K240">
        <v>876</v>
      </c>
      <c r="L240">
        <v>852</v>
      </c>
      <c r="M240">
        <v>906</v>
      </c>
      <c r="N240">
        <v>886</v>
      </c>
    </row>
    <row r="241" spans="1:14">
      <c r="A241">
        <v>829</v>
      </c>
      <c r="B241">
        <v>757</v>
      </c>
      <c r="C241">
        <v>787</v>
      </c>
      <c r="D241">
        <v>701</v>
      </c>
      <c r="E241">
        <v>752</v>
      </c>
      <c r="F241">
        <v>752</v>
      </c>
      <c r="G241">
        <v>734</v>
      </c>
      <c r="H241">
        <v>713</v>
      </c>
      <c r="I241">
        <v>728</v>
      </c>
      <c r="J241">
        <v>734</v>
      </c>
      <c r="K241">
        <v>876</v>
      </c>
      <c r="L241">
        <v>852</v>
      </c>
      <c r="M241">
        <v>906</v>
      </c>
      <c r="N241">
        <v>886</v>
      </c>
    </row>
    <row r="242" spans="1:14">
      <c r="A242">
        <v>829</v>
      </c>
      <c r="B242">
        <v>757</v>
      </c>
      <c r="C242">
        <v>787</v>
      </c>
      <c r="D242">
        <v>701</v>
      </c>
      <c r="E242">
        <v>752</v>
      </c>
      <c r="F242">
        <v>752</v>
      </c>
      <c r="G242">
        <v>734</v>
      </c>
      <c r="H242">
        <v>713</v>
      </c>
      <c r="I242">
        <v>728</v>
      </c>
      <c r="J242">
        <v>734</v>
      </c>
      <c r="K242">
        <v>876</v>
      </c>
      <c r="L242">
        <v>852</v>
      </c>
      <c r="M242">
        <v>907</v>
      </c>
      <c r="N242">
        <v>886</v>
      </c>
    </row>
    <row r="243" spans="1:14">
      <c r="A243">
        <v>829</v>
      </c>
      <c r="B243">
        <v>757</v>
      </c>
      <c r="C243">
        <v>787</v>
      </c>
      <c r="D243">
        <v>701</v>
      </c>
      <c r="E243">
        <v>752</v>
      </c>
      <c r="F243">
        <v>752</v>
      </c>
      <c r="G243">
        <v>734</v>
      </c>
      <c r="H243">
        <v>713</v>
      </c>
      <c r="I243">
        <v>728</v>
      </c>
      <c r="J243">
        <v>734</v>
      </c>
      <c r="K243">
        <v>876</v>
      </c>
      <c r="L243">
        <v>852</v>
      </c>
      <c r="M243">
        <v>907</v>
      </c>
      <c r="N243">
        <v>886</v>
      </c>
    </row>
    <row r="244" spans="1:14">
      <c r="A244">
        <v>829</v>
      </c>
      <c r="B244">
        <v>757</v>
      </c>
      <c r="C244">
        <v>787</v>
      </c>
      <c r="D244">
        <v>701</v>
      </c>
      <c r="E244">
        <v>752</v>
      </c>
      <c r="F244">
        <v>752</v>
      </c>
      <c r="G244">
        <v>734</v>
      </c>
      <c r="H244">
        <v>713</v>
      </c>
      <c r="I244">
        <v>728</v>
      </c>
      <c r="J244">
        <v>734</v>
      </c>
      <c r="K244">
        <v>876</v>
      </c>
      <c r="L244">
        <v>852</v>
      </c>
      <c r="M244">
        <v>907</v>
      </c>
      <c r="N244">
        <v>886</v>
      </c>
    </row>
    <row r="245" spans="1:14">
      <c r="A245">
        <v>829</v>
      </c>
      <c r="B245">
        <v>757</v>
      </c>
      <c r="C245">
        <v>787</v>
      </c>
      <c r="D245">
        <v>701</v>
      </c>
      <c r="E245">
        <v>752</v>
      </c>
      <c r="F245">
        <v>752</v>
      </c>
      <c r="G245">
        <v>734</v>
      </c>
      <c r="H245">
        <v>713</v>
      </c>
      <c r="I245">
        <v>728</v>
      </c>
      <c r="J245">
        <v>734</v>
      </c>
      <c r="K245">
        <v>876</v>
      </c>
      <c r="L245">
        <v>852</v>
      </c>
      <c r="M245">
        <v>907</v>
      </c>
      <c r="N245">
        <v>886</v>
      </c>
    </row>
    <row r="246" spans="1:14">
      <c r="A246">
        <v>829</v>
      </c>
      <c r="B246">
        <v>757</v>
      </c>
      <c r="C246">
        <v>787</v>
      </c>
      <c r="D246">
        <v>701</v>
      </c>
      <c r="E246">
        <v>752</v>
      </c>
      <c r="F246">
        <v>752</v>
      </c>
      <c r="G246">
        <v>734</v>
      </c>
      <c r="H246">
        <v>713</v>
      </c>
      <c r="I246">
        <v>728</v>
      </c>
      <c r="J246">
        <v>734</v>
      </c>
      <c r="K246">
        <v>876</v>
      </c>
      <c r="L246">
        <v>852</v>
      </c>
      <c r="M246">
        <v>907</v>
      </c>
      <c r="N246">
        <v>886</v>
      </c>
    </row>
    <row r="247" spans="1:14">
      <c r="A247">
        <v>829</v>
      </c>
      <c r="B247">
        <v>757</v>
      </c>
      <c r="C247">
        <v>787</v>
      </c>
      <c r="D247">
        <v>701</v>
      </c>
      <c r="E247">
        <v>752</v>
      </c>
      <c r="F247">
        <v>752</v>
      </c>
      <c r="G247">
        <v>734</v>
      </c>
      <c r="H247">
        <v>713</v>
      </c>
      <c r="I247">
        <v>728</v>
      </c>
      <c r="J247">
        <v>734</v>
      </c>
      <c r="K247">
        <v>876</v>
      </c>
      <c r="L247">
        <v>852</v>
      </c>
      <c r="M247">
        <v>907</v>
      </c>
      <c r="N247">
        <v>886</v>
      </c>
    </row>
    <row r="248" spans="1:14">
      <c r="A248">
        <v>827</v>
      </c>
      <c r="B248">
        <v>757</v>
      </c>
      <c r="C248">
        <v>787</v>
      </c>
      <c r="D248">
        <v>701</v>
      </c>
      <c r="E248">
        <v>752</v>
      </c>
      <c r="F248">
        <v>752</v>
      </c>
      <c r="G248">
        <v>734</v>
      </c>
      <c r="H248">
        <v>713</v>
      </c>
      <c r="I248">
        <v>728</v>
      </c>
      <c r="J248">
        <v>734</v>
      </c>
      <c r="K248">
        <v>876</v>
      </c>
      <c r="L248">
        <v>852</v>
      </c>
      <c r="M248">
        <v>907</v>
      </c>
      <c r="N248">
        <v>886</v>
      </c>
    </row>
    <row r="249" spans="1:14">
      <c r="A249">
        <v>827</v>
      </c>
      <c r="B249">
        <v>757</v>
      </c>
      <c r="C249">
        <v>787</v>
      </c>
      <c r="D249">
        <v>701</v>
      </c>
      <c r="E249">
        <v>752</v>
      </c>
      <c r="F249">
        <v>752</v>
      </c>
      <c r="G249">
        <v>734</v>
      </c>
      <c r="H249">
        <v>713</v>
      </c>
      <c r="I249">
        <v>728</v>
      </c>
      <c r="J249">
        <v>734</v>
      </c>
      <c r="K249">
        <v>876</v>
      </c>
      <c r="L249">
        <v>852</v>
      </c>
      <c r="M249">
        <v>907</v>
      </c>
      <c r="N249">
        <v>886</v>
      </c>
    </row>
    <row r="250" spans="1:14">
      <c r="A250">
        <v>827</v>
      </c>
      <c r="B250">
        <v>757</v>
      </c>
      <c r="C250">
        <v>787</v>
      </c>
      <c r="D250">
        <v>701</v>
      </c>
      <c r="E250">
        <v>752</v>
      </c>
      <c r="F250">
        <v>752</v>
      </c>
      <c r="G250">
        <v>734</v>
      </c>
      <c r="H250">
        <v>713</v>
      </c>
      <c r="I250">
        <v>728</v>
      </c>
      <c r="J250">
        <v>734</v>
      </c>
      <c r="K250">
        <v>876</v>
      </c>
      <c r="L250">
        <v>852</v>
      </c>
      <c r="M250">
        <v>907</v>
      </c>
      <c r="N250">
        <v>886</v>
      </c>
    </row>
    <row r="251" spans="1:14">
      <c r="A251">
        <v>827</v>
      </c>
      <c r="B251">
        <v>757</v>
      </c>
      <c r="C251">
        <v>787</v>
      </c>
      <c r="D251">
        <v>701</v>
      </c>
      <c r="E251">
        <v>752</v>
      </c>
      <c r="F251">
        <v>752</v>
      </c>
      <c r="G251">
        <v>734</v>
      </c>
      <c r="H251">
        <v>713</v>
      </c>
      <c r="I251">
        <v>728</v>
      </c>
      <c r="J251">
        <v>734</v>
      </c>
      <c r="K251">
        <v>876</v>
      </c>
      <c r="L251">
        <v>852</v>
      </c>
      <c r="M251">
        <v>907</v>
      </c>
      <c r="N251">
        <v>886</v>
      </c>
    </row>
    <row r="252" spans="1:14">
      <c r="A252">
        <v>827</v>
      </c>
      <c r="B252">
        <v>757</v>
      </c>
      <c r="C252">
        <v>787</v>
      </c>
      <c r="D252">
        <v>701</v>
      </c>
      <c r="E252">
        <v>752</v>
      </c>
      <c r="F252">
        <v>752</v>
      </c>
      <c r="G252">
        <v>734</v>
      </c>
      <c r="H252">
        <v>713</v>
      </c>
      <c r="I252">
        <v>728</v>
      </c>
      <c r="J252">
        <v>734</v>
      </c>
      <c r="K252">
        <v>876</v>
      </c>
      <c r="L252">
        <v>852</v>
      </c>
      <c r="M252">
        <v>907</v>
      </c>
      <c r="N252">
        <v>886</v>
      </c>
    </row>
    <row r="253" spans="1:14">
      <c r="A253">
        <v>827</v>
      </c>
      <c r="B253">
        <v>757</v>
      </c>
      <c r="C253">
        <v>784</v>
      </c>
      <c r="D253">
        <v>701</v>
      </c>
      <c r="E253">
        <v>752</v>
      </c>
      <c r="F253">
        <v>752</v>
      </c>
      <c r="G253">
        <v>734</v>
      </c>
      <c r="H253">
        <v>713</v>
      </c>
      <c r="I253">
        <v>728</v>
      </c>
      <c r="J253">
        <v>734</v>
      </c>
      <c r="K253">
        <v>876</v>
      </c>
      <c r="L253">
        <v>852</v>
      </c>
      <c r="M253">
        <v>907</v>
      </c>
      <c r="N253">
        <v>886</v>
      </c>
    </row>
    <row r="254" spans="1:14">
      <c r="A254">
        <v>827</v>
      </c>
      <c r="B254">
        <v>757</v>
      </c>
      <c r="C254">
        <v>784</v>
      </c>
      <c r="D254">
        <v>701</v>
      </c>
      <c r="E254">
        <v>752</v>
      </c>
      <c r="F254">
        <v>752</v>
      </c>
      <c r="G254">
        <v>734</v>
      </c>
      <c r="H254">
        <v>713</v>
      </c>
      <c r="I254">
        <v>728</v>
      </c>
      <c r="J254">
        <v>734</v>
      </c>
      <c r="K254">
        <v>876</v>
      </c>
      <c r="L254">
        <v>852</v>
      </c>
      <c r="M254">
        <v>907</v>
      </c>
      <c r="N254">
        <v>886</v>
      </c>
    </row>
    <row r="255" spans="1:14">
      <c r="A255">
        <v>827</v>
      </c>
      <c r="B255">
        <v>757</v>
      </c>
      <c r="C255">
        <v>784</v>
      </c>
      <c r="D255">
        <v>701</v>
      </c>
      <c r="E255">
        <v>752</v>
      </c>
      <c r="F255">
        <v>752</v>
      </c>
      <c r="G255">
        <v>734</v>
      </c>
      <c r="H255">
        <v>713</v>
      </c>
      <c r="I255">
        <v>728</v>
      </c>
      <c r="J255">
        <v>734</v>
      </c>
      <c r="K255">
        <v>876</v>
      </c>
      <c r="L255">
        <v>852</v>
      </c>
      <c r="M255">
        <v>907</v>
      </c>
      <c r="N255">
        <v>886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6"/>
  <dimension ref="A1:K1901"/>
  <sheetViews>
    <sheetView workbookViewId="0">
      <selection activeCell="Y8" sqref="Y8"/>
    </sheetView>
  </sheetViews>
  <sheetFormatPr defaultRowHeight="15"/>
  <sheetData>
    <row r="1" spans="1:11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</row>
    <row r="2" spans="1:11">
      <c r="A2">
        <v>-107.75</v>
      </c>
      <c r="B2">
        <v>0.1</v>
      </c>
      <c r="C2">
        <v>0.81</v>
      </c>
      <c r="D2">
        <v>-60.95</v>
      </c>
      <c r="E2">
        <v>2.15</v>
      </c>
      <c r="F2">
        <v>-14.9</v>
      </c>
    </row>
    <row r="3" spans="1:11">
      <c r="A3">
        <v>-107.75</v>
      </c>
      <c r="B3">
        <v>0.08</v>
      </c>
      <c r="C3">
        <v>0.8</v>
      </c>
      <c r="D3">
        <v>-60.99</v>
      </c>
      <c r="E3">
        <v>2.12</v>
      </c>
      <c r="F3">
        <v>-14.88</v>
      </c>
    </row>
    <row r="4" spans="1:11">
      <c r="A4">
        <v>-107.76</v>
      </c>
      <c r="B4">
        <v>0.05</v>
      </c>
      <c r="C4">
        <v>0.78</v>
      </c>
      <c r="D4">
        <v>-61.02</v>
      </c>
      <c r="E4">
        <v>2.14</v>
      </c>
      <c r="F4">
        <v>-14.83</v>
      </c>
    </row>
    <row r="5" spans="1:11">
      <c r="A5">
        <v>-107.78</v>
      </c>
      <c r="B5">
        <v>0.03</v>
      </c>
      <c r="C5">
        <v>0.77</v>
      </c>
      <c r="D5">
        <v>-61.04</v>
      </c>
      <c r="E5">
        <v>2.14</v>
      </c>
      <c r="F5">
        <v>-14.79</v>
      </c>
    </row>
    <row r="6" spans="1:11">
      <c r="A6">
        <v>-107.81</v>
      </c>
      <c r="B6">
        <v>0</v>
      </c>
      <c r="C6">
        <v>0.79</v>
      </c>
      <c r="D6">
        <v>-61.08</v>
      </c>
      <c r="E6">
        <v>2.12</v>
      </c>
      <c r="F6">
        <v>-14.78</v>
      </c>
    </row>
    <row r="7" spans="1:11">
      <c r="A7">
        <v>-107.85</v>
      </c>
      <c r="B7">
        <v>-0.02</v>
      </c>
      <c r="C7">
        <v>0.83</v>
      </c>
      <c r="D7">
        <v>-61.11</v>
      </c>
      <c r="E7">
        <v>2.0699999999999998</v>
      </c>
      <c r="F7">
        <v>-14.78</v>
      </c>
    </row>
    <row r="8" spans="1:11">
      <c r="A8">
        <v>-107.87</v>
      </c>
      <c r="B8">
        <v>-0.02</v>
      </c>
      <c r="C8">
        <v>0.86</v>
      </c>
      <c r="D8">
        <v>-61.15</v>
      </c>
      <c r="E8">
        <v>2</v>
      </c>
      <c r="F8">
        <v>-14.76</v>
      </c>
    </row>
    <row r="9" spans="1:11">
      <c r="A9">
        <v>-107.9</v>
      </c>
      <c r="B9">
        <v>-0.04</v>
      </c>
      <c r="C9">
        <v>0.89</v>
      </c>
      <c r="D9">
        <v>-61.19</v>
      </c>
      <c r="E9">
        <v>1.96</v>
      </c>
      <c r="F9">
        <v>-14.76</v>
      </c>
    </row>
    <row r="10" spans="1:11">
      <c r="A10">
        <v>-107.93</v>
      </c>
      <c r="B10">
        <v>-0.06</v>
      </c>
      <c r="C10">
        <v>0.88</v>
      </c>
      <c r="D10">
        <v>-61.22</v>
      </c>
      <c r="E10">
        <v>1.93</v>
      </c>
      <c r="F10">
        <v>-14.76</v>
      </c>
    </row>
    <row r="11" spans="1:11">
      <c r="A11">
        <v>-107.99</v>
      </c>
      <c r="B11">
        <v>-0.1</v>
      </c>
      <c r="C11">
        <v>0.89</v>
      </c>
      <c r="D11">
        <v>-61.24</v>
      </c>
      <c r="E11">
        <v>1.9</v>
      </c>
      <c r="F11">
        <v>-14.76</v>
      </c>
    </row>
    <row r="12" spans="1:11">
      <c r="A12">
        <v>-108.03</v>
      </c>
      <c r="B12">
        <v>-0.14000000000000001</v>
      </c>
      <c r="C12">
        <v>0.9</v>
      </c>
      <c r="D12">
        <v>-61.25</v>
      </c>
      <c r="E12">
        <v>1.85</v>
      </c>
      <c r="F12">
        <v>-14.75</v>
      </c>
    </row>
    <row r="13" spans="1:11">
      <c r="A13">
        <v>-108.06</v>
      </c>
      <c r="B13">
        <v>-0.16</v>
      </c>
      <c r="C13">
        <v>0.9</v>
      </c>
      <c r="D13">
        <v>-61.25</v>
      </c>
      <c r="E13">
        <v>1.8</v>
      </c>
      <c r="F13">
        <v>-14.75</v>
      </c>
    </row>
    <row r="14" spans="1:11">
      <c r="A14">
        <v>-108.1</v>
      </c>
      <c r="B14">
        <v>-0.18</v>
      </c>
      <c r="C14">
        <v>0.9</v>
      </c>
      <c r="D14">
        <v>-61.25</v>
      </c>
      <c r="E14">
        <v>1.74</v>
      </c>
      <c r="F14">
        <v>-14.77</v>
      </c>
      <c r="K14" s="3"/>
    </row>
    <row r="15" spans="1:11">
      <c r="A15">
        <v>-108.13</v>
      </c>
      <c r="B15">
        <v>-0.2</v>
      </c>
      <c r="C15">
        <v>0.91</v>
      </c>
      <c r="D15">
        <v>-61.26</v>
      </c>
      <c r="E15">
        <v>1.7</v>
      </c>
      <c r="F15">
        <v>-14.74</v>
      </c>
    </row>
    <row r="16" spans="1:11">
      <c r="A16">
        <v>-108.14</v>
      </c>
      <c r="B16">
        <v>-0.22</v>
      </c>
      <c r="C16">
        <v>0.92</v>
      </c>
      <c r="D16">
        <v>-61.28</v>
      </c>
      <c r="E16">
        <v>1.71</v>
      </c>
      <c r="F16">
        <v>-14.67</v>
      </c>
    </row>
    <row r="17" spans="1:6">
      <c r="A17">
        <v>-108.15</v>
      </c>
      <c r="B17">
        <v>-0.25</v>
      </c>
      <c r="C17">
        <v>0.9</v>
      </c>
      <c r="D17">
        <v>-61.28</v>
      </c>
      <c r="E17">
        <v>1.71</v>
      </c>
      <c r="F17">
        <v>-14.64</v>
      </c>
    </row>
    <row r="18" spans="1:6">
      <c r="A18">
        <v>-108.17</v>
      </c>
      <c r="B18">
        <v>-0.27</v>
      </c>
      <c r="C18">
        <v>0.89</v>
      </c>
      <c r="D18">
        <v>-61.28</v>
      </c>
      <c r="E18">
        <v>1.71</v>
      </c>
      <c r="F18">
        <v>-14.65</v>
      </c>
    </row>
    <row r="19" spans="1:6">
      <c r="A19">
        <v>-108.19</v>
      </c>
      <c r="B19">
        <v>-0.28999999999999998</v>
      </c>
      <c r="C19">
        <v>0.94</v>
      </c>
      <c r="D19">
        <v>-61.28</v>
      </c>
      <c r="E19">
        <v>1.69</v>
      </c>
      <c r="F19">
        <v>-14.67</v>
      </c>
    </row>
    <row r="20" spans="1:6">
      <c r="A20">
        <v>-108.19</v>
      </c>
      <c r="B20">
        <v>-0.28999999999999998</v>
      </c>
      <c r="C20">
        <v>1</v>
      </c>
      <c r="D20">
        <v>-61.29</v>
      </c>
      <c r="E20">
        <v>1.66</v>
      </c>
      <c r="F20">
        <v>-14.68</v>
      </c>
    </row>
    <row r="21" spans="1:6">
      <c r="A21">
        <v>-108.2</v>
      </c>
      <c r="B21">
        <v>-0.28999999999999998</v>
      </c>
      <c r="C21">
        <v>0.99</v>
      </c>
      <c r="D21">
        <v>-61.3</v>
      </c>
      <c r="E21">
        <v>1.61</v>
      </c>
      <c r="F21">
        <v>-14.71</v>
      </c>
    </row>
    <row r="22" spans="1:6">
      <c r="A22">
        <v>-108.19</v>
      </c>
      <c r="B22">
        <v>-0.28999999999999998</v>
      </c>
      <c r="C22">
        <v>0.96</v>
      </c>
      <c r="D22">
        <v>-61.31</v>
      </c>
      <c r="E22">
        <v>1.59</v>
      </c>
      <c r="F22">
        <v>-14.74</v>
      </c>
    </row>
    <row r="23" spans="1:6">
      <c r="A23">
        <v>-108.22</v>
      </c>
      <c r="B23">
        <v>-0.28999999999999998</v>
      </c>
      <c r="C23">
        <v>0.96</v>
      </c>
      <c r="D23">
        <v>-61.31</v>
      </c>
      <c r="E23">
        <v>1.6</v>
      </c>
      <c r="F23">
        <v>-14.78</v>
      </c>
    </row>
    <row r="24" spans="1:6">
      <c r="A24">
        <v>-108.25</v>
      </c>
      <c r="B24">
        <v>-0.28999999999999998</v>
      </c>
      <c r="C24">
        <v>0.96</v>
      </c>
      <c r="D24">
        <v>-61.34</v>
      </c>
      <c r="E24">
        <v>1.61</v>
      </c>
      <c r="F24">
        <v>-14.79</v>
      </c>
    </row>
    <row r="25" spans="1:6">
      <c r="A25">
        <v>-108.27</v>
      </c>
      <c r="B25">
        <v>-0.28999999999999998</v>
      </c>
      <c r="C25">
        <v>0.94</v>
      </c>
      <c r="D25">
        <v>-61.34</v>
      </c>
      <c r="E25">
        <v>1.63</v>
      </c>
      <c r="F25">
        <v>-14.8</v>
      </c>
    </row>
    <row r="26" spans="1:6">
      <c r="A26">
        <v>-108.28</v>
      </c>
      <c r="B26">
        <v>-0.28999999999999998</v>
      </c>
      <c r="C26">
        <v>0.91</v>
      </c>
      <c r="D26">
        <v>-61.35</v>
      </c>
      <c r="E26">
        <v>1.6</v>
      </c>
      <c r="F26">
        <v>-14.83</v>
      </c>
    </row>
    <row r="27" spans="1:6">
      <c r="A27">
        <v>-108.29</v>
      </c>
      <c r="B27">
        <v>-0.28999999999999998</v>
      </c>
      <c r="C27">
        <v>0.88</v>
      </c>
      <c r="D27">
        <v>-61.35</v>
      </c>
      <c r="E27">
        <v>1.51</v>
      </c>
      <c r="F27">
        <v>-14.9</v>
      </c>
    </row>
    <row r="28" spans="1:6">
      <c r="A28">
        <v>-108.31</v>
      </c>
      <c r="B28">
        <v>-0.28000000000000003</v>
      </c>
      <c r="C28">
        <v>0.88</v>
      </c>
      <c r="D28">
        <v>-61.36</v>
      </c>
      <c r="E28">
        <v>1.4</v>
      </c>
      <c r="F28">
        <v>-14.97</v>
      </c>
    </row>
    <row r="29" spans="1:6">
      <c r="A29">
        <v>-108.34</v>
      </c>
      <c r="B29">
        <v>-0.28999999999999998</v>
      </c>
      <c r="C29">
        <v>0.87</v>
      </c>
      <c r="D29">
        <v>-61.38</v>
      </c>
      <c r="E29">
        <v>1.31</v>
      </c>
      <c r="F29">
        <v>-15</v>
      </c>
    </row>
    <row r="30" spans="1:6">
      <c r="A30">
        <v>-108.36</v>
      </c>
      <c r="B30">
        <v>-0.33</v>
      </c>
      <c r="C30">
        <v>0.81</v>
      </c>
      <c r="D30">
        <v>-61.42</v>
      </c>
      <c r="E30">
        <v>1.24</v>
      </c>
      <c r="F30">
        <v>-14.99</v>
      </c>
    </row>
    <row r="31" spans="1:6">
      <c r="A31">
        <v>-108.38</v>
      </c>
      <c r="B31">
        <v>-0.4</v>
      </c>
      <c r="C31">
        <v>0.73</v>
      </c>
      <c r="D31">
        <v>-61.48</v>
      </c>
      <c r="E31">
        <v>1.17</v>
      </c>
      <c r="F31">
        <v>-14.98</v>
      </c>
    </row>
    <row r="32" spans="1:6">
      <c r="A32">
        <v>-108.4</v>
      </c>
      <c r="B32">
        <v>-0.47</v>
      </c>
      <c r="C32">
        <v>0.67</v>
      </c>
      <c r="D32">
        <v>-61.54</v>
      </c>
      <c r="E32">
        <v>1.1000000000000001</v>
      </c>
      <c r="F32">
        <v>-14.96</v>
      </c>
    </row>
    <row r="33" spans="1:6">
      <c r="A33">
        <v>-108.45</v>
      </c>
      <c r="B33">
        <v>-0.54</v>
      </c>
      <c r="C33">
        <v>0.67</v>
      </c>
      <c r="D33">
        <v>-61.62</v>
      </c>
      <c r="E33">
        <v>1.05</v>
      </c>
      <c r="F33">
        <v>-14.89</v>
      </c>
    </row>
    <row r="34" spans="1:6">
      <c r="A34">
        <v>-108.5</v>
      </c>
      <c r="B34">
        <v>-0.62</v>
      </c>
      <c r="C34">
        <v>0.68</v>
      </c>
      <c r="D34">
        <v>-61.68</v>
      </c>
      <c r="E34">
        <v>1.04</v>
      </c>
      <c r="F34">
        <v>-14.82</v>
      </c>
    </row>
    <row r="35" spans="1:6">
      <c r="A35">
        <v>-108.56</v>
      </c>
      <c r="B35">
        <v>-0.68</v>
      </c>
      <c r="C35">
        <v>0.67</v>
      </c>
      <c r="D35">
        <v>-61.74</v>
      </c>
      <c r="E35">
        <v>1.08</v>
      </c>
      <c r="F35">
        <v>-14.78</v>
      </c>
    </row>
    <row r="36" spans="1:6">
      <c r="A36">
        <v>-108.63</v>
      </c>
      <c r="B36">
        <v>-0.73</v>
      </c>
      <c r="C36">
        <v>0.68</v>
      </c>
      <c r="D36">
        <v>-61.78</v>
      </c>
      <c r="E36">
        <v>1.1299999999999999</v>
      </c>
      <c r="F36">
        <v>-14.7</v>
      </c>
    </row>
    <row r="37" spans="1:6">
      <c r="A37">
        <v>-108.72</v>
      </c>
      <c r="B37">
        <v>-0.76</v>
      </c>
      <c r="C37">
        <v>0.77</v>
      </c>
      <c r="D37">
        <v>-61.84</v>
      </c>
      <c r="E37">
        <v>1.17</v>
      </c>
      <c r="F37">
        <v>-14.59</v>
      </c>
    </row>
    <row r="38" spans="1:6">
      <c r="A38">
        <v>-108.8</v>
      </c>
      <c r="B38">
        <v>-0.75</v>
      </c>
      <c r="C38">
        <v>0.85</v>
      </c>
      <c r="D38">
        <v>-61.88</v>
      </c>
      <c r="E38">
        <v>1.19</v>
      </c>
      <c r="F38">
        <v>-14.46</v>
      </c>
    </row>
    <row r="39" spans="1:6">
      <c r="A39">
        <v>-108.83</v>
      </c>
      <c r="B39">
        <v>-0.71</v>
      </c>
      <c r="C39">
        <v>0.88</v>
      </c>
      <c r="D39">
        <v>-61.88</v>
      </c>
      <c r="E39">
        <v>1.19</v>
      </c>
      <c r="F39">
        <v>-14.33</v>
      </c>
    </row>
    <row r="40" spans="1:6">
      <c r="A40">
        <v>-108.88</v>
      </c>
      <c r="B40">
        <v>-0.66</v>
      </c>
      <c r="C40">
        <v>0.94</v>
      </c>
      <c r="D40">
        <v>-61.84</v>
      </c>
      <c r="E40">
        <v>1.07</v>
      </c>
      <c r="F40">
        <v>-14.35</v>
      </c>
    </row>
    <row r="41" spans="1:6">
      <c r="A41">
        <v>-108.95</v>
      </c>
      <c r="B41">
        <v>-0.61</v>
      </c>
      <c r="C41">
        <v>1.0900000000000001</v>
      </c>
      <c r="D41">
        <v>-61.84</v>
      </c>
      <c r="E41">
        <v>1.05</v>
      </c>
      <c r="F41">
        <v>-14.52</v>
      </c>
    </row>
    <row r="42" spans="1:6">
      <c r="A42">
        <v>-108.93</v>
      </c>
      <c r="B42">
        <v>-0.53</v>
      </c>
      <c r="C42">
        <v>1.0900000000000001</v>
      </c>
      <c r="D42">
        <v>-61.9</v>
      </c>
      <c r="E42">
        <v>1.34</v>
      </c>
      <c r="F42">
        <v>-14.58</v>
      </c>
    </row>
    <row r="43" spans="1:6">
      <c r="A43">
        <v>-108.68</v>
      </c>
      <c r="B43">
        <v>-0.39</v>
      </c>
      <c r="C43">
        <v>0.51</v>
      </c>
      <c r="D43">
        <v>-62.08</v>
      </c>
      <c r="E43">
        <v>1.72</v>
      </c>
      <c r="F43">
        <v>-14.29</v>
      </c>
    </row>
    <row r="44" spans="1:6">
      <c r="A44">
        <v>-108.39</v>
      </c>
      <c r="B44">
        <v>-0.17</v>
      </c>
      <c r="C44">
        <v>-0.26</v>
      </c>
      <c r="D44">
        <v>-62.28</v>
      </c>
      <c r="E44">
        <v>1.83</v>
      </c>
      <c r="F44">
        <v>-13.85</v>
      </c>
    </row>
    <row r="45" spans="1:6">
      <c r="A45">
        <v>-108.44</v>
      </c>
      <c r="B45">
        <v>-0.05</v>
      </c>
      <c r="C45">
        <v>-0.43</v>
      </c>
      <c r="D45">
        <v>-62.38</v>
      </c>
      <c r="E45">
        <v>1.65</v>
      </c>
      <c r="F45">
        <v>-13.67</v>
      </c>
    </row>
    <row r="46" spans="1:6">
      <c r="A46">
        <v>-108.93</v>
      </c>
      <c r="B46">
        <v>-0.01</v>
      </c>
      <c r="C46">
        <v>0.21</v>
      </c>
      <c r="D46">
        <v>-62.41</v>
      </c>
      <c r="E46">
        <v>1.45</v>
      </c>
      <c r="F46">
        <v>-13.87</v>
      </c>
    </row>
    <row r="47" spans="1:6">
      <c r="A47">
        <v>-109.35</v>
      </c>
      <c r="B47">
        <v>-0.05</v>
      </c>
      <c r="C47">
        <v>1.32</v>
      </c>
      <c r="D47">
        <v>-62.43</v>
      </c>
      <c r="E47">
        <v>1.36</v>
      </c>
      <c r="F47">
        <v>-14.16</v>
      </c>
    </row>
    <row r="48" spans="1:6">
      <c r="A48">
        <v>-109.54</v>
      </c>
      <c r="B48">
        <v>-0.13</v>
      </c>
      <c r="C48">
        <v>1.92</v>
      </c>
      <c r="D48">
        <v>-62.48</v>
      </c>
      <c r="E48">
        <v>1.25</v>
      </c>
      <c r="F48">
        <v>-14.23</v>
      </c>
    </row>
    <row r="49" spans="1:6">
      <c r="A49">
        <v>-109.55</v>
      </c>
      <c r="B49">
        <v>-0.19</v>
      </c>
      <c r="C49">
        <v>1.8</v>
      </c>
      <c r="D49">
        <v>-62.52</v>
      </c>
      <c r="E49">
        <v>1.07</v>
      </c>
      <c r="F49">
        <v>-14.16</v>
      </c>
    </row>
    <row r="50" spans="1:6">
      <c r="A50">
        <v>-109.52</v>
      </c>
      <c r="B50">
        <v>-0.28000000000000003</v>
      </c>
      <c r="C50">
        <v>1.35</v>
      </c>
      <c r="D50">
        <v>-62.5</v>
      </c>
      <c r="E50">
        <v>0.85</v>
      </c>
      <c r="F50">
        <v>-14.08</v>
      </c>
    </row>
    <row r="51" spans="1:6">
      <c r="A51">
        <v>-109.5</v>
      </c>
      <c r="B51">
        <v>-0.4</v>
      </c>
      <c r="C51">
        <v>1.1000000000000001</v>
      </c>
      <c r="D51">
        <v>-62.44</v>
      </c>
      <c r="E51">
        <v>0.67</v>
      </c>
      <c r="F51">
        <v>-14.07</v>
      </c>
    </row>
    <row r="52" spans="1:6">
      <c r="A52">
        <v>-109.5</v>
      </c>
      <c r="B52">
        <v>-0.54</v>
      </c>
      <c r="C52">
        <v>1.17</v>
      </c>
      <c r="D52">
        <v>-62.32</v>
      </c>
      <c r="E52">
        <v>0.55000000000000004</v>
      </c>
      <c r="F52">
        <v>-14.1</v>
      </c>
    </row>
    <row r="53" spans="1:6">
      <c r="A53">
        <v>-109.53</v>
      </c>
      <c r="B53">
        <v>-0.72</v>
      </c>
      <c r="C53">
        <v>1.43</v>
      </c>
      <c r="D53">
        <v>-62.14</v>
      </c>
      <c r="E53">
        <v>0.44</v>
      </c>
      <c r="F53">
        <v>-14.12</v>
      </c>
    </row>
    <row r="54" spans="1:6">
      <c r="A54">
        <v>-109.57</v>
      </c>
      <c r="B54">
        <v>-0.88</v>
      </c>
      <c r="C54">
        <v>1.77</v>
      </c>
      <c r="D54">
        <v>-61.98</v>
      </c>
      <c r="E54">
        <v>0.36</v>
      </c>
      <c r="F54">
        <v>-14.19</v>
      </c>
    </row>
    <row r="55" spans="1:6">
      <c r="A55">
        <v>-109.57</v>
      </c>
      <c r="B55">
        <v>-1.02</v>
      </c>
      <c r="C55">
        <v>2.1</v>
      </c>
      <c r="D55">
        <v>-61.89</v>
      </c>
      <c r="E55">
        <v>0.37</v>
      </c>
      <c r="F55">
        <v>-14.24</v>
      </c>
    </row>
    <row r="56" spans="1:6">
      <c r="A56">
        <v>-109.47</v>
      </c>
      <c r="B56">
        <v>-1.1100000000000001</v>
      </c>
      <c r="C56">
        <v>2.41</v>
      </c>
      <c r="D56">
        <v>-61.87</v>
      </c>
      <c r="E56">
        <v>0.48</v>
      </c>
      <c r="F56">
        <v>-14.16</v>
      </c>
    </row>
    <row r="57" spans="1:6">
      <c r="A57">
        <v>-109.05</v>
      </c>
      <c r="B57">
        <v>-1.1299999999999999</v>
      </c>
      <c r="C57">
        <v>2.78</v>
      </c>
      <c r="D57">
        <v>-61.87</v>
      </c>
      <c r="E57">
        <v>0.62</v>
      </c>
      <c r="F57">
        <v>-14.01</v>
      </c>
    </row>
    <row r="58" spans="1:6">
      <c r="A58">
        <v>-108.8</v>
      </c>
      <c r="B58">
        <v>-1.1399999999999999</v>
      </c>
      <c r="C58">
        <v>2.73</v>
      </c>
      <c r="D58">
        <v>-61.87</v>
      </c>
      <c r="E58">
        <v>0.7</v>
      </c>
      <c r="F58">
        <v>-13.95</v>
      </c>
    </row>
    <row r="59" spans="1:6">
      <c r="A59">
        <v>-108.82</v>
      </c>
      <c r="B59">
        <v>-1.1200000000000001</v>
      </c>
      <c r="C59">
        <v>2.76</v>
      </c>
      <c r="D59">
        <v>-61.84</v>
      </c>
      <c r="E59">
        <v>0.74</v>
      </c>
      <c r="F59">
        <v>-14</v>
      </c>
    </row>
    <row r="60" spans="1:6">
      <c r="A60">
        <v>-108.89</v>
      </c>
      <c r="B60">
        <v>-1.06</v>
      </c>
      <c r="C60">
        <v>2.74</v>
      </c>
      <c r="D60">
        <v>-61.83</v>
      </c>
      <c r="E60">
        <v>0.79</v>
      </c>
      <c r="F60">
        <v>-13.99</v>
      </c>
    </row>
    <row r="61" spans="1:6">
      <c r="A61">
        <v>-108.94</v>
      </c>
      <c r="B61">
        <v>-0.98</v>
      </c>
      <c r="C61">
        <v>2.71</v>
      </c>
      <c r="D61">
        <v>-61.84</v>
      </c>
      <c r="E61">
        <v>0.87</v>
      </c>
      <c r="F61">
        <v>-13.95</v>
      </c>
    </row>
    <row r="62" spans="1:6">
      <c r="A62">
        <v>-109.01</v>
      </c>
      <c r="B62">
        <v>-0.9</v>
      </c>
      <c r="C62">
        <v>2.59</v>
      </c>
      <c r="D62">
        <v>-61.82</v>
      </c>
      <c r="E62">
        <v>0.9</v>
      </c>
      <c r="F62">
        <v>-13.94</v>
      </c>
    </row>
    <row r="63" spans="1:6">
      <c r="A63">
        <v>-109.11</v>
      </c>
      <c r="B63">
        <v>-0.81</v>
      </c>
      <c r="C63">
        <v>2.58</v>
      </c>
      <c r="D63">
        <v>-61.79</v>
      </c>
      <c r="E63">
        <v>0.88</v>
      </c>
      <c r="F63">
        <v>-13.97</v>
      </c>
    </row>
    <row r="64" spans="1:6">
      <c r="A64">
        <v>-109.11</v>
      </c>
      <c r="B64">
        <v>-0.77</v>
      </c>
      <c r="C64">
        <v>2.65</v>
      </c>
      <c r="D64">
        <v>-61.74</v>
      </c>
      <c r="E64">
        <v>0.88</v>
      </c>
      <c r="F64">
        <v>-13.97</v>
      </c>
    </row>
    <row r="65" spans="1:6">
      <c r="A65">
        <v>-109.11</v>
      </c>
      <c r="B65">
        <v>-0.79</v>
      </c>
      <c r="C65">
        <v>2.72</v>
      </c>
      <c r="D65">
        <v>-61.71</v>
      </c>
      <c r="E65">
        <v>0.91</v>
      </c>
      <c r="F65">
        <v>-13.92</v>
      </c>
    </row>
    <row r="66" spans="1:6">
      <c r="A66">
        <v>-109.15</v>
      </c>
      <c r="B66">
        <v>-0.82</v>
      </c>
      <c r="C66">
        <v>2.78</v>
      </c>
      <c r="D66">
        <v>-61.71</v>
      </c>
      <c r="E66">
        <v>0.92</v>
      </c>
      <c r="F66">
        <v>-13.84</v>
      </c>
    </row>
    <row r="67" spans="1:6">
      <c r="A67">
        <v>-109.17</v>
      </c>
      <c r="B67">
        <v>-0.84</v>
      </c>
      <c r="C67">
        <v>2.85</v>
      </c>
      <c r="D67">
        <v>-61.74</v>
      </c>
      <c r="E67">
        <v>0.86</v>
      </c>
      <c r="F67">
        <v>-13.77</v>
      </c>
    </row>
    <row r="68" spans="1:6">
      <c r="A68">
        <v>-109.17</v>
      </c>
      <c r="B68">
        <v>-0.84</v>
      </c>
      <c r="C68">
        <v>2.85</v>
      </c>
      <c r="D68">
        <v>-61.77</v>
      </c>
      <c r="E68">
        <v>0.69</v>
      </c>
      <c r="F68">
        <v>-13.77</v>
      </c>
    </row>
    <row r="69" spans="1:6">
      <c r="A69">
        <v>-109.18</v>
      </c>
      <c r="B69">
        <v>-0.84</v>
      </c>
      <c r="C69">
        <v>2.9</v>
      </c>
      <c r="D69">
        <v>-61.77</v>
      </c>
      <c r="E69">
        <v>0.52</v>
      </c>
      <c r="F69">
        <v>-13.81</v>
      </c>
    </row>
    <row r="70" spans="1:6">
      <c r="A70">
        <v>-109.22</v>
      </c>
      <c r="B70">
        <v>-0.92</v>
      </c>
      <c r="C70">
        <v>2.93</v>
      </c>
      <c r="D70">
        <v>-61.77</v>
      </c>
      <c r="E70">
        <v>0.38</v>
      </c>
      <c r="F70">
        <v>-13.87</v>
      </c>
    </row>
    <row r="71" spans="1:6">
      <c r="A71">
        <v>-109.31</v>
      </c>
      <c r="B71">
        <v>-1.02</v>
      </c>
      <c r="C71">
        <v>2.91</v>
      </c>
      <c r="D71">
        <v>-61.79</v>
      </c>
      <c r="E71">
        <v>0.28999999999999998</v>
      </c>
      <c r="F71">
        <v>-13.87</v>
      </c>
    </row>
    <row r="72" spans="1:6">
      <c r="A72">
        <v>-109.28</v>
      </c>
      <c r="B72">
        <v>-1.17</v>
      </c>
      <c r="C72">
        <v>2.74</v>
      </c>
      <c r="D72">
        <v>-61.8</v>
      </c>
      <c r="E72">
        <v>0.23</v>
      </c>
      <c r="F72">
        <v>-13.79</v>
      </c>
    </row>
    <row r="73" spans="1:6">
      <c r="A73">
        <v>-109.29</v>
      </c>
      <c r="B73">
        <v>-1.29</v>
      </c>
      <c r="C73">
        <v>2.48</v>
      </c>
      <c r="D73">
        <v>-61.78</v>
      </c>
      <c r="E73">
        <v>0.19</v>
      </c>
      <c r="F73">
        <v>-13.77</v>
      </c>
    </row>
    <row r="74" spans="1:6">
      <c r="A74">
        <v>-109.35</v>
      </c>
      <c r="B74">
        <v>-1.36</v>
      </c>
      <c r="C74">
        <v>2.4300000000000002</v>
      </c>
      <c r="D74">
        <v>-61.78</v>
      </c>
      <c r="E74">
        <v>0.19</v>
      </c>
      <c r="F74">
        <v>-13.77</v>
      </c>
    </row>
    <row r="75" spans="1:6">
      <c r="A75">
        <v>-109.27</v>
      </c>
      <c r="B75">
        <v>-1.43</v>
      </c>
      <c r="C75">
        <v>2.73</v>
      </c>
      <c r="D75">
        <v>-61.8</v>
      </c>
      <c r="E75">
        <v>0.21</v>
      </c>
      <c r="F75">
        <v>-13.69</v>
      </c>
    </row>
    <row r="76" spans="1:6">
      <c r="A76">
        <v>-109.14</v>
      </c>
      <c r="B76">
        <v>-1.51</v>
      </c>
      <c r="C76">
        <v>3.13</v>
      </c>
      <c r="D76">
        <v>-61.85</v>
      </c>
      <c r="E76">
        <v>0.22</v>
      </c>
      <c r="F76">
        <v>-13.63</v>
      </c>
    </row>
    <row r="77" spans="1:6">
      <c r="A77">
        <v>-109.19</v>
      </c>
      <c r="B77">
        <v>-1.51</v>
      </c>
      <c r="C77">
        <v>3.13</v>
      </c>
      <c r="D77">
        <v>-61.89</v>
      </c>
      <c r="E77">
        <v>0.23</v>
      </c>
      <c r="F77">
        <v>-13.7</v>
      </c>
    </row>
    <row r="78" spans="1:6">
      <c r="A78">
        <v>-109.31</v>
      </c>
      <c r="B78">
        <v>-1.49</v>
      </c>
      <c r="C78">
        <v>3.41</v>
      </c>
      <c r="D78">
        <v>-61.89</v>
      </c>
      <c r="E78">
        <v>0.19</v>
      </c>
      <c r="F78">
        <v>-13.81</v>
      </c>
    </row>
    <row r="79" spans="1:6">
      <c r="A79">
        <v>-109.36</v>
      </c>
      <c r="B79">
        <v>-1.5</v>
      </c>
      <c r="C79">
        <v>3.6</v>
      </c>
      <c r="D79">
        <v>-61.86</v>
      </c>
      <c r="E79">
        <v>0.15</v>
      </c>
      <c r="F79">
        <v>-13.85</v>
      </c>
    </row>
    <row r="80" spans="1:6">
      <c r="A80">
        <v>-109.38</v>
      </c>
      <c r="B80">
        <v>-1.53</v>
      </c>
      <c r="C80">
        <v>3.6</v>
      </c>
      <c r="D80">
        <v>-61.82</v>
      </c>
      <c r="E80">
        <v>0.17</v>
      </c>
      <c r="F80">
        <v>-13.85</v>
      </c>
    </row>
    <row r="81" spans="1:6">
      <c r="A81">
        <v>-109.41</v>
      </c>
      <c r="B81">
        <v>-1.54</v>
      </c>
      <c r="C81">
        <v>3.52</v>
      </c>
      <c r="D81">
        <v>-61.77</v>
      </c>
      <c r="E81">
        <v>0.21</v>
      </c>
      <c r="F81">
        <v>-13.84</v>
      </c>
    </row>
    <row r="82" spans="1:6">
      <c r="A82">
        <v>-109.41</v>
      </c>
      <c r="B82">
        <v>-1.55</v>
      </c>
      <c r="C82">
        <v>3.46</v>
      </c>
      <c r="D82">
        <v>-61.72</v>
      </c>
      <c r="E82">
        <v>0.25</v>
      </c>
      <c r="F82">
        <v>-13.89</v>
      </c>
    </row>
    <row r="83" spans="1:6">
      <c r="A83">
        <v>-109.39</v>
      </c>
      <c r="B83">
        <v>-1.58</v>
      </c>
      <c r="C83">
        <v>3.45</v>
      </c>
      <c r="D83">
        <v>-61.66</v>
      </c>
      <c r="E83">
        <v>0.31</v>
      </c>
      <c r="F83">
        <v>-14.01</v>
      </c>
    </row>
    <row r="84" spans="1:6">
      <c r="A84">
        <v>-109.38</v>
      </c>
      <c r="B84">
        <v>-1.58</v>
      </c>
      <c r="C84">
        <v>3.51</v>
      </c>
      <c r="D84">
        <v>-61.65</v>
      </c>
      <c r="E84">
        <v>0.32</v>
      </c>
      <c r="F84">
        <v>-14.15</v>
      </c>
    </row>
    <row r="85" spans="1:6">
      <c r="A85">
        <v>-109.25</v>
      </c>
      <c r="B85">
        <v>-1.55</v>
      </c>
      <c r="C85">
        <v>3.58</v>
      </c>
      <c r="D85">
        <v>-61.68</v>
      </c>
      <c r="E85">
        <v>0.28000000000000003</v>
      </c>
      <c r="F85">
        <v>-14.2</v>
      </c>
    </row>
    <row r="86" spans="1:6">
      <c r="A86">
        <v>-109.09</v>
      </c>
      <c r="B86">
        <v>-1.5</v>
      </c>
      <c r="C86">
        <v>3.46</v>
      </c>
      <c r="D86">
        <v>-61.74</v>
      </c>
      <c r="E86">
        <v>0.21</v>
      </c>
      <c r="F86">
        <v>-14.24</v>
      </c>
    </row>
    <row r="87" spans="1:6">
      <c r="A87">
        <v>-109.1</v>
      </c>
      <c r="B87">
        <v>-1.44</v>
      </c>
      <c r="C87">
        <v>3.23</v>
      </c>
      <c r="D87">
        <v>-61.75</v>
      </c>
      <c r="E87">
        <v>0.19</v>
      </c>
      <c r="F87">
        <v>-14.35</v>
      </c>
    </row>
    <row r="88" spans="1:6">
      <c r="A88">
        <v>-109.13</v>
      </c>
      <c r="B88">
        <v>-1.44</v>
      </c>
      <c r="C88">
        <v>3.06</v>
      </c>
      <c r="D88">
        <v>-61.71</v>
      </c>
      <c r="E88">
        <v>0.19</v>
      </c>
      <c r="F88">
        <v>-14.52</v>
      </c>
    </row>
    <row r="89" spans="1:6">
      <c r="A89">
        <v>-109.18</v>
      </c>
      <c r="B89">
        <v>-1.48</v>
      </c>
      <c r="C89">
        <v>2.89</v>
      </c>
      <c r="D89">
        <v>-61.65</v>
      </c>
      <c r="E89">
        <v>0.2</v>
      </c>
      <c r="F89">
        <v>-14.7</v>
      </c>
    </row>
    <row r="90" spans="1:6">
      <c r="A90">
        <v>-109.24</v>
      </c>
      <c r="B90">
        <v>-1.51</v>
      </c>
      <c r="C90">
        <v>2.63</v>
      </c>
      <c r="D90">
        <v>-61.64</v>
      </c>
      <c r="E90">
        <v>0.23</v>
      </c>
      <c r="F90">
        <v>-14.78</v>
      </c>
    </row>
    <row r="91" spans="1:6">
      <c r="A91">
        <v>-109.28</v>
      </c>
      <c r="B91">
        <v>-1.48</v>
      </c>
      <c r="C91">
        <v>2.2000000000000002</v>
      </c>
      <c r="D91">
        <v>-61.65</v>
      </c>
      <c r="E91">
        <v>0.26</v>
      </c>
      <c r="F91">
        <v>-14.8</v>
      </c>
    </row>
    <row r="92" spans="1:6">
      <c r="A92">
        <v>-109.31</v>
      </c>
      <c r="B92">
        <v>-1.4</v>
      </c>
      <c r="C92">
        <v>1.87</v>
      </c>
      <c r="D92">
        <v>-61.65</v>
      </c>
      <c r="E92">
        <v>0.33</v>
      </c>
      <c r="F92">
        <v>-14.81</v>
      </c>
    </row>
    <row r="93" spans="1:6">
      <c r="A93">
        <v>-109.32</v>
      </c>
      <c r="B93">
        <v>-1.33</v>
      </c>
      <c r="C93">
        <v>1.68</v>
      </c>
      <c r="D93">
        <v>-61.66</v>
      </c>
      <c r="E93">
        <v>0.42</v>
      </c>
      <c r="F93">
        <v>-14.77</v>
      </c>
    </row>
    <row r="94" spans="1:6">
      <c r="A94">
        <v>-109.28</v>
      </c>
      <c r="B94">
        <v>-1.27</v>
      </c>
      <c r="C94">
        <v>1.65</v>
      </c>
      <c r="D94">
        <v>-61.71</v>
      </c>
      <c r="E94">
        <v>0.5</v>
      </c>
      <c r="F94">
        <v>-14.67</v>
      </c>
    </row>
    <row r="95" spans="1:6">
      <c r="A95">
        <v>-109.25</v>
      </c>
      <c r="B95">
        <v>-1.23</v>
      </c>
      <c r="C95">
        <v>1.73</v>
      </c>
      <c r="D95">
        <v>-61.76</v>
      </c>
      <c r="E95">
        <v>0.55000000000000004</v>
      </c>
      <c r="F95">
        <v>-14.58</v>
      </c>
    </row>
    <row r="96" spans="1:6">
      <c r="A96">
        <v>-109.2</v>
      </c>
      <c r="B96">
        <v>-1.1599999999999999</v>
      </c>
      <c r="C96">
        <v>1.92</v>
      </c>
      <c r="D96">
        <v>-61.82</v>
      </c>
      <c r="E96">
        <v>0.56999999999999995</v>
      </c>
      <c r="F96">
        <v>-14.52</v>
      </c>
    </row>
    <row r="97" spans="1:6">
      <c r="A97">
        <v>-109.16</v>
      </c>
      <c r="B97">
        <v>-1.1399999999999999</v>
      </c>
      <c r="C97">
        <v>2.2799999999999998</v>
      </c>
      <c r="D97">
        <v>-61.89</v>
      </c>
      <c r="E97">
        <v>0.56999999999999995</v>
      </c>
      <c r="F97">
        <v>-14.55</v>
      </c>
    </row>
    <row r="98" spans="1:6">
      <c r="A98">
        <v>-109.18</v>
      </c>
      <c r="B98">
        <v>-1.1299999999999999</v>
      </c>
      <c r="C98">
        <v>2.67</v>
      </c>
      <c r="D98">
        <v>-61.97</v>
      </c>
      <c r="E98">
        <v>0.54</v>
      </c>
      <c r="F98">
        <v>-14.57</v>
      </c>
    </row>
    <row r="99" spans="1:6">
      <c r="A99">
        <v>-109.2</v>
      </c>
      <c r="B99">
        <v>-1.1499999999999999</v>
      </c>
      <c r="C99">
        <v>2.78</v>
      </c>
      <c r="D99">
        <v>-62.03</v>
      </c>
      <c r="E99">
        <v>0.5</v>
      </c>
      <c r="F99">
        <v>-14.58</v>
      </c>
    </row>
    <row r="100" spans="1:6">
      <c r="A100">
        <v>-109.29</v>
      </c>
      <c r="B100">
        <v>-1.1399999999999999</v>
      </c>
      <c r="C100">
        <v>2.74</v>
      </c>
      <c r="D100">
        <v>-62.05</v>
      </c>
      <c r="E100">
        <v>0.5</v>
      </c>
      <c r="F100">
        <v>-14.61</v>
      </c>
    </row>
    <row r="101" spans="1:6">
      <c r="A101">
        <v>-109.41</v>
      </c>
      <c r="B101">
        <v>-1.1499999999999999</v>
      </c>
      <c r="C101">
        <v>2.86</v>
      </c>
      <c r="D101">
        <v>-62.03</v>
      </c>
      <c r="E101">
        <v>0.56000000000000005</v>
      </c>
      <c r="F101">
        <v>-14.65</v>
      </c>
    </row>
    <row r="102" spans="1:6">
      <c r="A102">
        <v>-109.48</v>
      </c>
      <c r="B102">
        <v>-1.17</v>
      </c>
      <c r="C102">
        <v>3.02</v>
      </c>
      <c r="D102">
        <v>-62.02</v>
      </c>
      <c r="E102">
        <v>0.67</v>
      </c>
      <c r="F102">
        <v>-14.65</v>
      </c>
    </row>
    <row r="103" spans="1:6">
      <c r="A103">
        <v>-109.51</v>
      </c>
      <c r="B103">
        <v>-1.2</v>
      </c>
      <c r="C103">
        <v>3.1</v>
      </c>
      <c r="D103">
        <v>-62.02</v>
      </c>
      <c r="E103">
        <v>0.77</v>
      </c>
      <c r="F103">
        <v>-14.62</v>
      </c>
    </row>
    <row r="104" spans="1:6">
      <c r="A104">
        <v>-109.51</v>
      </c>
      <c r="B104">
        <v>-1.17</v>
      </c>
      <c r="C104">
        <v>3.12</v>
      </c>
      <c r="D104">
        <v>-62.06</v>
      </c>
      <c r="E104">
        <v>0.85</v>
      </c>
      <c r="F104">
        <v>-14.57</v>
      </c>
    </row>
    <row r="105" spans="1:6">
      <c r="A105">
        <v>-109.49</v>
      </c>
      <c r="B105">
        <v>-1.1100000000000001</v>
      </c>
      <c r="C105">
        <v>3.13</v>
      </c>
      <c r="D105">
        <v>-62.09</v>
      </c>
      <c r="E105">
        <v>0.9</v>
      </c>
      <c r="F105">
        <v>-14.49</v>
      </c>
    </row>
    <row r="106" spans="1:6">
      <c r="A106">
        <v>-109.47</v>
      </c>
      <c r="B106">
        <v>-1.07</v>
      </c>
      <c r="C106">
        <v>3.06</v>
      </c>
      <c r="D106">
        <v>-62.11</v>
      </c>
      <c r="E106">
        <v>0.97</v>
      </c>
      <c r="F106">
        <v>-14.43</v>
      </c>
    </row>
    <row r="107" spans="1:6">
      <c r="A107">
        <v>-109.54</v>
      </c>
      <c r="B107">
        <v>-1.02</v>
      </c>
      <c r="C107">
        <v>2.83</v>
      </c>
      <c r="D107">
        <v>-62.12</v>
      </c>
      <c r="E107">
        <v>1.05</v>
      </c>
      <c r="F107">
        <v>-14.37</v>
      </c>
    </row>
    <row r="108" spans="1:6">
      <c r="A108">
        <v>-109.61</v>
      </c>
      <c r="B108">
        <v>-0.99</v>
      </c>
      <c r="C108">
        <v>2.63</v>
      </c>
      <c r="D108">
        <v>-62.11</v>
      </c>
      <c r="E108">
        <v>1.1100000000000001</v>
      </c>
      <c r="F108">
        <v>-14.31</v>
      </c>
    </row>
    <row r="109" spans="1:6">
      <c r="A109">
        <v>-109.66</v>
      </c>
      <c r="B109">
        <v>-0.98</v>
      </c>
      <c r="C109">
        <v>2.44</v>
      </c>
      <c r="D109">
        <v>-62.13</v>
      </c>
      <c r="E109">
        <v>1.0900000000000001</v>
      </c>
      <c r="F109">
        <v>-14.26</v>
      </c>
    </row>
    <row r="110" spans="1:6">
      <c r="A110">
        <v>-109.68</v>
      </c>
      <c r="B110">
        <v>-0.97</v>
      </c>
      <c r="C110">
        <v>2.2000000000000002</v>
      </c>
      <c r="D110">
        <v>-62.18</v>
      </c>
      <c r="E110">
        <v>0.99</v>
      </c>
      <c r="F110">
        <v>-14.17</v>
      </c>
    </row>
    <row r="111" spans="1:6">
      <c r="A111">
        <v>-109.65</v>
      </c>
      <c r="B111">
        <v>-0.99</v>
      </c>
      <c r="C111">
        <v>1.88</v>
      </c>
      <c r="D111">
        <v>-62.22</v>
      </c>
      <c r="E111">
        <v>0.89</v>
      </c>
      <c r="F111">
        <v>-14.06</v>
      </c>
    </row>
    <row r="112" spans="1:6">
      <c r="A112">
        <v>-109.64</v>
      </c>
      <c r="B112">
        <v>-1.01</v>
      </c>
      <c r="C112">
        <v>1.63</v>
      </c>
      <c r="D112">
        <v>-62.25</v>
      </c>
      <c r="E112">
        <v>0.84</v>
      </c>
      <c r="F112">
        <v>-14.04</v>
      </c>
    </row>
    <row r="113" spans="1:6">
      <c r="A113">
        <v>-109.68</v>
      </c>
      <c r="B113">
        <v>-1.06</v>
      </c>
      <c r="C113">
        <v>1.57</v>
      </c>
      <c r="D113">
        <v>-62.28</v>
      </c>
      <c r="E113">
        <v>0.8</v>
      </c>
      <c r="F113">
        <v>-14.08</v>
      </c>
    </row>
    <row r="114" spans="1:6">
      <c r="A114">
        <v>-109.7</v>
      </c>
      <c r="B114">
        <v>-1.1399999999999999</v>
      </c>
      <c r="C114">
        <v>1.62</v>
      </c>
      <c r="D114">
        <v>-62.32</v>
      </c>
      <c r="E114">
        <v>0.74</v>
      </c>
      <c r="F114">
        <v>-14.11</v>
      </c>
    </row>
    <row r="115" spans="1:6">
      <c r="A115">
        <v>-109.7</v>
      </c>
      <c r="B115">
        <v>-1.22</v>
      </c>
      <c r="C115">
        <v>1.61</v>
      </c>
      <c r="D115">
        <v>-62.37</v>
      </c>
      <c r="E115">
        <v>0.66</v>
      </c>
      <c r="F115">
        <v>-14.08</v>
      </c>
    </row>
    <row r="116" spans="1:6">
      <c r="A116">
        <v>-109.73</v>
      </c>
      <c r="B116">
        <v>-1.27</v>
      </c>
      <c r="C116">
        <v>1.48</v>
      </c>
      <c r="D116">
        <v>-62.41</v>
      </c>
      <c r="E116">
        <v>0.62</v>
      </c>
      <c r="F116">
        <v>-14</v>
      </c>
    </row>
    <row r="117" spans="1:6">
      <c r="A117">
        <v>-109.75</v>
      </c>
      <c r="B117">
        <v>-1.31</v>
      </c>
      <c r="C117">
        <v>1.27</v>
      </c>
      <c r="D117">
        <v>-62.46</v>
      </c>
      <c r="E117">
        <v>0.61</v>
      </c>
      <c r="F117">
        <v>-13.94</v>
      </c>
    </row>
    <row r="118" spans="1:6">
      <c r="A118">
        <v>-109.77</v>
      </c>
      <c r="B118">
        <v>-1.36</v>
      </c>
      <c r="C118">
        <v>1.1000000000000001</v>
      </c>
      <c r="D118">
        <v>-62.53</v>
      </c>
      <c r="E118">
        <v>0.63</v>
      </c>
      <c r="F118">
        <v>-13.91</v>
      </c>
    </row>
    <row r="119" spans="1:6">
      <c r="A119">
        <v>-109.75</v>
      </c>
      <c r="B119">
        <v>-1.43</v>
      </c>
      <c r="C119">
        <v>1.1000000000000001</v>
      </c>
      <c r="D119">
        <v>-62.62</v>
      </c>
      <c r="E119">
        <v>0.66</v>
      </c>
      <c r="F119">
        <v>-13.85</v>
      </c>
    </row>
    <row r="120" spans="1:6">
      <c r="A120">
        <v>-109.73</v>
      </c>
      <c r="B120">
        <v>-1.48</v>
      </c>
      <c r="C120">
        <v>1.2</v>
      </c>
      <c r="D120">
        <v>-62.69</v>
      </c>
      <c r="E120">
        <v>0.68</v>
      </c>
      <c r="F120">
        <v>-13.74</v>
      </c>
    </row>
    <row r="121" spans="1:6">
      <c r="A121">
        <v>-109.68</v>
      </c>
      <c r="B121">
        <v>-1.56</v>
      </c>
      <c r="C121">
        <v>1.46</v>
      </c>
      <c r="D121">
        <v>-62.77</v>
      </c>
      <c r="E121">
        <v>0.69</v>
      </c>
      <c r="F121">
        <v>-13.65</v>
      </c>
    </row>
    <row r="122" spans="1:6">
      <c r="A122">
        <v>-109.63</v>
      </c>
      <c r="B122">
        <v>-1.64</v>
      </c>
      <c r="C122">
        <v>1.98</v>
      </c>
      <c r="D122">
        <v>-62.84</v>
      </c>
      <c r="E122">
        <v>0.68</v>
      </c>
      <c r="F122">
        <v>-13.53</v>
      </c>
    </row>
    <row r="123" spans="1:6">
      <c r="A123">
        <v>-109.55</v>
      </c>
      <c r="B123">
        <v>-1.72</v>
      </c>
      <c r="C123">
        <v>2.83</v>
      </c>
      <c r="D123">
        <v>-62.9</v>
      </c>
      <c r="E123">
        <v>0.69</v>
      </c>
      <c r="F123">
        <v>-13.43</v>
      </c>
    </row>
    <row r="124" spans="1:6">
      <c r="A124">
        <v>-109.55</v>
      </c>
      <c r="B124">
        <v>-1.79</v>
      </c>
      <c r="C124">
        <v>3.47</v>
      </c>
      <c r="D124">
        <v>-62.91</v>
      </c>
      <c r="E124">
        <v>0.67</v>
      </c>
      <c r="F124">
        <v>-13.38</v>
      </c>
    </row>
    <row r="125" spans="1:6">
      <c r="A125">
        <v>-109.67</v>
      </c>
      <c r="B125">
        <v>-1.82</v>
      </c>
      <c r="C125">
        <v>3.85</v>
      </c>
      <c r="D125">
        <v>-62.91</v>
      </c>
      <c r="E125">
        <v>0.66</v>
      </c>
      <c r="F125">
        <v>-13.35</v>
      </c>
    </row>
    <row r="126" spans="1:6">
      <c r="A126">
        <v>-109.75</v>
      </c>
      <c r="B126">
        <v>-1.82</v>
      </c>
      <c r="C126">
        <v>4.09</v>
      </c>
      <c r="D126">
        <v>-62.88</v>
      </c>
      <c r="E126">
        <v>0.63</v>
      </c>
      <c r="F126">
        <v>-13.33</v>
      </c>
    </row>
    <row r="127" spans="1:6">
      <c r="A127">
        <v>-109.78</v>
      </c>
      <c r="B127">
        <v>-1.83</v>
      </c>
      <c r="C127">
        <v>4.38</v>
      </c>
      <c r="D127">
        <v>-62.83</v>
      </c>
      <c r="E127">
        <v>0.57999999999999996</v>
      </c>
      <c r="F127">
        <v>-13.32</v>
      </c>
    </row>
    <row r="128" spans="1:6">
      <c r="A128">
        <v>-109.76</v>
      </c>
      <c r="B128">
        <v>-1.84</v>
      </c>
      <c r="C128">
        <v>4.5199999999999996</v>
      </c>
      <c r="D128">
        <v>-62.77</v>
      </c>
      <c r="E128">
        <v>0.54</v>
      </c>
      <c r="F128">
        <v>-13.3</v>
      </c>
    </row>
    <row r="129" spans="1:6">
      <c r="A129">
        <v>-109.75</v>
      </c>
      <c r="B129">
        <v>-1.86</v>
      </c>
      <c r="C129">
        <v>4.53</v>
      </c>
      <c r="D129">
        <v>-62.71</v>
      </c>
      <c r="E129">
        <v>0.5</v>
      </c>
      <c r="F129">
        <v>-13.29</v>
      </c>
    </row>
    <row r="130" spans="1:6">
      <c r="A130">
        <v>-109.77</v>
      </c>
      <c r="B130">
        <v>-1.88</v>
      </c>
      <c r="C130">
        <v>4.43</v>
      </c>
      <c r="D130">
        <v>-62.67</v>
      </c>
      <c r="E130">
        <v>0.49</v>
      </c>
      <c r="F130">
        <v>-13.29</v>
      </c>
    </row>
    <row r="131" spans="1:6">
      <c r="A131">
        <v>-109.79</v>
      </c>
      <c r="B131">
        <v>-1.89</v>
      </c>
      <c r="C131">
        <v>4.2300000000000004</v>
      </c>
      <c r="D131">
        <v>-62.66</v>
      </c>
      <c r="E131">
        <v>0.49</v>
      </c>
      <c r="F131">
        <v>-13.27</v>
      </c>
    </row>
    <row r="132" spans="1:6">
      <c r="A132">
        <v>-109.83</v>
      </c>
      <c r="B132">
        <v>-1.89</v>
      </c>
      <c r="C132">
        <v>3.91</v>
      </c>
      <c r="D132">
        <v>-62.66</v>
      </c>
      <c r="E132">
        <v>0.49</v>
      </c>
      <c r="F132">
        <v>-13.25</v>
      </c>
    </row>
    <row r="133" spans="1:6">
      <c r="A133">
        <v>-109.87</v>
      </c>
      <c r="B133">
        <v>-1.87</v>
      </c>
      <c r="C133">
        <v>3.59</v>
      </c>
      <c r="D133">
        <v>-62.66</v>
      </c>
      <c r="E133">
        <v>0.47</v>
      </c>
      <c r="F133">
        <v>-13.25</v>
      </c>
    </row>
    <row r="134" spans="1:6">
      <c r="A134">
        <v>-109.89</v>
      </c>
      <c r="B134">
        <v>-1.86</v>
      </c>
      <c r="C134">
        <v>3.23</v>
      </c>
      <c r="D134">
        <v>-62.68</v>
      </c>
      <c r="E134">
        <v>0.44</v>
      </c>
      <c r="F134">
        <v>-13.27</v>
      </c>
    </row>
    <row r="135" spans="1:6">
      <c r="A135">
        <v>-109.92</v>
      </c>
      <c r="B135">
        <v>-1.87</v>
      </c>
      <c r="C135">
        <v>2.75</v>
      </c>
      <c r="D135">
        <v>-62.71</v>
      </c>
      <c r="E135">
        <v>0.46</v>
      </c>
      <c r="F135">
        <v>-13.26</v>
      </c>
    </row>
    <row r="136" spans="1:6">
      <c r="A136">
        <v>-110</v>
      </c>
      <c r="B136">
        <v>-1.84</v>
      </c>
      <c r="C136">
        <v>2.2799999999999998</v>
      </c>
      <c r="D136">
        <v>-62.75</v>
      </c>
      <c r="E136">
        <v>0.52</v>
      </c>
      <c r="F136">
        <v>-13.27</v>
      </c>
    </row>
    <row r="137" spans="1:6">
      <c r="A137">
        <v>-110.06</v>
      </c>
      <c r="B137">
        <v>-1.81</v>
      </c>
      <c r="C137">
        <v>1.98</v>
      </c>
      <c r="D137">
        <v>-62.81</v>
      </c>
      <c r="E137">
        <v>0.6</v>
      </c>
      <c r="F137">
        <v>-13.3</v>
      </c>
    </row>
    <row r="138" spans="1:6">
      <c r="A138">
        <v>-110.11</v>
      </c>
      <c r="B138">
        <v>-1.78</v>
      </c>
      <c r="C138">
        <v>1.81</v>
      </c>
      <c r="D138">
        <v>-62.88</v>
      </c>
      <c r="E138">
        <v>0.66</v>
      </c>
      <c r="F138">
        <v>-13.3</v>
      </c>
    </row>
    <row r="139" spans="1:6">
      <c r="A139">
        <v>-110.13</v>
      </c>
      <c r="B139">
        <v>-1.72</v>
      </c>
      <c r="C139">
        <v>1.6</v>
      </c>
      <c r="D139">
        <v>-62.94</v>
      </c>
      <c r="E139">
        <v>0.69</v>
      </c>
      <c r="F139">
        <v>-13.28</v>
      </c>
    </row>
    <row r="140" spans="1:6">
      <c r="A140">
        <v>-110.17</v>
      </c>
      <c r="B140">
        <v>-1.67</v>
      </c>
      <c r="C140">
        <v>1.34</v>
      </c>
      <c r="D140">
        <v>-62.98</v>
      </c>
      <c r="E140">
        <v>0.69</v>
      </c>
      <c r="F140">
        <v>-13.28</v>
      </c>
    </row>
    <row r="141" spans="1:6">
      <c r="A141">
        <v>-110.24</v>
      </c>
      <c r="B141">
        <v>-1.61</v>
      </c>
      <c r="C141">
        <v>1.0900000000000001</v>
      </c>
      <c r="D141">
        <v>-63.02</v>
      </c>
      <c r="E141">
        <v>0.7</v>
      </c>
      <c r="F141">
        <v>-13.36</v>
      </c>
    </row>
    <row r="142" spans="1:6">
      <c r="A142">
        <v>-110.33</v>
      </c>
      <c r="B142">
        <v>-1.57</v>
      </c>
      <c r="C142">
        <v>0.82</v>
      </c>
      <c r="D142">
        <v>-63.05</v>
      </c>
      <c r="E142">
        <v>0.73</v>
      </c>
      <c r="F142">
        <v>-13.42</v>
      </c>
    </row>
    <row r="143" spans="1:6">
      <c r="A143">
        <v>-110.41</v>
      </c>
      <c r="B143">
        <v>-1.54</v>
      </c>
      <c r="C143">
        <v>0.49</v>
      </c>
      <c r="D143">
        <v>-63.09</v>
      </c>
      <c r="E143">
        <v>0.73</v>
      </c>
      <c r="F143">
        <v>-13.45</v>
      </c>
    </row>
    <row r="144" spans="1:6">
      <c r="A144">
        <v>-110.51</v>
      </c>
      <c r="B144">
        <v>-1.5</v>
      </c>
      <c r="C144">
        <v>0.15</v>
      </c>
      <c r="D144">
        <v>-63.12</v>
      </c>
      <c r="E144">
        <v>0.68</v>
      </c>
      <c r="F144">
        <v>-13.47</v>
      </c>
    </row>
    <row r="145" spans="1:6">
      <c r="A145">
        <v>-110.64</v>
      </c>
      <c r="B145">
        <v>-1.47</v>
      </c>
      <c r="C145">
        <v>-0.09</v>
      </c>
      <c r="D145">
        <v>-63.12</v>
      </c>
      <c r="E145">
        <v>0.63</v>
      </c>
      <c r="F145">
        <v>-13.52</v>
      </c>
    </row>
    <row r="146" spans="1:6">
      <c r="A146">
        <v>-110.77</v>
      </c>
      <c r="B146">
        <v>-1.49</v>
      </c>
      <c r="C146">
        <v>-0.16</v>
      </c>
      <c r="D146">
        <v>-63.13</v>
      </c>
      <c r="E146">
        <v>0.6</v>
      </c>
      <c r="F146">
        <v>-13.59</v>
      </c>
    </row>
    <row r="147" spans="1:6">
      <c r="A147">
        <v>-110.9</v>
      </c>
      <c r="B147">
        <v>-1.52</v>
      </c>
      <c r="C147">
        <v>-0.14000000000000001</v>
      </c>
      <c r="D147">
        <v>-63.15</v>
      </c>
      <c r="E147">
        <v>0.59</v>
      </c>
      <c r="F147">
        <v>-13.63</v>
      </c>
    </row>
    <row r="148" spans="1:6">
      <c r="A148">
        <v>-110.97</v>
      </c>
      <c r="B148">
        <v>-1.54</v>
      </c>
      <c r="C148">
        <v>-0.16</v>
      </c>
      <c r="D148">
        <v>-63.17</v>
      </c>
      <c r="E148">
        <v>0.56999999999999995</v>
      </c>
      <c r="F148">
        <v>-13.64</v>
      </c>
    </row>
    <row r="149" spans="1:6">
      <c r="A149">
        <v>-111.04</v>
      </c>
      <c r="B149">
        <v>-1.54</v>
      </c>
      <c r="C149">
        <v>-0.24</v>
      </c>
      <c r="D149">
        <v>-63.19</v>
      </c>
      <c r="E149">
        <v>0.57999999999999996</v>
      </c>
      <c r="F149">
        <v>-13.68</v>
      </c>
    </row>
    <row r="150" spans="1:6">
      <c r="A150">
        <v>-111.15</v>
      </c>
      <c r="B150">
        <v>-1.53</v>
      </c>
      <c r="C150">
        <v>-0.25</v>
      </c>
      <c r="D150">
        <v>-63.18</v>
      </c>
      <c r="E150">
        <v>0.6</v>
      </c>
      <c r="F150">
        <v>-13.72</v>
      </c>
    </row>
    <row r="151" spans="1:6">
      <c r="A151">
        <v>-111.21</v>
      </c>
      <c r="B151">
        <v>-1.52</v>
      </c>
      <c r="C151">
        <v>-0.18</v>
      </c>
      <c r="D151">
        <v>-63.17</v>
      </c>
      <c r="E151">
        <v>0.6</v>
      </c>
      <c r="F151">
        <v>-13.75</v>
      </c>
    </row>
    <row r="152" spans="1:6">
      <c r="A152">
        <v>-111.27</v>
      </c>
      <c r="B152">
        <v>-1.51</v>
      </c>
      <c r="C152">
        <v>-0.1</v>
      </c>
      <c r="D152">
        <v>-63.17</v>
      </c>
      <c r="E152">
        <v>0.59</v>
      </c>
      <c r="F152">
        <v>-13.74</v>
      </c>
    </row>
    <row r="153" spans="1:6">
      <c r="A153">
        <v>-111.33</v>
      </c>
      <c r="B153">
        <v>-1.49</v>
      </c>
      <c r="C153">
        <v>-0.2</v>
      </c>
      <c r="D153">
        <v>-63.18</v>
      </c>
      <c r="E153">
        <v>0.56999999999999995</v>
      </c>
      <c r="F153">
        <v>-13.71</v>
      </c>
    </row>
    <row r="154" spans="1:6">
      <c r="A154">
        <v>-111.38</v>
      </c>
      <c r="B154">
        <v>-1.45</v>
      </c>
      <c r="C154">
        <v>-0.32</v>
      </c>
      <c r="D154">
        <v>-63.16</v>
      </c>
      <c r="E154">
        <v>0.56999999999999995</v>
      </c>
      <c r="F154">
        <v>-13.71</v>
      </c>
    </row>
    <row r="155" spans="1:6">
      <c r="A155">
        <v>-111.42</v>
      </c>
      <c r="B155">
        <v>-1.41</v>
      </c>
      <c r="C155">
        <v>-0.35</v>
      </c>
      <c r="D155">
        <v>-63.17</v>
      </c>
      <c r="E155">
        <v>0.6</v>
      </c>
      <c r="F155">
        <v>-13.75</v>
      </c>
    </row>
    <row r="156" spans="1:6">
      <c r="A156">
        <v>-111.42</v>
      </c>
      <c r="B156">
        <v>-1.41</v>
      </c>
      <c r="C156">
        <v>-0.24</v>
      </c>
      <c r="D156">
        <v>-63.16</v>
      </c>
      <c r="E156">
        <v>0.63</v>
      </c>
      <c r="F156">
        <v>-13.77</v>
      </c>
    </row>
    <row r="157" spans="1:6">
      <c r="A157">
        <v>-111.45</v>
      </c>
      <c r="B157">
        <v>-1.4</v>
      </c>
      <c r="C157">
        <v>-0.16</v>
      </c>
      <c r="D157">
        <v>-63.16</v>
      </c>
      <c r="E157">
        <v>0.63</v>
      </c>
      <c r="F157">
        <v>-13.74</v>
      </c>
    </row>
    <row r="158" spans="1:6">
      <c r="A158">
        <v>-111.46</v>
      </c>
      <c r="B158">
        <v>-1.36</v>
      </c>
      <c r="C158">
        <v>-0.11</v>
      </c>
      <c r="D158">
        <v>-63.15</v>
      </c>
      <c r="E158">
        <v>0.65</v>
      </c>
      <c r="F158">
        <v>-13.74</v>
      </c>
    </row>
    <row r="159" spans="1:6">
      <c r="A159">
        <v>-111.46</v>
      </c>
      <c r="B159">
        <v>-1.34</v>
      </c>
      <c r="C159">
        <v>-0.11</v>
      </c>
      <c r="D159">
        <v>-63.14</v>
      </c>
      <c r="E159">
        <v>0.66</v>
      </c>
      <c r="F159">
        <v>-13.76</v>
      </c>
    </row>
    <row r="160" spans="1:6">
      <c r="A160">
        <v>-111.43</v>
      </c>
      <c r="B160">
        <v>-1.3</v>
      </c>
      <c r="C160">
        <v>-0.14000000000000001</v>
      </c>
      <c r="D160">
        <v>-63.14</v>
      </c>
      <c r="E160">
        <v>0.68</v>
      </c>
      <c r="F160">
        <v>-13.74</v>
      </c>
    </row>
    <row r="161" spans="1:6">
      <c r="A161">
        <v>-111.44</v>
      </c>
      <c r="B161">
        <v>-1.28</v>
      </c>
      <c r="C161">
        <v>-0.21</v>
      </c>
      <c r="D161">
        <v>-63.14</v>
      </c>
      <c r="E161">
        <v>0.71</v>
      </c>
      <c r="F161">
        <v>-13.7</v>
      </c>
    </row>
    <row r="162" spans="1:6">
      <c r="A162">
        <v>-111.46</v>
      </c>
      <c r="B162">
        <v>-1.27</v>
      </c>
      <c r="C162">
        <v>-0.3</v>
      </c>
      <c r="D162">
        <v>-63.15</v>
      </c>
      <c r="E162">
        <v>0.74</v>
      </c>
      <c r="F162">
        <v>-13.65</v>
      </c>
    </row>
    <row r="163" spans="1:6">
      <c r="A163">
        <v>-111.47</v>
      </c>
      <c r="B163">
        <v>-1.25</v>
      </c>
      <c r="C163">
        <v>-0.41</v>
      </c>
      <c r="D163">
        <v>-63.16</v>
      </c>
      <c r="E163">
        <v>0.76</v>
      </c>
      <c r="F163">
        <v>-13.6</v>
      </c>
    </row>
    <row r="164" spans="1:6">
      <c r="A164">
        <v>-111.47</v>
      </c>
      <c r="B164">
        <v>-1.23</v>
      </c>
      <c r="C164">
        <v>-0.41</v>
      </c>
      <c r="D164">
        <v>-63.18</v>
      </c>
      <c r="E164">
        <v>0.76</v>
      </c>
      <c r="F164">
        <v>-13.59</v>
      </c>
    </row>
    <row r="165" spans="1:6">
      <c r="A165">
        <v>-111.44</v>
      </c>
      <c r="B165">
        <v>-1.21</v>
      </c>
      <c r="C165">
        <v>-0.32</v>
      </c>
      <c r="D165">
        <v>-63.21</v>
      </c>
      <c r="E165">
        <v>0.76</v>
      </c>
      <c r="F165">
        <v>-13.61</v>
      </c>
    </row>
    <row r="166" spans="1:6">
      <c r="A166">
        <v>-111.42</v>
      </c>
      <c r="B166">
        <v>-1.2</v>
      </c>
      <c r="C166">
        <v>-0.24</v>
      </c>
      <c r="D166">
        <v>-63.23</v>
      </c>
      <c r="E166">
        <v>0.78</v>
      </c>
      <c r="F166">
        <v>-13.63</v>
      </c>
    </row>
    <row r="167" spans="1:6">
      <c r="A167">
        <v>-111.41</v>
      </c>
      <c r="B167">
        <v>-1.2</v>
      </c>
      <c r="C167">
        <v>-0.26</v>
      </c>
      <c r="D167">
        <v>-63.26</v>
      </c>
      <c r="E167">
        <v>0.78</v>
      </c>
      <c r="F167">
        <v>-13.61</v>
      </c>
    </row>
    <row r="168" spans="1:6">
      <c r="A168">
        <v>-111.42</v>
      </c>
      <c r="B168">
        <v>-1.2</v>
      </c>
      <c r="C168">
        <v>-0.36</v>
      </c>
      <c r="D168">
        <v>-63.3</v>
      </c>
      <c r="E168">
        <v>0.78</v>
      </c>
      <c r="F168">
        <v>-13.49</v>
      </c>
    </row>
    <row r="169" spans="1:6">
      <c r="A169">
        <v>-111.44</v>
      </c>
      <c r="B169">
        <v>-1.19</v>
      </c>
      <c r="C169">
        <v>-0.47</v>
      </c>
      <c r="D169">
        <v>-63.34</v>
      </c>
      <c r="E169">
        <v>0.78</v>
      </c>
      <c r="F169">
        <v>-13.34</v>
      </c>
    </row>
    <row r="170" spans="1:6">
      <c r="A170">
        <v>-111.45</v>
      </c>
      <c r="B170">
        <v>-1.17</v>
      </c>
      <c r="C170">
        <v>-0.49</v>
      </c>
      <c r="D170">
        <v>-63.37</v>
      </c>
      <c r="E170">
        <v>0.8</v>
      </c>
      <c r="F170">
        <v>-13.29</v>
      </c>
    </row>
    <row r="171" spans="1:6">
      <c r="A171">
        <v>-111.41</v>
      </c>
      <c r="B171">
        <v>-1.18</v>
      </c>
      <c r="C171">
        <v>-0.47</v>
      </c>
      <c r="D171">
        <v>-63.41</v>
      </c>
      <c r="E171">
        <v>0.82</v>
      </c>
      <c r="F171">
        <v>-13.29</v>
      </c>
    </row>
    <row r="172" spans="1:6">
      <c r="A172">
        <v>-111.36</v>
      </c>
      <c r="B172">
        <v>-1.19</v>
      </c>
      <c r="C172">
        <v>-0.46</v>
      </c>
      <c r="D172">
        <v>-63.44</v>
      </c>
      <c r="E172">
        <v>0.84</v>
      </c>
      <c r="F172">
        <v>-13.26</v>
      </c>
    </row>
    <row r="173" spans="1:6">
      <c r="A173">
        <v>-111.34</v>
      </c>
      <c r="B173">
        <v>-1.2</v>
      </c>
      <c r="C173">
        <v>-0.49</v>
      </c>
      <c r="D173">
        <v>-63.48</v>
      </c>
      <c r="E173">
        <v>0.86</v>
      </c>
      <c r="F173">
        <v>-13.13</v>
      </c>
    </row>
    <row r="174" spans="1:6">
      <c r="A174">
        <v>-111.34</v>
      </c>
      <c r="B174">
        <v>-1.19</v>
      </c>
      <c r="C174">
        <v>-0.57999999999999996</v>
      </c>
      <c r="D174">
        <v>-63.57</v>
      </c>
      <c r="E174">
        <v>0.91</v>
      </c>
      <c r="F174">
        <v>-12.94</v>
      </c>
    </row>
    <row r="175" spans="1:6">
      <c r="A175">
        <v>-111.34</v>
      </c>
      <c r="B175">
        <v>-1.1599999999999999</v>
      </c>
      <c r="C175">
        <v>-0.65</v>
      </c>
      <c r="D175">
        <v>-63.72</v>
      </c>
      <c r="E175">
        <v>0.95</v>
      </c>
      <c r="F175">
        <v>-12.81</v>
      </c>
    </row>
    <row r="176" spans="1:6">
      <c r="A176">
        <v>-111.32</v>
      </c>
      <c r="B176">
        <v>-1.1399999999999999</v>
      </c>
      <c r="C176">
        <v>-0.68</v>
      </c>
      <c r="D176">
        <v>-63.93</v>
      </c>
      <c r="E176">
        <v>0.96</v>
      </c>
      <c r="F176">
        <v>-12.68</v>
      </c>
    </row>
    <row r="177" spans="1:6">
      <c r="A177">
        <v>-111.28</v>
      </c>
      <c r="B177">
        <v>-1.1399999999999999</v>
      </c>
      <c r="C177">
        <v>-0.66</v>
      </c>
      <c r="D177">
        <v>-64.209999999999994</v>
      </c>
      <c r="E177">
        <v>0.93</v>
      </c>
      <c r="F177">
        <v>-12.49</v>
      </c>
    </row>
    <row r="178" spans="1:6">
      <c r="A178">
        <v>-111.25</v>
      </c>
      <c r="B178">
        <v>-1.1499999999999999</v>
      </c>
      <c r="C178">
        <v>-0.67</v>
      </c>
      <c r="D178">
        <v>-64.52</v>
      </c>
      <c r="E178">
        <v>0.87</v>
      </c>
      <c r="F178">
        <v>-12.15</v>
      </c>
    </row>
    <row r="179" spans="1:6">
      <c r="A179">
        <v>-111.23</v>
      </c>
      <c r="B179">
        <v>-1.17</v>
      </c>
      <c r="C179">
        <v>-0.7</v>
      </c>
      <c r="D179">
        <v>-64.83</v>
      </c>
      <c r="E179">
        <v>0.87</v>
      </c>
      <c r="F179">
        <v>-11.76</v>
      </c>
    </row>
    <row r="180" spans="1:6">
      <c r="A180">
        <v>-111.25</v>
      </c>
      <c r="B180">
        <v>-1.1599999999999999</v>
      </c>
      <c r="C180">
        <v>-0.69</v>
      </c>
      <c r="D180">
        <v>-65.14</v>
      </c>
      <c r="E180">
        <v>0.91</v>
      </c>
      <c r="F180">
        <v>-11.47</v>
      </c>
    </row>
    <row r="181" spans="1:6">
      <c r="A181">
        <v>-111.25</v>
      </c>
      <c r="B181">
        <v>-1.1499999999999999</v>
      </c>
      <c r="C181">
        <v>-0.65</v>
      </c>
      <c r="D181">
        <v>-65.48</v>
      </c>
      <c r="E181">
        <v>1</v>
      </c>
      <c r="F181">
        <v>-11.25</v>
      </c>
    </row>
    <row r="182" spans="1:6">
      <c r="A182">
        <v>-111.23</v>
      </c>
      <c r="B182">
        <v>-1.18</v>
      </c>
      <c r="C182">
        <v>-0.62</v>
      </c>
      <c r="D182">
        <v>-65.900000000000006</v>
      </c>
      <c r="E182">
        <v>1.1000000000000001</v>
      </c>
      <c r="F182">
        <v>-11.06</v>
      </c>
    </row>
    <row r="183" spans="1:6">
      <c r="A183">
        <v>-111.22</v>
      </c>
      <c r="B183">
        <v>-1.21</v>
      </c>
      <c r="C183">
        <v>-0.63</v>
      </c>
      <c r="D183">
        <v>-66.36</v>
      </c>
      <c r="E183">
        <v>1.18</v>
      </c>
      <c r="F183">
        <v>-10.78</v>
      </c>
    </row>
    <row r="184" spans="1:6">
      <c r="A184">
        <v>-111.21</v>
      </c>
      <c r="B184">
        <v>-1.22</v>
      </c>
      <c r="C184">
        <v>-0.65</v>
      </c>
      <c r="D184">
        <v>-66.86</v>
      </c>
      <c r="E184">
        <v>1.26</v>
      </c>
      <c r="F184">
        <v>-10.38</v>
      </c>
    </row>
    <row r="185" spans="1:6">
      <c r="A185">
        <v>-111.19</v>
      </c>
      <c r="B185">
        <v>-1.24</v>
      </c>
      <c r="C185">
        <v>-0.7</v>
      </c>
      <c r="D185">
        <v>-67.42</v>
      </c>
      <c r="E185">
        <v>1.33</v>
      </c>
      <c r="F185">
        <v>-9.9600000000000009</v>
      </c>
    </row>
    <row r="186" spans="1:6">
      <c r="A186">
        <v>-111.18</v>
      </c>
      <c r="B186">
        <v>-1.24</v>
      </c>
      <c r="C186">
        <v>-0.73</v>
      </c>
      <c r="D186">
        <v>-68.08</v>
      </c>
      <c r="E186">
        <v>1.48</v>
      </c>
      <c r="F186">
        <v>-9.56</v>
      </c>
    </row>
    <row r="187" spans="1:6">
      <c r="A187">
        <v>-111.2</v>
      </c>
      <c r="B187">
        <v>-1.22</v>
      </c>
      <c r="C187">
        <v>-0.74</v>
      </c>
      <c r="D187">
        <v>-68.69</v>
      </c>
      <c r="E187">
        <v>1.66</v>
      </c>
      <c r="F187">
        <v>-9.2100000000000009</v>
      </c>
    </row>
    <row r="188" spans="1:6">
      <c r="A188">
        <v>-111.17</v>
      </c>
      <c r="B188">
        <v>-1.22</v>
      </c>
      <c r="C188">
        <v>-0.73</v>
      </c>
      <c r="D188">
        <v>-69.209999999999994</v>
      </c>
      <c r="E188">
        <v>1.78</v>
      </c>
      <c r="F188">
        <v>-9.02</v>
      </c>
    </row>
    <row r="189" spans="1:6">
      <c r="A189">
        <v>-111.12</v>
      </c>
      <c r="B189">
        <v>-1.26</v>
      </c>
      <c r="C189">
        <v>-0.75</v>
      </c>
      <c r="D189">
        <v>-69.709999999999994</v>
      </c>
      <c r="E189">
        <v>1.86</v>
      </c>
      <c r="F189">
        <v>-8.85</v>
      </c>
    </row>
    <row r="190" spans="1:6">
      <c r="A190">
        <v>-111.13</v>
      </c>
      <c r="B190">
        <v>-1.31</v>
      </c>
      <c r="C190">
        <v>-0.74</v>
      </c>
      <c r="D190">
        <v>-70.23</v>
      </c>
      <c r="E190">
        <v>1.99</v>
      </c>
      <c r="F190">
        <v>-8.66</v>
      </c>
    </row>
    <row r="191" spans="1:6">
      <c r="A191">
        <v>-111.16</v>
      </c>
      <c r="B191">
        <v>-1.36</v>
      </c>
      <c r="C191">
        <v>-0.72</v>
      </c>
      <c r="D191">
        <v>-70.81</v>
      </c>
      <c r="E191">
        <v>2.27</v>
      </c>
      <c r="F191">
        <v>-8.5</v>
      </c>
    </row>
    <row r="192" spans="1:6">
      <c r="A192">
        <v>-111.19</v>
      </c>
      <c r="B192">
        <v>-1.4</v>
      </c>
      <c r="C192">
        <v>-0.68</v>
      </c>
      <c r="D192">
        <v>-71.39</v>
      </c>
      <c r="E192">
        <v>2.59</v>
      </c>
      <c r="F192">
        <v>-8.36</v>
      </c>
    </row>
    <row r="193" spans="1:6">
      <c r="A193">
        <v>-111.19</v>
      </c>
      <c r="B193">
        <v>-1.42</v>
      </c>
      <c r="C193">
        <v>-0.71</v>
      </c>
      <c r="D193">
        <v>-72</v>
      </c>
      <c r="E193">
        <v>2.82</v>
      </c>
      <c r="F193">
        <v>-8.24</v>
      </c>
    </row>
    <row r="194" spans="1:6">
      <c r="A194">
        <v>-111.19</v>
      </c>
      <c r="B194">
        <v>-1.46</v>
      </c>
      <c r="C194">
        <v>-0.73</v>
      </c>
      <c r="D194">
        <v>-72.64</v>
      </c>
      <c r="E194">
        <v>2.95</v>
      </c>
      <c r="F194">
        <v>-8.19</v>
      </c>
    </row>
    <row r="195" spans="1:6">
      <c r="A195">
        <v>-111.2</v>
      </c>
      <c r="B195">
        <v>-1.52</v>
      </c>
      <c r="C195">
        <v>-0.71</v>
      </c>
      <c r="D195">
        <v>-73.37</v>
      </c>
      <c r="E195">
        <v>3.09</v>
      </c>
      <c r="F195">
        <v>-8.25</v>
      </c>
    </row>
    <row r="196" spans="1:6">
      <c r="A196">
        <v>-111.23</v>
      </c>
      <c r="B196">
        <v>-1.58</v>
      </c>
      <c r="C196">
        <v>-0.65</v>
      </c>
      <c r="D196">
        <v>-74.13</v>
      </c>
      <c r="E196">
        <v>3.3</v>
      </c>
      <c r="F196">
        <v>-8.32</v>
      </c>
    </row>
    <row r="197" spans="1:6">
      <c r="A197">
        <v>-111.26</v>
      </c>
      <c r="B197">
        <v>-1.6</v>
      </c>
      <c r="C197">
        <v>-0.6</v>
      </c>
      <c r="D197">
        <v>-74.91</v>
      </c>
      <c r="E197">
        <v>3.55</v>
      </c>
      <c r="F197">
        <v>-8.24</v>
      </c>
    </row>
    <row r="198" spans="1:6">
      <c r="A198">
        <v>-111.29</v>
      </c>
      <c r="B198">
        <v>-1.61</v>
      </c>
      <c r="C198">
        <v>-0.72</v>
      </c>
      <c r="D198">
        <v>-75.67</v>
      </c>
      <c r="E198">
        <v>3.67</v>
      </c>
      <c r="F198">
        <v>-8.08</v>
      </c>
    </row>
    <row r="199" spans="1:6">
      <c r="A199">
        <v>-111.33</v>
      </c>
      <c r="B199">
        <v>-1.64</v>
      </c>
      <c r="C199">
        <v>-0.92</v>
      </c>
      <c r="D199">
        <v>-76.42</v>
      </c>
      <c r="E199">
        <v>3.69</v>
      </c>
      <c r="F199">
        <v>-8.1199999999999992</v>
      </c>
    </row>
    <row r="200" spans="1:6">
      <c r="A200">
        <v>-111.39</v>
      </c>
      <c r="B200">
        <v>-1.7</v>
      </c>
      <c r="C200">
        <v>-1.02</v>
      </c>
      <c r="D200">
        <v>-77.19</v>
      </c>
      <c r="E200">
        <v>3.69</v>
      </c>
      <c r="F200">
        <v>-8.42</v>
      </c>
    </row>
    <row r="201" spans="1:6">
      <c r="A201">
        <v>-111.4</v>
      </c>
      <c r="B201">
        <v>-1.78</v>
      </c>
      <c r="C201">
        <v>-1.01</v>
      </c>
      <c r="D201">
        <v>-78.010000000000005</v>
      </c>
      <c r="E201">
        <v>3.72</v>
      </c>
      <c r="F201">
        <v>-8.66</v>
      </c>
    </row>
    <row r="202" spans="1:6">
      <c r="A202">
        <v>-111.45</v>
      </c>
      <c r="B202">
        <v>-1.85</v>
      </c>
      <c r="C202">
        <v>-1</v>
      </c>
      <c r="D202">
        <v>-78.73</v>
      </c>
      <c r="E202">
        <v>3.8</v>
      </c>
      <c r="F202">
        <v>-8.61</v>
      </c>
    </row>
    <row r="203" spans="1:6">
      <c r="A203">
        <v>-111.57</v>
      </c>
      <c r="B203">
        <v>-1.91</v>
      </c>
      <c r="C203">
        <v>-1.1200000000000001</v>
      </c>
      <c r="D203">
        <v>-79.37</v>
      </c>
      <c r="E203">
        <v>3.88</v>
      </c>
      <c r="F203">
        <v>-8.41</v>
      </c>
    </row>
    <row r="204" spans="1:6">
      <c r="A204">
        <v>-111.7</v>
      </c>
      <c r="B204">
        <v>-1.97</v>
      </c>
      <c r="C204">
        <v>-1.26</v>
      </c>
      <c r="D204">
        <v>-79.92</v>
      </c>
      <c r="E204">
        <v>3.96</v>
      </c>
      <c r="F204">
        <v>-8.25</v>
      </c>
    </row>
    <row r="205" spans="1:6">
      <c r="A205">
        <v>-111.79</v>
      </c>
      <c r="B205">
        <v>-2.1</v>
      </c>
      <c r="C205">
        <v>-1.33</v>
      </c>
      <c r="D205">
        <v>-80.44</v>
      </c>
      <c r="E205">
        <v>4.05</v>
      </c>
      <c r="F205">
        <v>-8.15</v>
      </c>
    </row>
    <row r="206" spans="1:6">
      <c r="A206">
        <v>-111.91</v>
      </c>
      <c r="B206">
        <v>-2.2400000000000002</v>
      </c>
      <c r="C206">
        <v>-1.36</v>
      </c>
      <c r="D206">
        <v>-80.97</v>
      </c>
      <c r="E206">
        <v>4.1100000000000003</v>
      </c>
      <c r="F206">
        <v>-8.18</v>
      </c>
    </row>
    <row r="207" spans="1:6">
      <c r="A207">
        <v>-112.03</v>
      </c>
      <c r="B207">
        <v>-2.38</v>
      </c>
      <c r="C207">
        <v>-1.36</v>
      </c>
      <c r="D207">
        <v>-81.45</v>
      </c>
      <c r="E207">
        <v>4.16</v>
      </c>
      <c r="F207">
        <v>-8.3000000000000007</v>
      </c>
    </row>
    <row r="208" spans="1:6">
      <c r="A208">
        <v>-112.12</v>
      </c>
      <c r="B208">
        <v>-2.5099999999999998</v>
      </c>
      <c r="C208">
        <v>-1.29</v>
      </c>
      <c r="D208">
        <v>-81.849999999999994</v>
      </c>
      <c r="E208">
        <v>4.16</v>
      </c>
      <c r="F208">
        <v>-8.4</v>
      </c>
    </row>
    <row r="209" spans="1:6">
      <c r="A209">
        <v>-112.26</v>
      </c>
      <c r="B209">
        <v>-2.65</v>
      </c>
      <c r="C209">
        <v>-1.31</v>
      </c>
      <c r="D209">
        <v>-82.22</v>
      </c>
      <c r="E209">
        <v>4.18</v>
      </c>
      <c r="F209">
        <v>-8.41</v>
      </c>
    </row>
    <row r="210" spans="1:6">
      <c r="A210">
        <v>-112.42</v>
      </c>
      <c r="B210">
        <v>-2.77</v>
      </c>
      <c r="C210">
        <v>-1.42</v>
      </c>
      <c r="D210">
        <v>-82.55</v>
      </c>
      <c r="E210">
        <v>4.29</v>
      </c>
      <c r="F210">
        <v>-8.39</v>
      </c>
    </row>
    <row r="211" spans="1:6">
      <c r="A211">
        <v>-112.56</v>
      </c>
      <c r="B211">
        <v>-2.85</v>
      </c>
      <c r="C211">
        <v>-1.57</v>
      </c>
      <c r="D211">
        <v>-82.81</v>
      </c>
      <c r="E211">
        <v>4.42</v>
      </c>
      <c r="F211">
        <v>-8.4700000000000006</v>
      </c>
    </row>
    <row r="212" spans="1:6">
      <c r="A212">
        <v>-112.68</v>
      </c>
      <c r="B212">
        <v>-2.91</v>
      </c>
      <c r="C212">
        <v>-1.67</v>
      </c>
      <c r="D212">
        <v>-83</v>
      </c>
      <c r="E212">
        <v>4.4800000000000004</v>
      </c>
      <c r="F212">
        <v>-8.59</v>
      </c>
    </row>
    <row r="213" spans="1:6">
      <c r="A213">
        <v>-112.8</v>
      </c>
      <c r="B213">
        <v>-3</v>
      </c>
      <c r="C213">
        <v>-1.7</v>
      </c>
      <c r="D213">
        <v>-83.19</v>
      </c>
      <c r="E213">
        <v>4.51</v>
      </c>
      <c r="F213">
        <v>-8.7100000000000009</v>
      </c>
    </row>
    <row r="214" spans="1:6">
      <c r="A214">
        <v>-112.92</v>
      </c>
      <c r="B214">
        <v>-3.11</v>
      </c>
      <c r="C214">
        <v>-1.7</v>
      </c>
      <c r="D214">
        <v>-83.35</v>
      </c>
      <c r="E214">
        <v>4.5199999999999996</v>
      </c>
      <c r="F214">
        <v>-8.8000000000000007</v>
      </c>
    </row>
    <row r="215" spans="1:6">
      <c r="A215">
        <v>-113.03</v>
      </c>
      <c r="B215">
        <v>-3.16</v>
      </c>
      <c r="C215">
        <v>-1.77</v>
      </c>
      <c r="D215">
        <v>-83.45</v>
      </c>
      <c r="E215">
        <v>4.51</v>
      </c>
      <c r="F215">
        <v>-8.8800000000000008</v>
      </c>
    </row>
    <row r="216" spans="1:6">
      <c r="A216">
        <v>-113.13</v>
      </c>
      <c r="B216">
        <v>-3.16</v>
      </c>
      <c r="C216">
        <v>-1.9</v>
      </c>
      <c r="D216">
        <v>-83.51</v>
      </c>
      <c r="E216">
        <v>4.5199999999999996</v>
      </c>
      <c r="F216">
        <v>-8.99</v>
      </c>
    </row>
    <row r="217" spans="1:6">
      <c r="A217">
        <v>-113.24</v>
      </c>
      <c r="B217">
        <v>-3.13</v>
      </c>
      <c r="C217">
        <v>-1.99</v>
      </c>
      <c r="D217">
        <v>-83.52</v>
      </c>
      <c r="E217">
        <v>4.5599999999999996</v>
      </c>
      <c r="F217">
        <v>-9.1</v>
      </c>
    </row>
    <row r="218" spans="1:6">
      <c r="A218">
        <v>-113.34</v>
      </c>
      <c r="B218">
        <v>-3.1</v>
      </c>
      <c r="C218">
        <v>-2.06</v>
      </c>
      <c r="D218">
        <v>-83.49</v>
      </c>
      <c r="E218">
        <v>4.5999999999999996</v>
      </c>
      <c r="F218">
        <v>-9.17</v>
      </c>
    </row>
    <row r="219" spans="1:6">
      <c r="A219">
        <v>-113.42</v>
      </c>
      <c r="B219">
        <v>-3.07</v>
      </c>
      <c r="C219">
        <v>-2.13</v>
      </c>
      <c r="D219">
        <v>-83.47</v>
      </c>
      <c r="E219">
        <v>4.55</v>
      </c>
      <c r="F219">
        <v>-9.17</v>
      </c>
    </row>
    <row r="220" spans="1:6">
      <c r="A220">
        <v>-113.48</v>
      </c>
      <c r="B220">
        <v>-3.03</v>
      </c>
      <c r="C220">
        <v>-2.23</v>
      </c>
      <c r="D220">
        <v>-83.43</v>
      </c>
      <c r="E220">
        <v>4.49</v>
      </c>
      <c r="F220">
        <v>-9.2200000000000006</v>
      </c>
    </row>
    <row r="221" spans="1:6">
      <c r="A221">
        <v>-113.53</v>
      </c>
      <c r="B221">
        <v>-3</v>
      </c>
      <c r="C221">
        <v>-2.2999999999999998</v>
      </c>
      <c r="D221">
        <v>-83.38</v>
      </c>
      <c r="E221">
        <v>4.47</v>
      </c>
      <c r="F221">
        <v>-9.31</v>
      </c>
    </row>
    <row r="222" spans="1:6">
      <c r="A222">
        <v>-113.56</v>
      </c>
      <c r="B222">
        <v>-2.97</v>
      </c>
      <c r="C222">
        <v>-2.2799999999999998</v>
      </c>
      <c r="D222">
        <v>-83.32</v>
      </c>
      <c r="E222">
        <v>4.45</v>
      </c>
      <c r="F222">
        <v>-9.3800000000000008</v>
      </c>
    </row>
    <row r="223" spans="1:6">
      <c r="A223">
        <v>-113.59</v>
      </c>
      <c r="B223">
        <v>-2.95</v>
      </c>
      <c r="C223">
        <v>-2.2599999999999998</v>
      </c>
      <c r="D223">
        <v>-83.25</v>
      </c>
      <c r="E223">
        <v>4.3899999999999997</v>
      </c>
      <c r="F223">
        <v>-9.4700000000000006</v>
      </c>
    </row>
    <row r="224" spans="1:6">
      <c r="A224">
        <v>-113.63</v>
      </c>
      <c r="B224">
        <v>-2.93</v>
      </c>
      <c r="C224">
        <v>-2.31</v>
      </c>
      <c r="D224">
        <v>-83.17</v>
      </c>
      <c r="E224">
        <v>4.32</v>
      </c>
      <c r="F224">
        <v>-9.5299999999999994</v>
      </c>
    </row>
    <row r="225" spans="1:6">
      <c r="A225">
        <v>-113.69</v>
      </c>
      <c r="B225">
        <v>-2.9</v>
      </c>
      <c r="C225">
        <v>-2.37</v>
      </c>
      <c r="D225">
        <v>-83.06</v>
      </c>
      <c r="E225">
        <v>4.25</v>
      </c>
      <c r="F225">
        <v>-9.57</v>
      </c>
    </row>
    <row r="226" spans="1:6">
      <c r="A226">
        <v>-113.76</v>
      </c>
      <c r="B226">
        <v>-2.88</v>
      </c>
      <c r="C226">
        <v>-2.4</v>
      </c>
      <c r="D226">
        <v>-82.95</v>
      </c>
      <c r="E226">
        <v>4.1900000000000004</v>
      </c>
      <c r="F226">
        <v>-9.65</v>
      </c>
    </row>
    <row r="227" spans="1:6">
      <c r="A227">
        <v>-113.81</v>
      </c>
      <c r="B227">
        <v>-2.86</v>
      </c>
      <c r="C227">
        <v>-2.4500000000000002</v>
      </c>
      <c r="D227">
        <v>-82.81</v>
      </c>
      <c r="E227">
        <v>4.1100000000000003</v>
      </c>
      <c r="F227">
        <v>-9.77</v>
      </c>
    </row>
    <row r="228" spans="1:6">
      <c r="A228">
        <v>-113.83</v>
      </c>
      <c r="B228">
        <v>-2.82</v>
      </c>
      <c r="C228">
        <v>-2.5099999999999998</v>
      </c>
      <c r="D228">
        <v>-82.65</v>
      </c>
      <c r="E228">
        <v>4.05</v>
      </c>
      <c r="F228">
        <v>-9.8000000000000007</v>
      </c>
    </row>
    <row r="229" spans="1:6">
      <c r="A229">
        <v>-113.88</v>
      </c>
      <c r="B229">
        <v>-2.8</v>
      </c>
      <c r="C229">
        <v>-2.59</v>
      </c>
      <c r="D229">
        <v>-82.49</v>
      </c>
      <c r="E229">
        <v>4.01</v>
      </c>
      <c r="F229">
        <v>-9.7799999999999994</v>
      </c>
    </row>
    <row r="230" spans="1:6">
      <c r="A230">
        <v>-113.95</v>
      </c>
      <c r="B230">
        <v>-2.76</v>
      </c>
      <c r="C230">
        <v>-2.64</v>
      </c>
      <c r="D230">
        <v>-82.35</v>
      </c>
      <c r="E230">
        <v>3.98</v>
      </c>
      <c r="F230">
        <v>-9.7799999999999994</v>
      </c>
    </row>
    <row r="231" spans="1:6">
      <c r="A231">
        <v>-114.02</v>
      </c>
      <c r="B231">
        <v>-2.72</v>
      </c>
      <c r="C231">
        <v>-2.65</v>
      </c>
      <c r="D231">
        <v>-82.2</v>
      </c>
      <c r="E231">
        <v>3.99</v>
      </c>
      <c r="F231">
        <v>-9.84</v>
      </c>
    </row>
    <row r="232" spans="1:6">
      <c r="A232">
        <v>-114.06</v>
      </c>
      <c r="B232">
        <v>-2.69</v>
      </c>
      <c r="C232">
        <v>-2.62</v>
      </c>
      <c r="D232">
        <v>-82</v>
      </c>
      <c r="E232">
        <v>3.97</v>
      </c>
      <c r="F232">
        <v>-9.93</v>
      </c>
    </row>
    <row r="233" spans="1:6">
      <c r="A233">
        <v>-114.09</v>
      </c>
      <c r="B233">
        <v>-2.67</v>
      </c>
      <c r="C233">
        <v>-2.63</v>
      </c>
      <c r="D233">
        <v>-81.69</v>
      </c>
      <c r="E233">
        <v>3.89</v>
      </c>
      <c r="F233">
        <v>-10.06</v>
      </c>
    </row>
    <row r="234" spans="1:6">
      <c r="A234">
        <v>-114.11</v>
      </c>
      <c r="B234">
        <v>-2.68</v>
      </c>
      <c r="C234">
        <v>-2.7</v>
      </c>
      <c r="D234">
        <v>-81.36</v>
      </c>
      <c r="E234">
        <v>3.8</v>
      </c>
      <c r="F234">
        <v>-10.18</v>
      </c>
    </row>
    <row r="235" spans="1:6">
      <c r="A235">
        <v>-114.2</v>
      </c>
      <c r="B235">
        <v>-2.68</v>
      </c>
      <c r="C235">
        <v>-2.77</v>
      </c>
      <c r="D235">
        <v>-81.08</v>
      </c>
      <c r="E235">
        <v>3.73</v>
      </c>
      <c r="F235">
        <v>-10.26</v>
      </c>
    </row>
    <row r="236" spans="1:6">
      <c r="A236">
        <v>-114.34</v>
      </c>
      <c r="B236">
        <v>-2.67</v>
      </c>
      <c r="C236">
        <v>-2.85</v>
      </c>
      <c r="D236">
        <v>-80.680000000000007</v>
      </c>
      <c r="E236">
        <v>3.67</v>
      </c>
      <c r="F236">
        <v>-10.39</v>
      </c>
    </row>
    <row r="237" spans="1:6">
      <c r="A237">
        <v>-114.51</v>
      </c>
      <c r="B237">
        <v>-2.63</v>
      </c>
      <c r="C237">
        <v>-2.94</v>
      </c>
      <c r="D237">
        <v>-80.06</v>
      </c>
      <c r="E237">
        <v>3.67</v>
      </c>
      <c r="F237">
        <v>-10.6</v>
      </c>
    </row>
    <row r="238" spans="1:6">
      <c r="A238">
        <v>-114.66</v>
      </c>
      <c r="B238">
        <v>-2.58</v>
      </c>
      <c r="C238">
        <v>-3.02</v>
      </c>
      <c r="D238">
        <v>-79.13</v>
      </c>
      <c r="E238">
        <v>3.7</v>
      </c>
      <c r="F238">
        <v>-10.91</v>
      </c>
    </row>
    <row r="239" spans="1:6">
      <c r="A239">
        <v>-114.83</v>
      </c>
      <c r="B239">
        <v>-2.56</v>
      </c>
      <c r="C239">
        <v>-3.09</v>
      </c>
      <c r="D239">
        <v>-78.14</v>
      </c>
      <c r="E239">
        <v>3.66</v>
      </c>
      <c r="F239">
        <v>-11.15</v>
      </c>
    </row>
    <row r="240" spans="1:6">
      <c r="A240">
        <v>-115.1</v>
      </c>
      <c r="B240">
        <v>-2.54</v>
      </c>
      <c r="C240">
        <v>-3.25</v>
      </c>
      <c r="D240">
        <v>-77.290000000000006</v>
      </c>
      <c r="E240">
        <v>3.7</v>
      </c>
      <c r="F240">
        <v>-11.37</v>
      </c>
    </row>
    <row r="241" spans="1:6">
      <c r="A241">
        <v>-115.42</v>
      </c>
      <c r="B241">
        <v>-2.48</v>
      </c>
      <c r="C241">
        <v>-3.42</v>
      </c>
      <c r="D241">
        <v>-76.459999999999994</v>
      </c>
      <c r="E241">
        <v>3.83</v>
      </c>
      <c r="F241">
        <v>-11.72</v>
      </c>
    </row>
    <row r="242" spans="1:6">
      <c r="A242">
        <v>-115.75</v>
      </c>
      <c r="B242">
        <v>-2.38</v>
      </c>
      <c r="C242">
        <v>-3.59</v>
      </c>
      <c r="D242">
        <v>-75.44</v>
      </c>
      <c r="E242">
        <v>4.03</v>
      </c>
      <c r="F242">
        <v>-12.14</v>
      </c>
    </row>
    <row r="243" spans="1:6">
      <c r="A243">
        <v>-116</v>
      </c>
      <c r="B243">
        <v>-2.2799999999999998</v>
      </c>
      <c r="C243">
        <v>-3.76</v>
      </c>
      <c r="D243">
        <v>-74.209999999999994</v>
      </c>
      <c r="E243">
        <v>4.1900000000000004</v>
      </c>
      <c r="F243">
        <v>-12.53</v>
      </c>
    </row>
    <row r="244" spans="1:6">
      <c r="A244">
        <v>-116.22</v>
      </c>
      <c r="B244">
        <v>-2.2599999999999998</v>
      </c>
      <c r="C244">
        <v>-3.82</v>
      </c>
      <c r="D244">
        <v>-73.02</v>
      </c>
      <c r="E244">
        <v>4.18</v>
      </c>
      <c r="F244">
        <v>-12.7</v>
      </c>
    </row>
    <row r="245" spans="1:6">
      <c r="A245">
        <v>-116.53</v>
      </c>
      <c r="B245">
        <v>-2.27</v>
      </c>
      <c r="C245">
        <v>-3.89</v>
      </c>
      <c r="D245">
        <v>-71.92</v>
      </c>
      <c r="E245">
        <v>4.1500000000000004</v>
      </c>
      <c r="F245">
        <v>-12.66</v>
      </c>
    </row>
    <row r="246" spans="1:6">
      <c r="A246">
        <v>-116.88</v>
      </c>
      <c r="B246">
        <v>-2.25</v>
      </c>
      <c r="C246">
        <v>-4.04</v>
      </c>
      <c r="D246">
        <v>-70.8</v>
      </c>
      <c r="E246">
        <v>4.16</v>
      </c>
      <c r="F246">
        <v>-12.74</v>
      </c>
    </row>
    <row r="247" spans="1:6">
      <c r="A247">
        <v>-117.14</v>
      </c>
      <c r="B247">
        <v>-2.1800000000000002</v>
      </c>
      <c r="C247">
        <v>-4.2</v>
      </c>
      <c r="D247">
        <v>-69.69</v>
      </c>
      <c r="E247">
        <v>4.2300000000000004</v>
      </c>
      <c r="F247">
        <v>-12.92</v>
      </c>
    </row>
    <row r="248" spans="1:6">
      <c r="A248">
        <v>-117.28</v>
      </c>
      <c r="B248">
        <v>-2.1</v>
      </c>
      <c r="C248">
        <v>-4.29</v>
      </c>
      <c r="D248">
        <v>-68.459999999999994</v>
      </c>
      <c r="E248">
        <v>4.34</v>
      </c>
      <c r="F248">
        <v>-13.07</v>
      </c>
    </row>
    <row r="249" spans="1:6">
      <c r="A249">
        <v>-117.4</v>
      </c>
      <c r="B249">
        <v>-2.12</v>
      </c>
      <c r="C249">
        <v>-4.24</v>
      </c>
      <c r="D249">
        <v>-67</v>
      </c>
      <c r="E249">
        <v>4.3499999999999996</v>
      </c>
      <c r="F249">
        <v>-13.25</v>
      </c>
    </row>
    <row r="250" spans="1:6">
      <c r="A250">
        <v>-117.6</v>
      </c>
      <c r="B250">
        <v>-2.14</v>
      </c>
      <c r="C250">
        <v>-4.25</v>
      </c>
      <c r="D250">
        <v>-65.73</v>
      </c>
      <c r="E250">
        <v>4.26</v>
      </c>
      <c r="F250">
        <v>-13.39</v>
      </c>
    </row>
    <row r="251" spans="1:6">
      <c r="A251">
        <v>-117.78</v>
      </c>
      <c r="B251">
        <v>-2.17</v>
      </c>
      <c r="C251">
        <v>-4.2300000000000004</v>
      </c>
      <c r="D251">
        <v>-64.67</v>
      </c>
      <c r="E251">
        <v>4.38</v>
      </c>
      <c r="F251">
        <v>-13.31</v>
      </c>
    </row>
    <row r="252" spans="1:6">
      <c r="A252">
        <v>-117.96</v>
      </c>
      <c r="B252">
        <v>-2.1800000000000002</v>
      </c>
      <c r="C252">
        <v>-4.24</v>
      </c>
      <c r="D252">
        <v>-63.51</v>
      </c>
      <c r="E252">
        <v>4.62</v>
      </c>
      <c r="F252">
        <v>-13.07</v>
      </c>
    </row>
    <row r="253" spans="1:6">
      <c r="A253">
        <v>-118.12</v>
      </c>
      <c r="B253">
        <v>-2.13</v>
      </c>
      <c r="C253">
        <v>-4.42</v>
      </c>
      <c r="D253">
        <v>-62.22</v>
      </c>
      <c r="E253">
        <v>4.8099999999999996</v>
      </c>
      <c r="F253">
        <v>-12.72</v>
      </c>
    </row>
    <row r="254" spans="1:6">
      <c r="A254">
        <v>-118.24</v>
      </c>
      <c r="B254">
        <v>-2.09</v>
      </c>
      <c r="C254">
        <v>-4.51</v>
      </c>
      <c r="D254">
        <v>-60.78</v>
      </c>
      <c r="E254">
        <v>4.8099999999999996</v>
      </c>
      <c r="F254">
        <v>-12.5</v>
      </c>
    </row>
    <row r="255" spans="1:6">
      <c r="A255">
        <v>-118.32</v>
      </c>
      <c r="B255">
        <v>-2.13</v>
      </c>
      <c r="C255">
        <v>-4.4400000000000004</v>
      </c>
      <c r="D255">
        <v>-59.47</v>
      </c>
      <c r="E255">
        <v>4.6399999999999997</v>
      </c>
      <c r="F255">
        <v>-12.47</v>
      </c>
    </row>
    <row r="256" spans="1:6">
      <c r="A256">
        <v>-118.38</v>
      </c>
      <c r="B256">
        <v>-2.12</v>
      </c>
      <c r="C256">
        <v>-4.43</v>
      </c>
      <c r="D256">
        <v>-58.37</v>
      </c>
      <c r="E256">
        <v>4.5999999999999996</v>
      </c>
      <c r="F256">
        <v>-12.32</v>
      </c>
    </row>
    <row r="257" spans="1:6">
      <c r="A257">
        <v>-118.43</v>
      </c>
      <c r="B257">
        <v>-2.0699999999999998</v>
      </c>
      <c r="C257">
        <v>-4.42</v>
      </c>
      <c r="D257">
        <v>-57.2</v>
      </c>
      <c r="E257">
        <v>4.71</v>
      </c>
      <c r="F257">
        <v>-11.98</v>
      </c>
    </row>
    <row r="258" spans="1:6">
      <c r="A258">
        <v>-118.52</v>
      </c>
      <c r="B258">
        <v>-2.0099999999999998</v>
      </c>
      <c r="C258">
        <v>-4.49</v>
      </c>
      <c r="D258">
        <v>-55.9</v>
      </c>
      <c r="E258">
        <v>4.84</v>
      </c>
      <c r="F258">
        <v>-11.58</v>
      </c>
    </row>
    <row r="259" spans="1:6">
      <c r="A259">
        <v>-118.62</v>
      </c>
      <c r="B259">
        <v>-1.97</v>
      </c>
      <c r="C259">
        <v>-4.5199999999999996</v>
      </c>
      <c r="D259">
        <v>-54.57</v>
      </c>
      <c r="E259">
        <v>4.75</v>
      </c>
      <c r="F259">
        <v>-11.47</v>
      </c>
    </row>
    <row r="260" spans="1:6">
      <c r="A260">
        <v>-118.67</v>
      </c>
      <c r="B260">
        <v>-2.02</v>
      </c>
      <c r="C260">
        <v>-4.41</v>
      </c>
      <c r="D260">
        <v>-53.46</v>
      </c>
      <c r="E260">
        <v>4.5599999999999996</v>
      </c>
      <c r="F260">
        <v>-11.47</v>
      </c>
    </row>
    <row r="261" spans="1:6">
      <c r="A261">
        <v>-118.72</v>
      </c>
      <c r="B261">
        <v>-2.04</v>
      </c>
      <c r="C261">
        <v>-4.4000000000000004</v>
      </c>
      <c r="D261">
        <v>-52.41</v>
      </c>
      <c r="E261">
        <v>4.51</v>
      </c>
      <c r="F261">
        <v>-11.27</v>
      </c>
    </row>
    <row r="262" spans="1:6">
      <c r="A262">
        <v>-118.78</v>
      </c>
      <c r="B262">
        <v>-1.96</v>
      </c>
      <c r="C262">
        <v>-4.38</v>
      </c>
      <c r="D262">
        <v>-51.38</v>
      </c>
      <c r="E262">
        <v>4.5</v>
      </c>
      <c r="F262">
        <v>-11.05</v>
      </c>
    </row>
    <row r="263" spans="1:6">
      <c r="A263">
        <v>-118.82</v>
      </c>
      <c r="B263">
        <v>-1.88</v>
      </c>
      <c r="C263">
        <v>-4.3899999999999997</v>
      </c>
      <c r="D263">
        <v>-50.31</v>
      </c>
      <c r="E263">
        <v>4.43</v>
      </c>
      <c r="F263">
        <v>-10.92</v>
      </c>
    </row>
    <row r="264" spans="1:6">
      <c r="A264">
        <v>-118.83</v>
      </c>
      <c r="B264">
        <v>-1.84</v>
      </c>
      <c r="C264">
        <v>-4.32</v>
      </c>
      <c r="D264">
        <v>-49.14</v>
      </c>
      <c r="E264">
        <v>4.01</v>
      </c>
      <c r="F264">
        <v>-10.86</v>
      </c>
    </row>
    <row r="265" spans="1:6">
      <c r="A265">
        <v>-118.83</v>
      </c>
      <c r="B265">
        <v>-1.82</v>
      </c>
      <c r="C265">
        <v>-4.26</v>
      </c>
      <c r="D265">
        <v>-48.12</v>
      </c>
      <c r="E265">
        <v>3.24</v>
      </c>
      <c r="F265">
        <v>-10.74</v>
      </c>
    </row>
    <row r="266" spans="1:6">
      <c r="A266">
        <v>-118.81</v>
      </c>
      <c r="B266">
        <v>-1.7</v>
      </c>
      <c r="C266">
        <v>-4.2300000000000004</v>
      </c>
      <c r="D266">
        <v>-47.3</v>
      </c>
      <c r="E266">
        <v>2.5499999999999998</v>
      </c>
      <c r="F266">
        <v>-10.38</v>
      </c>
    </row>
    <row r="267" spans="1:6">
      <c r="A267">
        <v>-118.82</v>
      </c>
      <c r="B267">
        <v>-1.56</v>
      </c>
      <c r="C267">
        <v>-4.1900000000000004</v>
      </c>
      <c r="D267">
        <v>-46.65</v>
      </c>
      <c r="E267">
        <v>2.02</v>
      </c>
      <c r="F267">
        <v>-10.1</v>
      </c>
    </row>
    <row r="268" spans="1:6">
      <c r="A268">
        <v>-118.82</v>
      </c>
      <c r="B268">
        <v>-1.37</v>
      </c>
      <c r="C268">
        <v>-4.2300000000000004</v>
      </c>
      <c r="D268">
        <v>-46.1</v>
      </c>
      <c r="E268">
        <v>1.81</v>
      </c>
      <c r="F268">
        <v>-10.23</v>
      </c>
    </row>
    <row r="269" spans="1:6">
      <c r="A269">
        <v>-118.79</v>
      </c>
      <c r="B269">
        <v>-1.22</v>
      </c>
      <c r="C269">
        <v>-4.21</v>
      </c>
      <c r="D269">
        <v>-45.63</v>
      </c>
      <c r="E269">
        <v>1.77</v>
      </c>
      <c r="F269">
        <v>-10.49</v>
      </c>
    </row>
    <row r="270" spans="1:6">
      <c r="A270">
        <v>-118.74</v>
      </c>
      <c r="B270">
        <v>-1.1599999999999999</v>
      </c>
      <c r="C270">
        <v>-4.1100000000000003</v>
      </c>
      <c r="D270">
        <v>-45.21</v>
      </c>
      <c r="E270">
        <v>1.65</v>
      </c>
      <c r="F270">
        <v>-10.49</v>
      </c>
    </row>
    <row r="271" spans="1:6">
      <c r="A271">
        <v>-118.73</v>
      </c>
      <c r="B271">
        <v>-1.1499999999999999</v>
      </c>
      <c r="C271">
        <v>-4.1100000000000003</v>
      </c>
      <c r="D271">
        <v>-44.86</v>
      </c>
      <c r="E271">
        <v>1.49</v>
      </c>
      <c r="F271">
        <v>-10.1</v>
      </c>
    </row>
    <row r="272" spans="1:6">
      <c r="A272">
        <v>-118.73</v>
      </c>
      <c r="B272">
        <v>-1.18</v>
      </c>
      <c r="C272">
        <v>-4.09</v>
      </c>
      <c r="D272">
        <v>-44.53</v>
      </c>
      <c r="E272">
        <v>1.32</v>
      </c>
      <c r="F272">
        <v>-9.59</v>
      </c>
    </row>
    <row r="273" spans="1:6">
      <c r="A273">
        <v>-118.71</v>
      </c>
      <c r="B273">
        <v>-1.2</v>
      </c>
      <c r="C273">
        <v>-3.99</v>
      </c>
      <c r="D273">
        <v>-44.19</v>
      </c>
      <c r="E273">
        <v>1.25</v>
      </c>
      <c r="F273">
        <v>-9.44</v>
      </c>
    </row>
    <row r="274" spans="1:6">
      <c r="A274">
        <v>-118.63</v>
      </c>
      <c r="B274">
        <v>-1.19</v>
      </c>
      <c r="C274">
        <v>-3.82</v>
      </c>
      <c r="D274">
        <v>-43.84</v>
      </c>
      <c r="E274">
        <v>1.29</v>
      </c>
      <c r="F274">
        <v>-9.65</v>
      </c>
    </row>
    <row r="275" spans="1:6">
      <c r="A275">
        <v>-118.5</v>
      </c>
      <c r="B275">
        <v>-1.1499999999999999</v>
      </c>
      <c r="C275">
        <v>-3.61</v>
      </c>
      <c r="D275">
        <v>-43.56</v>
      </c>
      <c r="E275">
        <v>1.4</v>
      </c>
      <c r="F275">
        <v>-9.8699999999999992</v>
      </c>
    </row>
    <row r="276" spans="1:6">
      <c r="A276">
        <v>-118.41</v>
      </c>
      <c r="B276">
        <v>-1.1000000000000001</v>
      </c>
      <c r="C276">
        <v>-3.48</v>
      </c>
      <c r="D276">
        <v>-43.38</v>
      </c>
      <c r="E276">
        <v>1.49</v>
      </c>
      <c r="F276">
        <v>-9.64</v>
      </c>
    </row>
    <row r="277" spans="1:6">
      <c r="A277">
        <v>-118.38</v>
      </c>
      <c r="B277">
        <v>-1.0900000000000001</v>
      </c>
      <c r="C277">
        <v>-3.4</v>
      </c>
      <c r="D277">
        <v>-43.29</v>
      </c>
      <c r="E277">
        <v>1.5</v>
      </c>
      <c r="F277">
        <v>-9.24</v>
      </c>
    </row>
    <row r="278" spans="1:6">
      <c r="A278">
        <v>-118.36</v>
      </c>
      <c r="B278">
        <v>-1.08</v>
      </c>
      <c r="C278">
        <v>-3.38</v>
      </c>
      <c r="D278">
        <v>-43.18</v>
      </c>
      <c r="E278">
        <v>1.45</v>
      </c>
      <c r="F278">
        <v>-9.11</v>
      </c>
    </row>
    <row r="279" spans="1:6">
      <c r="A279">
        <v>-118.28</v>
      </c>
      <c r="B279">
        <v>-1.1000000000000001</v>
      </c>
      <c r="C279">
        <v>-3.28</v>
      </c>
      <c r="D279">
        <v>-43.08</v>
      </c>
      <c r="E279">
        <v>1.44</v>
      </c>
      <c r="F279">
        <v>-9.19</v>
      </c>
    </row>
    <row r="280" spans="1:6">
      <c r="A280">
        <v>-118.19</v>
      </c>
      <c r="B280">
        <v>-1.1200000000000001</v>
      </c>
      <c r="C280">
        <v>-3.08</v>
      </c>
      <c r="D280">
        <v>-43.04</v>
      </c>
      <c r="E280">
        <v>1.52</v>
      </c>
      <c r="F280">
        <v>-9.23</v>
      </c>
    </row>
    <row r="281" spans="1:6">
      <c r="A281">
        <v>-118.12</v>
      </c>
      <c r="B281">
        <v>-1.1200000000000001</v>
      </c>
      <c r="C281">
        <v>-2.91</v>
      </c>
      <c r="D281">
        <v>-43.03</v>
      </c>
      <c r="E281">
        <v>1.58</v>
      </c>
      <c r="F281">
        <v>-9.11</v>
      </c>
    </row>
    <row r="282" spans="1:6">
      <c r="A282">
        <v>-118.11</v>
      </c>
      <c r="B282">
        <v>-1.0900000000000001</v>
      </c>
      <c r="C282">
        <v>-2.87</v>
      </c>
      <c r="D282">
        <v>-43.02</v>
      </c>
      <c r="E282">
        <v>1.54</v>
      </c>
      <c r="F282">
        <v>-8.91</v>
      </c>
    </row>
    <row r="283" spans="1:6">
      <c r="A283">
        <v>-118.1</v>
      </c>
      <c r="B283">
        <v>-1.08</v>
      </c>
      <c r="C283">
        <v>-2.88</v>
      </c>
      <c r="D283">
        <v>-43.02</v>
      </c>
      <c r="E283">
        <v>1.46</v>
      </c>
      <c r="F283">
        <v>-8.85</v>
      </c>
    </row>
    <row r="284" spans="1:6">
      <c r="A284">
        <v>-118.07</v>
      </c>
      <c r="B284">
        <v>-1.1100000000000001</v>
      </c>
      <c r="C284">
        <v>-2.8</v>
      </c>
      <c r="D284">
        <v>-43.01</v>
      </c>
      <c r="E284">
        <v>1.42</v>
      </c>
      <c r="F284">
        <v>-8.89</v>
      </c>
    </row>
    <row r="285" spans="1:6">
      <c r="A285">
        <v>-118</v>
      </c>
      <c r="B285">
        <v>-1.1399999999999999</v>
      </c>
      <c r="C285">
        <v>-2.67</v>
      </c>
      <c r="D285">
        <v>-42.99</v>
      </c>
      <c r="E285">
        <v>1.45</v>
      </c>
      <c r="F285">
        <v>-8.9499999999999993</v>
      </c>
    </row>
    <row r="286" spans="1:6">
      <c r="A286">
        <v>-117.97</v>
      </c>
      <c r="B286">
        <v>-1.1599999999999999</v>
      </c>
      <c r="C286">
        <v>-2.63</v>
      </c>
      <c r="D286">
        <v>-43.02</v>
      </c>
      <c r="E286">
        <v>1.51</v>
      </c>
      <c r="F286">
        <v>-8.93</v>
      </c>
    </row>
    <row r="287" spans="1:6">
      <c r="A287">
        <v>-117.99</v>
      </c>
      <c r="B287">
        <v>-1.19</v>
      </c>
      <c r="C287">
        <v>-2.62</v>
      </c>
      <c r="D287">
        <v>-43.04</v>
      </c>
      <c r="E287">
        <v>1.56</v>
      </c>
      <c r="F287">
        <v>-8.9499999999999993</v>
      </c>
    </row>
    <row r="288" spans="1:6">
      <c r="A288">
        <v>-118.02</v>
      </c>
      <c r="B288">
        <v>-1.21</v>
      </c>
      <c r="C288">
        <v>-2.62</v>
      </c>
      <c r="D288">
        <v>-43.14</v>
      </c>
      <c r="E288">
        <v>1.58</v>
      </c>
      <c r="F288">
        <v>-9</v>
      </c>
    </row>
    <row r="289" spans="1:6">
      <c r="A289">
        <v>-118.03</v>
      </c>
      <c r="B289">
        <v>-1.23</v>
      </c>
      <c r="C289">
        <v>-2.58</v>
      </c>
      <c r="D289">
        <v>-43.28</v>
      </c>
      <c r="E289">
        <v>1.59</v>
      </c>
      <c r="F289">
        <v>-8.91</v>
      </c>
    </row>
    <row r="290" spans="1:6">
      <c r="A290">
        <v>-118.03</v>
      </c>
      <c r="B290">
        <v>-1.24</v>
      </c>
      <c r="C290">
        <v>-2.5499999999999998</v>
      </c>
      <c r="D290">
        <v>-43.41</v>
      </c>
      <c r="E290">
        <v>1.66</v>
      </c>
      <c r="F290">
        <v>-8.84</v>
      </c>
    </row>
    <row r="291" spans="1:6">
      <c r="A291">
        <v>-118.04</v>
      </c>
      <c r="B291">
        <v>-1.24</v>
      </c>
      <c r="C291">
        <v>-2.59</v>
      </c>
      <c r="D291">
        <v>-43.52</v>
      </c>
      <c r="E291">
        <v>1.77</v>
      </c>
      <c r="F291">
        <v>-8.92</v>
      </c>
    </row>
    <row r="292" spans="1:6">
      <c r="A292">
        <v>-118.05</v>
      </c>
      <c r="B292">
        <v>-1.25</v>
      </c>
      <c r="C292">
        <v>-2.58</v>
      </c>
      <c r="D292">
        <v>-43.66</v>
      </c>
      <c r="E292">
        <v>1.88</v>
      </c>
      <c r="F292">
        <v>-9.0299999999999994</v>
      </c>
    </row>
    <row r="293" spans="1:6">
      <c r="A293">
        <v>-118.07</v>
      </c>
      <c r="B293">
        <v>-1.28</v>
      </c>
      <c r="C293">
        <v>-2.54</v>
      </c>
      <c r="D293">
        <v>-43.86</v>
      </c>
      <c r="E293">
        <v>1.94</v>
      </c>
      <c r="F293">
        <v>-9</v>
      </c>
    </row>
    <row r="294" spans="1:6">
      <c r="A294">
        <v>-118.14</v>
      </c>
      <c r="B294">
        <v>-1.3</v>
      </c>
      <c r="C294">
        <v>-2.5499999999999998</v>
      </c>
      <c r="D294">
        <v>-44.1</v>
      </c>
      <c r="E294">
        <v>1.98</v>
      </c>
      <c r="F294">
        <v>-8.86</v>
      </c>
    </row>
    <row r="295" spans="1:6">
      <c r="A295">
        <v>-118.2</v>
      </c>
      <c r="B295">
        <v>-1.29</v>
      </c>
      <c r="C295">
        <v>-2.61</v>
      </c>
      <c r="D295">
        <v>-44.4</v>
      </c>
      <c r="E295">
        <v>2.0099999999999998</v>
      </c>
      <c r="F295">
        <v>-8.73</v>
      </c>
    </row>
    <row r="296" spans="1:6">
      <c r="A296">
        <v>-118.21</v>
      </c>
      <c r="B296">
        <v>-1.28</v>
      </c>
      <c r="C296">
        <v>-2.67</v>
      </c>
      <c r="D296">
        <v>-44.8</v>
      </c>
      <c r="E296">
        <v>2.11</v>
      </c>
      <c r="F296">
        <v>-8.6300000000000008</v>
      </c>
    </row>
    <row r="297" spans="1:6">
      <c r="A297">
        <v>-118.2</v>
      </c>
      <c r="B297">
        <v>-1.28</v>
      </c>
      <c r="C297">
        <v>-2.66</v>
      </c>
      <c r="D297">
        <v>-45.45</v>
      </c>
      <c r="E297">
        <v>2.21</v>
      </c>
      <c r="F297">
        <v>-8.59</v>
      </c>
    </row>
    <row r="298" spans="1:6">
      <c r="A298">
        <v>-118.16</v>
      </c>
      <c r="B298">
        <v>-1.3</v>
      </c>
      <c r="C298">
        <v>-2.61</v>
      </c>
      <c r="D298">
        <v>-46.4</v>
      </c>
      <c r="E298">
        <v>2.39</v>
      </c>
      <c r="F298">
        <v>-8.41</v>
      </c>
    </row>
    <row r="299" spans="1:6">
      <c r="A299">
        <v>-118.13</v>
      </c>
      <c r="B299">
        <v>-1.31</v>
      </c>
      <c r="C299">
        <v>-2.5499999999999998</v>
      </c>
      <c r="D299">
        <v>-47.19</v>
      </c>
      <c r="E299">
        <v>2.6</v>
      </c>
      <c r="F299">
        <v>-7.96</v>
      </c>
    </row>
    <row r="300" spans="1:6">
      <c r="A300">
        <v>-118.08</v>
      </c>
      <c r="B300">
        <v>-1.33</v>
      </c>
      <c r="C300">
        <v>-2.52</v>
      </c>
      <c r="D300">
        <v>-47.97</v>
      </c>
      <c r="E300">
        <v>2.72</v>
      </c>
      <c r="F300">
        <v>-7.6</v>
      </c>
    </row>
    <row r="301" spans="1:6">
      <c r="A301">
        <v>-118.03</v>
      </c>
      <c r="B301">
        <v>-1.33</v>
      </c>
      <c r="C301">
        <v>-2.5299999999999998</v>
      </c>
      <c r="D301">
        <v>-49.21</v>
      </c>
      <c r="E301">
        <v>2.86</v>
      </c>
      <c r="F301">
        <v>-7.54</v>
      </c>
    </row>
    <row r="302" spans="1:6">
      <c r="A302">
        <v>-117.97</v>
      </c>
      <c r="B302">
        <v>-1.37</v>
      </c>
      <c r="C302">
        <v>-2.38</v>
      </c>
      <c r="D302">
        <v>-51.15</v>
      </c>
      <c r="E302">
        <v>3.06</v>
      </c>
      <c r="F302">
        <v>-7.79</v>
      </c>
    </row>
    <row r="303" spans="1:6">
      <c r="A303">
        <v>-117.88</v>
      </c>
      <c r="B303">
        <v>-1.42</v>
      </c>
      <c r="C303">
        <v>-2.2999999999999998</v>
      </c>
      <c r="D303">
        <v>-53.02</v>
      </c>
      <c r="E303">
        <v>3.52</v>
      </c>
      <c r="F303">
        <v>-7.67</v>
      </c>
    </row>
    <row r="304" spans="1:6">
      <c r="A304">
        <v>-117.77</v>
      </c>
      <c r="B304">
        <v>-1.4</v>
      </c>
      <c r="C304">
        <v>-2.31</v>
      </c>
      <c r="D304">
        <v>-53.65</v>
      </c>
      <c r="E304">
        <v>3.97</v>
      </c>
      <c r="F304">
        <v>-7.45</v>
      </c>
    </row>
    <row r="305" spans="1:6">
      <c r="A305">
        <v>-117.68</v>
      </c>
      <c r="B305">
        <v>-1.44</v>
      </c>
      <c r="C305">
        <v>-2.3199999999999998</v>
      </c>
      <c r="D305">
        <v>-54.07</v>
      </c>
      <c r="E305">
        <v>4.12</v>
      </c>
      <c r="F305">
        <v>-7.27</v>
      </c>
    </row>
    <row r="306" spans="1:6">
      <c r="A306">
        <v>-117.59</v>
      </c>
      <c r="B306">
        <v>-1.54</v>
      </c>
      <c r="C306">
        <v>-2.14</v>
      </c>
      <c r="D306">
        <v>-54.92</v>
      </c>
      <c r="E306">
        <v>4.3</v>
      </c>
      <c r="F306">
        <v>-7.18</v>
      </c>
    </row>
    <row r="307" spans="1:6">
      <c r="A307">
        <v>-117.55</v>
      </c>
      <c r="B307">
        <v>-1.79</v>
      </c>
      <c r="C307">
        <v>-1.71</v>
      </c>
      <c r="D307">
        <v>-56.37</v>
      </c>
      <c r="E307">
        <v>4.4800000000000004</v>
      </c>
      <c r="F307">
        <v>-7.05</v>
      </c>
    </row>
    <row r="308" spans="1:6">
      <c r="A308">
        <v>-117.62</v>
      </c>
      <c r="B308">
        <v>-1.91</v>
      </c>
      <c r="C308">
        <v>-1.87</v>
      </c>
      <c r="D308">
        <v>-57.7</v>
      </c>
      <c r="E308">
        <v>4.78</v>
      </c>
      <c r="F308">
        <v>-6.82</v>
      </c>
    </row>
    <row r="309" spans="1:6">
      <c r="A309">
        <v>-117.53</v>
      </c>
      <c r="B309">
        <v>-1.77</v>
      </c>
      <c r="C309">
        <v>-2.0699999999999998</v>
      </c>
      <c r="D309">
        <v>-58.52</v>
      </c>
      <c r="E309">
        <v>5.12</v>
      </c>
      <c r="F309">
        <v>-6.89</v>
      </c>
    </row>
    <row r="310" spans="1:6">
      <c r="A310">
        <v>-117.41</v>
      </c>
      <c r="B310">
        <v>-1.77</v>
      </c>
      <c r="C310">
        <v>-1.99</v>
      </c>
      <c r="D310">
        <v>-59.24</v>
      </c>
      <c r="E310">
        <v>5.23</v>
      </c>
      <c r="F310">
        <v>-6.98</v>
      </c>
    </row>
    <row r="311" spans="1:6">
      <c r="A311">
        <v>-117.29</v>
      </c>
      <c r="B311">
        <v>-1.83</v>
      </c>
      <c r="C311">
        <v>-1.76</v>
      </c>
      <c r="D311">
        <v>-60.26</v>
      </c>
      <c r="E311">
        <v>5.2</v>
      </c>
      <c r="F311">
        <v>-6.85</v>
      </c>
    </row>
    <row r="312" spans="1:6">
      <c r="A312">
        <v>-117.27</v>
      </c>
      <c r="B312">
        <v>-2.0099999999999998</v>
      </c>
      <c r="C312">
        <v>-1.49</v>
      </c>
      <c r="D312">
        <v>-61.74</v>
      </c>
      <c r="E312">
        <v>5.05</v>
      </c>
      <c r="F312">
        <v>-6.57</v>
      </c>
    </row>
    <row r="313" spans="1:6">
      <c r="A313">
        <v>-117.37</v>
      </c>
      <c r="B313">
        <v>-2.0099999999999998</v>
      </c>
      <c r="C313">
        <v>-1.62</v>
      </c>
      <c r="D313">
        <v>-63.56</v>
      </c>
      <c r="E313">
        <v>4.8600000000000003</v>
      </c>
      <c r="F313">
        <v>-6.38</v>
      </c>
    </row>
    <row r="314" spans="1:6">
      <c r="A314">
        <v>-117.31</v>
      </c>
      <c r="B314">
        <v>-1.91</v>
      </c>
      <c r="C314">
        <v>-1.71</v>
      </c>
      <c r="D314">
        <v>-65.08</v>
      </c>
      <c r="E314">
        <v>4.8499999999999996</v>
      </c>
      <c r="F314">
        <v>-6.41</v>
      </c>
    </row>
    <row r="315" spans="1:6">
      <c r="A315">
        <v>-117.19</v>
      </c>
      <c r="B315">
        <v>-1.9</v>
      </c>
      <c r="C315">
        <v>-1.71</v>
      </c>
      <c r="D315">
        <v>-66.16</v>
      </c>
      <c r="E315">
        <v>4.8600000000000003</v>
      </c>
      <c r="F315">
        <v>-6.44</v>
      </c>
    </row>
    <row r="316" spans="1:6">
      <c r="A316">
        <v>-117.05</v>
      </c>
      <c r="B316">
        <v>-1.91</v>
      </c>
      <c r="C316">
        <v>-1.57</v>
      </c>
      <c r="D316">
        <v>-67.17</v>
      </c>
      <c r="E316">
        <v>4.76</v>
      </c>
      <c r="F316">
        <v>-6.11</v>
      </c>
    </row>
    <row r="317" spans="1:6">
      <c r="A317">
        <v>-117.03</v>
      </c>
      <c r="B317">
        <v>-1.96</v>
      </c>
      <c r="C317">
        <v>-1.39</v>
      </c>
      <c r="D317">
        <v>-68.5</v>
      </c>
      <c r="E317">
        <v>4.72</v>
      </c>
      <c r="F317">
        <v>-5.54</v>
      </c>
    </row>
    <row r="318" spans="1:6">
      <c r="A318">
        <v>-117.14</v>
      </c>
      <c r="B318">
        <v>-2.09</v>
      </c>
      <c r="C318">
        <v>-1.37</v>
      </c>
      <c r="D318">
        <v>-69.98</v>
      </c>
      <c r="E318">
        <v>4.7</v>
      </c>
      <c r="F318">
        <v>-4.97</v>
      </c>
    </row>
    <row r="319" spans="1:6">
      <c r="A319">
        <v>-117.22</v>
      </c>
      <c r="B319">
        <v>-2.1</v>
      </c>
      <c r="C319">
        <v>-1.59</v>
      </c>
      <c r="D319">
        <v>-71.38</v>
      </c>
      <c r="E319">
        <v>4.8099999999999996</v>
      </c>
      <c r="F319">
        <v>-4.67</v>
      </c>
    </row>
    <row r="320" spans="1:6">
      <c r="A320">
        <v>-117.13</v>
      </c>
      <c r="B320">
        <v>-2.0499999999999998</v>
      </c>
      <c r="C320">
        <v>-1.62</v>
      </c>
      <c r="D320">
        <v>-72.64</v>
      </c>
      <c r="E320">
        <v>4.95</v>
      </c>
      <c r="F320">
        <v>-4.63</v>
      </c>
    </row>
    <row r="321" spans="1:6">
      <c r="A321">
        <v>-117</v>
      </c>
      <c r="B321">
        <v>-2.08</v>
      </c>
      <c r="C321">
        <v>-1.42</v>
      </c>
      <c r="D321">
        <v>-73.83</v>
      </c>
      <c r="E321">
        <v>5.09</v>
      </c>
      <c r="F321">
        <v>-4.4400000000000004</v>
      </c>
    </row>
    <row r="322" spans="1:6">
      <c r="A322">
        <v>-116.96</v>
      </c>
      <c r="B322">
        <v>-2.1800000000000002</v>
      </c>
      <c r="C322">
        <v>-1.24</v>
      </c>
      <c r="D322">
        <v>-75.040000000000006</v>
      </c>
      <c r="E322">
        <v>5.26</v>
      </c>
      <c r="F322">
        <v>-4.24</v>
      </c>
    </row>
    <row r="323" spans="1:6">
      <c r="A323">
        <v>-117.04</v>
      </c>
      <c r="B323">
        <v>-2.27</v>
      </c>
      <c r="C323">
        <v>-1.1499999999999999</v>
      </c>
      <c r="D323">
        <v>-76.3</v>
      </c>
      <c r="E323">
        <v>5.53</v>
      </c>
      <c r="F323">
        <v>-4.2300000000000004</v>
      </c>
    </row>
    <row r="324" spans="1:6">
      <c r="A324">
        <v>-117.12</v>
      </c>
      <c r="B324">
        <v>-2.3199999999999998</v>
      </c>
      <c r="C324">
        <v>-1.1100000000000001</v>
      </c>
      <c r="D324">
        <v>-77.52</v>
      </c>
      <c r="E324">
        <v>5.95</v>
      </c>
      <c r="F324">
        <v>-4.49</v>
      </c>
    </row>
    <row r="325" spans="1:6">
      <c r="A325">
        <v>-117.17</v>
      </c>
      <c r="B325">
        <v>-2.41</v>
      </c>
      <c r="C325">
        <v>-1.1299999999999999</v>
      </c>
      <c r="D325">
        <v>-78.599999999999994</v>
      </c>
      <c r="E325">
        <v>6.27</v>
      </c>
      <c r="F325">
        <v>-4.75</v>
      </c>
    </row>
    <row r="326" spans="1:6">
      <c r="A326">
        <v>-117.19</v>
      </c>
      <c r="B326">
        <v>-2.52</v>
      </c>
      <c r="C326">
        <v>-1.0900000000000001</v>
      </c>
      <c r="D326">
        <v>-79.7</v>
      </c>
      <c r="E326">
        <v>6.47</v>
      </c>
      <c r="F326">
        <v>-4.92</v>
      </c>
    </row>
    <row r="327" spans="1:6">
      <c r="A327">
        <v>-117.2</v>
      </c>
      <c r="B327">
        <v>-2.67</v>
      </c>
      <c r="C327">
        <v>-0.97</v>
      </c>
      <c r="D327">
        <v>-80.790000000000006</v>
      </c>
      <c r="E327">
        <v>6.6</v>
      </c>
      <c r="F327">
        <v>-5.13</v>
      </c>
    </row>
    <row r="328" spans="1:6">
      <c r="A328">
        <v>-117.29</v>
      </c>
      <c r="B328">
        <v>-2.83</v>
      </c>
      <c r="C328">
        <v>-0.89</v>
      </c>
      <c r="D328">
        <v>-81.88</v>
      </c>
      <c r="E328">
        <v>6.77</v>
      </c>
      <c r="F328">
        <v>-5.33</v>
      </c>
    </row>
    <row r="329" spans="1:6">
      <c r="A329">
        <v>-117.4</v>
      </c>
      <c r="B329">
        <v>-2.94</v>
      </c>
      <c r="C329">
        <v>-0.93</v>
      </c>
      <c r="D329">
        <v>-82.91</v>
      </c>
      <c r="E329">
        <v>7</v>
      </c>
      <c r="F329">
        <v>-5.8</v>
      </c>
    </row>
    <row r="330" spans="1:6">
      <c r="A330">
        <v>-117.53</v>
      </c>
      <c r="B330">
        <v>-3.06</v>
      </c>
      <c r="C330">
        <v>-0.94</v>
      </c>
      <c r="D330">
        <v>-83.65</v>
      </c>
      <c r="E330">
        <v>7.12</v>
      </c>
      <c r="F330">
        <v>-6.15</v>
      </c>
    </row>
    <row r="331" spans="1:6">
      <c r="A331">
        <v>-117.76</v>
      </c>
      <c r="B331">
        <v>-3.19</v>
      </c>
      <c r="C331">
        <v>-1.02</v>
      </c>
      <c r="D331">
        <v>-84.23</v>
      </c>
      <c r="E331">
        <v>7.11</v>
      </c>
      <c r="F331">
        <v>-6.27</v>
      </c>
    </row>
    <row r="332" spans="1:6">
      <c r="A332">
        <v>-117.94</v>
      </c>
      <c r="B332">
        <v>-3.38</v>
      </c>
      <c r="C332">
        <v>-1.07</v>
      </c>
      <c r="D332">
        <v>-84.76</v>
      </c>
      <c r="E332">
        <v>7.04</v>
      </c>
      <c r="F332">
        <v>-6.41</v>
      </c>
    </row>
    <row r="333" spans="1:6">
      <c r="A333">
        <v>-118.14</v>
      </c>
      <c r="B333">
        <v>-3.54</v>
      </c>
      <c r="C333">
        <v>-1.1100000000000001</v>
      </c>
      <c r="D333">
        <v>-85.2</v>
      </c>
      <c r="E333">
        <v>7.04</v>
      </c>
      <c r="F333">
        <v>-6.58</v>
      </c>
    </row>
    <row r="334" spans="1:6">
      <c r="A334">
        <v>-118.32</v>
      </c>
      <c r="B334">
        <v>-3.68</v>
      </c>
      <c r="C334">
        <v>-1.17</v>
      </c>
      <c r="D334">
        <v>-85.59</v>
      </c>
      <c r="E334">
        <v>7.09</v>
      </c>
      <c r="F334">
        <v>-6.76</v>
      </c>
    </row>
    <row r="335" spans="1:6">
      <c r="A335">
        <v>-118.46</v>
      </c>
      <c r="B335">
        <v>-3.79</v>
      </c>
      <c r="C335">
        <v>-1.28</v>
      </c>
      <c r="D335">
        <v>-85.88</v>
      </c>
      <c r="E335">
        <v>7.09</v>
      </c>
      <c r="F335">
        <v>-6.81</v>
      </c>
    </row>
    <row r="336" spans="1:6">
      <c r="A336">
        <v>-118.59</v>
      </c>
      <c r="B336">
        <v>-3.89</v>
      </c>
      <c r="C336">
        <v>-1.35</v>
      </c>
      <c r="D336">
        <v>-86.01</v>
      </c>
      <c r="E336">
        <v>7.03</v>
      </c>
      <c r="F336">
        <v>-6.78</v>
      </c>
    </row>
    <row r="337" spans="1:6">
      <c r="A337">
        <v>-118.72</v>
      </c>
      <c r="B337">
        <v>-4</v>
      </c>
      <c r="C337">
        <v>-1.38</v>
      </c>
      <c r="D337">
        <v>-86.07</v>
      </c>
      <c r="E337">
        <v>6.95</v>
      </c>
      <c r="F337">
        <v>-6.88</v>
      </c>
    </row>
    <row r="338" spans="1:6">
      <c r="A338">
        <v>-118.81</v>
      </c>
      <c r="B338">
        <v>-4.04</v>
      </c>
      <c r="C338">
        <v>-1.36</v>
      </c>
      <c r="D338">
        <v>-86.19</v>
      </c>
      <c r="E338">
        <v>6.89</v>
      </c>
      <c r="F338">
        <v>-7.02</v>
      </c>
    </row>
    <row r="339" spans="1:6">
      <c r="A339">
        <v>-118.88</v>
      </c>
      <c r="B339">
        <v>-4.05</v>
      </c>
      <c r="C339">
        <v>-1.35</v>
      </c>
      <c r="D339">
        <v>-86.35</v>
      </c>
      <c r="E339">
        <v>6.89</v>
      </c>
      <c r="F339">
        <v>-7.09</v>
      </c>
    </row>
    <row r="340" spans="1:6">
      <c r="A340">
        <v>-118.98</v>
      </c>
      <c r="B340">
        <v>-4.03</v>
      </c>
      <c r="C340">
        <v>-1.39</v>
      </c>
      <c r="D340">
        <v>-86.45</v>
      </c>
      <c r="E340">
        <v>6.88</v>
      </c>
      <c r="F340">
        <v>-6.98</v>
      </c>
    </row>
    <row r="341" spans="1:6">
      <c r="A341">
        <v>-119.05</v>
      </c>
      <c r="B341">
        <v>-4</v>
      </c>
      <c r="C341">
        <v>-1.51</v>
      </c>
      <c r="D341">
        <v>-86.44</v>
      </c>
      <c r="E341">
        <v>6.8</v>
      </c>
      <c r="F341">
        <v>-6.94</v>
      </c>
    </row>
    <row r="342" spans="1:6">
      <c r="A342">
        <v>-119.1</v>
      </c>
      <c r="B342">
        <v>-4.0199999999999996</v>
      </c>
      <c r="C342">
        <v>-1.55</v>
      </c>
      <c r="D342">
        <v>-86.41</v>
      </c>
      <c r="E342">
        <v>6.67</v>
      </c>
      <c r="F342">
        <v>-7.07</v>
      </c>
    </row>
    <row r="343" spans="1:6">
      <c r="A343">
        <v>-119.13</v>
      </c>
      <c r="B343">
        <v>-4.05</v>
      </c>
      <c r="C343">
        <v>-1.53</v>
      </c>
      <c r="D343">
        <v>-86.46</v>
      </c>
      <c r="E343">
        <v>6.61</v>
      </c>
      <c r="F343">
        <v>-7.19</v>
      </c>
    </row>
    <row r="344" spans="1:6">
      <c r="A344">
        <v>-119.17</v>
      </c>
      <c r="B344">
        <v>-4.1100000000000003</v>
      </c>
      <c r="C344">
        <v>-1.48</v>
      </c>
      <c r="D344">
        <v>-86.52</v>
      </c>
      <c r="E344">
        <v>6.65</v>
      </c>
      <c r="F344">
        <v>-7.17</v>
      </c>
    </row>
    <row r="345" spans="1:6">
      <c r="A345">
        <v>-119.24</v>
      </c>
      <c r="B345">
        <v>-4.12</v>
      </c>
      <c r="C345">
        <v>-1.53</v>
      </c>
      <c r="D345">
        <v>-86.51</v>
      </c>
      <c r="E345">
        <v>6.67</v>
      </c>
      <c r="F345">
        <v>-7.12</v>
      </c>
    </row>
    <row r="346" spans="1:6">
      <c r="A346">
        <v>-119.29</v>
      </c>
      <c r="B346">
        <v>-4.1100000000000003</v>
      </c>
      <c r="C346">
        <v>-1.67</v>
      </c>
      <c r="D346">
        <v>-86.45</v>
      </c>
      <c r="E346">
        <v>6.62</v>
      </c>
      <c r="F346">
        <v>-7.14</v>
      </c>
    </row>
    <row r="347" spans="1:6">
      <c r="A347">
        <v>-119.32</v>
      </c>
      <c r="B347">
        <v>-4.13</v>
      </c>
      <c r="C347">
        <v>-1.69</v>
      </c>
      <c r="D347">
        <v>-86.37</v>
      </c>
      <c r="E347">
        <v>6.55</v>
      </c>
      <c r="F347">
        <v>-7.25</v>
      </c>
    </row>
    <row r="348" spans="1:6">
      <c r="A348">
        <v>-119.32</v>
      </c>
      <c r="B348">
        <v>-4.13</v>
      </c>
      <c r="C348">
        <v>-1.64</v>
      </c>
      <c r="D348">
        <v>-86.36</v>
      </c>
      <c r="E348">
        <v>6.53</v>
      </c>
      <c r="F348">
        <v>-7.3</v>
      </c>
    </row>
    <row r="349" spans="1:6">
      <c r="A349">
        <v>-119.35</v>
      </c>
      <c r="B349">
        <v>-4.1100000000000003</v>
      </c>
      <c r="C349">
        <v>-1.65</v>
      </c>
      <c r="D349">
        <v>-86.36</v>
      </c>
      <c r="E349">
        <v>6.59</v>
      </c>
      <c r="F349">
        <v>-7.22</v>
      </c>
    </row>
    <row r="350" spans="1:6">
      <c r="A350">
        <v>-119.41</v>
      </c>
      <c r="B350">
        <v>-4.0599999999999996</v>
      </c>
      <c r="C350">
        <v>-1.71</v>
      </c>
      <c r="D350">
        <v>-86.29</v>
      </c>
      <c r="E350">
        <v>6.61</v>
      </c>
      <c r="F350">
        <v>-7.12</v>
      </c>
    </row>
    <row r="351" spans="1:6">
      <c r="A351">
        <v>-119.46</v>
      </c>
      <c r="B351">
        <v>-4.04</v>
      </c>
      <c r="C351">
        <v>-1.8</v>
      </c>
      <c r="D351">
        <v>-86.15</v>
      </c>
      <c r="E351">
        <v>6.59</v>
      </c>
      <c r="F351">
        <v>-7.08</v>
      </c>
    </row>
    <row r="352" spans="1:6">
      <c r="A352">
        <v>-119.46</v>
      </c>
      <c r="B352">
        <v>-4.0599999999999996</v>
      </c>
      <c r="C352">
        <v>-1.79</v>
      </c>
      <c r="D352">
        <v>-86.07</v>
      </c>
      <c r="E352">
        <v>6.59</v>
      </c>
      <c r="F352">
        <v>-7.07</v>
      </c>
    </row>
    <row r="353" spans="1:6">
      <c r="A353">
        <v>-119.47</v>
      </c>
      <c r="B353">
        <v>-4.0599999999999996</v>
      </c>
      <c r="C353">
        <v>-1.71</v>
      </c>
      <c r="D353">
        <v>-85.99</v>
      </c>
      <c r="E353">
        <v>6.61</v>
      </c>
      <c r="F353">
        <v>-7.01</v>
      </c>
    </row>
    <row r="354" spans="1:6">
      <c r="A354">
        <v>-119.48</v>
      </c>
      <c r="B354">
        <v>-4.03</v>
      </c>
      <c r="C354">
        <v>-1.67</v>
      </c>
      <c r="D354">
        <v>-85.82</v>
      </c>
      <c r="E354">
        <v>6.63</v>
      </c>
      <c r="F354">
        <v>-6.95</v>
      </c>
    </row>
    <row r="355" spans="1:6">
      <c r="A355">
        <v>-119.48</v>
      </c>
      <c r="B355">
        <v>-3.98</v>
      </c>
      <c r="C355">
        <v>-1.71</v>
      </c>
      <c r="D355">
        <v>-85.58</v>
      </c>
      <c r="E355">
        <v>6.63</v>
      </c>
      <c r="F355">
        <v>-6.91</v>
      </c>
    </row>
    <row r="356" spans="1:6">
      <c r="A356">
        <v>-119.47</v>
      </c>
      <c r="B356">
        <v>-3.95</v>
      </c>
      <c r="C356">
        <v>-1.73</v>
      </c>
      <c r="D356">
        <v>-85.22</v>
      </c>
      <c r="E356">
        <v>6.64</v>
      </c>
      <c r="F356">
        <v>-6.93</v>
      </c>
    </row>
    <row r="357" spans="1:6">
      <c r="A357">
        <v>-119.48</v>
      </c>
      <c r="B357">
        <v>-3.92</v>
      </c>
      <c r="C357">
        <v>-1.72</v>
      </c>
      <c r="D357">
        <v>-84.78</v>
      </c>
      <c r="E357">
        <v>6.64</v>
      </c>
      <c r="F357">
        <v>-6.96</v>
      </c>
    </row>
    <row r="358" spans="1:6">
      <c r="A358">
        <v>-119.49</v>
      </c>
      <c r="B358">
        <v>-3.86</v>
      </c>
      <c r="C358">
        <v>-1.69</v>
      </c>
      <c r="D358">
        <v>-84.32</v>
      </c>
      <c r="E358">
        <v>6.65</v>
      </c>
      <c r="F358">
        <v>-6.93</v>
      </c>
    </row>
    <row r="359" spans="1:6">
      <c r="A359">
        <v>-119.51</v>
      </c>
      <c r="B359">
        <v>-3.82</v>
      </c>
      <c r="C359">
        <v>-1.63</v>
      </c>
      <c r="D359">
        <v>-83.76</v>
      </c>
      <c r="E359">
        <v>6.66</v>
      </c>
      <c r="F359">
        <v>-7</v>
      </c>
    </row>
    <row r="360" spans="1:6">
      <c r="A360">
        <v>-119.52</v>
      </c>
      <c r="B360">
        <v>-3.76</v>
      </c>
      <c r="C360">
        <v>-1.64</v>
      </c>
      <c r="D360">
        <v>-83.1</v>
      </c>
      <c r="E360">
        <v>6.61</v>
      </c>
      <c r="F360">
        <v>-7.16</v>
      </c>
    </row>
    <row r="361" spans="1:6">
      <c r="A361">
        <v>-119.52</v>
      </c>
      <c r="B361">
        <v>-3.65</v>
      </c>
      <c r="C361">
        <v>-1.65</v>
      </c>
      <c r="D361">
        <v>-82.49</v>
      </c>
      <c r="E361">
        <v>6.58</v>
      </c>
      <c r="F361">
        <v>-7.3</v>
      </c>
    </row>
    <row r="362" spans="1:6">
      <c r="A362">
        <v>-119.56</v>
      </c>
      <c r="B362">
        <v>-3.55</v>
      </c>
      <c r="C362">
        <v>-1.58</v>
      </c>
      <c r="D362">
        <v>-81.849999999999994</v>
      </c>
      <c r="E362">
        <v>6.61</v>
      </c>
      <c r="F362">
        <v>-7.38</v>
      </c>
    </row>
    <row r="363" spans="1:6">
      <c r="A363">
        <v>-119.62</v>
      </c>
      <c r="B363">
        <v>-3.46</v>
      </c>
      <c r="C363">
        <v>-1.54</v>
      </c>
      <c r="D363">
        <v>-81.150000000000006</v>
      </c>
      <c r="E363">
        <v>6.66</v>
      </c>
      <c r="F363">
        <v>-7.44</v>
      </c>
    </row>
    <row r="364" spans="1:6">
      <c r="A364">
        <v>-119.66</v>
      </c>
      <c r="B364">
        <v>-3.36</v>
      </c>
      <c r="C364">
        <v>-1.54</v>
      </c>
      <c r="D364">
        <v>-80.430000000000007</v>
      </c>
      <c r="E364">
        <v>6.7</v>
      </c>
      <c r="F364">
        <v>-7.58</v>
      </c>
    </row>
    <row r="365" spans="1:6">
      <c r="A365">
        <v>-119.67</v>
      </c>
      <c r="B365">
        <v>-3.26</v>
      </c>
      <c r="C365">
        <v>-1.49</v>
      </c>
      <c r="D365">
        <v>-79.7</v>
      </c>
      <c r="E365">
        <v>6.75</v>
      </c>
      <c r="F365">
        <v>-7.88</v>
      </c>
    </row>
    <row r="366" spans="1:6">
      <c r="A366">
        <v>-119.67</v>
      </c>
      <c r="B366">
        <v>-3.17</v>
      </c>
      <c r="C366">
        <v>-1.43</v>
      </c>
      <c r="D366">
        <v>-79</v>
      </c>
      <c r="E366">
        <v>6.84</v>
      </c>
      <c r="F366">
        <v>-8.08</v>
      </c>
    </row>
    <row r="367" spans="1:6">
      <c r="A367">
        <v>-119.67</v>
      </c>
      <c r="B367">
        <v>-3.09</v>
      </c>
      <c r="C367">
        <v>-1.39</v>
      </c>
      <c r="D367">
        <v>-78.31</v>
      </c>
      <c r="E367">
        <v>6.96</v>
      </c>
      <c r="F367">
        <v>-8.18</v>
      </c>
    </row>
    <row r="368" spans="1:6">
      <c r="A368">
        <v>-119.71</v>
      </c>
      <c r="B368">
        <v>-2.97</v>
      </c>
      <c r="C368">
        <v>-1.33</v>
      </c>
      <c r="D368">
        <v>-77.39</v>
      </c>
      <c r="E368">
        <v>6.99</v>
      </c>
      <c r="F368">
        <v>-8.39</v>
      </c>
    </row>
    <row r="369" spans="1:6">
      <c r="A369">
        <v>-119.76</v>
      </c>
      <c r="B369">
        <v>-2.88</v>
      </c>
      <c r="C369">
        <v>-1.37</v>
      </c>
      <c r="D369">
        <v>-76.290000000000006</v>
      </c>
      <c r="E369">
        <v>6.84</v>
      </c>
      <c r="F369">
        <v>-8.9</v>
      </c>
    </row>
    <row r="370" spans="1:6">
      <c r="A370">
        <v>-119.76</v>
      </c>
      <c r="B370">
        <v>-2.8</v>
      </c>
      <c r="C370">
        <v>-1.28</v>
      </c>
      <c r="D370">
        <v>-75.400000000000006</v>
      </c>
      <c r="E370">
        <v>6.7</v>
      </c>
      <c r="F370">
        <v>-9.27</v>
      </c>
    </row>
    <row r="371" spans="1:6">
      <c r="A371">
        <v>-119.8</v>
      </c>
      <c r="B371">
        <v>-2.75</v>
      </c>
      <c r="C371">
        <v>-1.0900000000000001</v>
      </c>
      <c r="D371">
        <v>-74.77</v>
      </c>
      <c r="E371">
        <v>6.86</v>
      </c>
      <c r="F371">
        <v>-9.41</v>
      </c>
    </row>
    <row r="372" spans="1:6">
      <c r="A372">
        <v>-119.9</v>
      </c>
      <c r="B372">
        <v>-2.69</v>
      </c>
      <c r="C372">
        <v>-1.05</v>
      </c>
      <c r="D372">
        <v>-73.98</v>
      </c>
      <c r="E372">
        <v>7.11</v>
      </c>
      <c r="F372">
        <v>-9.59</v>
      </c>
    </row>
    <row r="373" spans="1:6">
      <c r="A373">
        <v>-119.94</v>
      </c>
      <c r="B373">
        <v>-2.57</v>
      </c>
      <c r="C373">
        <v>-1.1399999999999999</v>
      </c>
      <c r="D373">
        <v>-72.959999999999994</v>
      </c>
      <c r="E373">
        <v>7.24</v>
      </c>
      <c r="F373">
        <v>-10.119999999999999</v>
      </c>
    </row>
    <row r="374" spans="1:6">
      <c r="A374">
        <v>-119.93</v>
      </c>
      <c r="B374">
        <v>-2.5299999999999998</v>
      </c>
      <c r="C374">
        <v>-1.07</v>
      </c>
      <c r="D374">
        <v>-71.77</v>
      </c>
      <c r="E374">
        <v>7.13</v>
      </c>
      <c r="F374">
        <v>-10.81</v>
      </c>
    </row>
    <row r="375" spans="1:6">
      <c r="A375">
        <v>-119.95</v>
      </c>
      <c r="B375">
        <v>-2.6</v>
      </c>
      <c r="C375">
        <v>-0.83</v>
      </c>
      <c r="D375">
        <v>-70.75</v>
      </c>
      <c r="E375">
        <v>6.97</v>
      </c>
      <c r="F375">
        <v>-11.17</v>
      </c>
    </row>
    <row r="376" spans="1:6">
      <c r="A376">
        <v>-120.02</v>
      </c>
      <c r="B376">
        <v>-2.66</v>
      </c>
      <c r="C376">
        <v>-0.74</v>
      </c>
      <c r="D376">
        <v>-70.069999999999993</v>
      </c>
      <c r="E376">
        <v>7.19</v>
      </c>
      <c r="F376">
        <v>-11.07</v>
      </c>
    </row>
    <row r="377" spans="1:6">
      <c r="A377">
        <v>-120.15</v>
      </c>
      <c r="B377">
        <v>-2.58</v>
      </c>
      <c r="C377">
        <v>-0.86</v>
      </c>
      <c r="D377">
        <v>-69.260000000000005</v>
      </c>
      <c r="E377">
        <v>7.79</v>
      </c>
      <c r="F377">
        <v>-11.07</v>
      </c>
    </row>
    <row r="378" spans="1:6">
      <c r="A378">
        <v>-120.22</v>
      </c>
      <c r="B378">
        <v>-2.4700000000000002</v>
      </c>
      <c r="C378">
        <v>-1.01</v>
      </c>
      <c r="D378">
        <v>-68.12</v>
      </c>
      <c r="E378">
        <v>8.2899999999999991</v>
      </c>
      <c r="F378">
        <v>-11.32</v>
      </c>
    </row>
    <row r="379" spans="1:6">
      <c r="A379">
        <v>-120.16</v>
      </c>
      <c r="B379">
        <v>-2.4300000000000002</v>
      </c>
      <c r="C379">
        <v>-1</v>
      </c>
      <c r="D379">
        <v>-66.63</v>
      </c>
      <c r="E379">
        <v>8.4700000000000006</v>
      </c>
      <c r="F379">
        <v>-11.71</v>
      </c>
    </row>
    <row r="380" spans="1:6">
      <c r="A380">
        <v>-120.12</v>
      </c>
      <c r="B380">
        <v>-2.5299999999999998</v>
      </c>
      <c r="C380">
        <v>-0.75</v>
      </c>
      <c r="D380">
        <v>-65.03</v>
      </c>
      <c r="E380">
        <v>8.32</v>
      </c>
      <c r="F380">
        <v>-11.91</v>
      </c>
    </row>
    <row r="381" spans="1:6">
      <c r="A381">
        <v>-120.17</v>
      </c>
      <c r="B381">
        <v>-2.59</v>
      </c>
      <c r="C381">
        <v>-0.56000000000000005</v>
      </c>
      <c r="D381">
        <v>-63.65</v>
      </c>
      <c r="E381">
        <v>8.43</v>
      </c>
      <c r="F381">
        <v>-11.53</v>
      </c>
    </row>
    <row r="382" spans="1:6">
      <c r="A382">
        <v>-120.27</v>
      </c>
      <c r="B382">
        <v>-2.4900000000000002</v>
      </c>
      <c r="C382">
        <v>-0.53</v>
      </c>
      <c r="D382">
        <v>-62.22</v>
      </c>
      <c r="E382">
        <v>9.16</v>
      </c>
      <c r="F382">
        <v>-11.24</v>
      </c>
    </row>
    <row r="383" spans="1:6">
      <c r="A383">
        <v>-120.41</v>
      </c>
      <c r="B383">
        <v>-2.31</v>
      </c>
      <c r="C383">
        <v>-0.67</v>
      </c>
      <c r="D383">
        <v>-60.6</v>
      </c>
      <c r="E383">
        <v>9.76</v>
      </c>
      <c r="F383">
        <v>-11.27</v>
      </c>
    </row>
    <row r="384" spans="1:6">
      <c r="A384">
        <v>-120.4</v>
      </c>
      <c r="B384">
        <v>-2.19</v>
      </c>
      <c r="C384">
        <v>-0.8</v>
      </c>
      <c r="D384">
        <v>-58.79</v>
      </c>
      <c r="E384">
        <v>9.84</v>
      </c>
      <c r="F384">
        <v>-11.56</v>
      </c>
    </row>
    <row r="385" spans="1:6">
      <c r="A385">
        <v>-120.37</v>
      </c>
      <c r="B385">
        <v>-2.25</v>
      </c>
      <c r="C385">
        <v>-0.54</v>
      </c>
      <c r="D385">
        <v>-57.05</v>
      </c>
      <c r="E385">
        <v>9.49</v>
      </c>
      <c r="F385">
        <v>-11.63</v>
      </c>
    </row>
    <row r="386" spans="1:6">
      <c r="A386">
        <v>-120.39</v>
      </c>
      <c r="B386">
        <v>-2.33</v>
      </c>
      <c r="C386">
        <v>-0.36</v>
      </c>
      <c r="D386">
        <v>-55.58</v>
      </c>
      <c r="E386">
        <v>9.27</v>
      </c>
      <c r="F386">
        <v>-11.22</v>
      </c>
    </row>
    <row r="387" spans="1:6">
      <c r="A387">
        <v>-120.44</v>
      </c>
      <c r="B387">
        <v>-2.15</v>
      </c>
      <c r="C387">
        <v>-0.35</v>
      </c>
      <c r="D387">
        <v>-54.09</v>
      </c>
      <c r="E387">
        <v>9.3699999999999992</v>
      </c>
      <c r="F387">
        <v>-10.96</v>
      </c>
    </row>
    <row r="388" spans="1:6">
      <c r="A388">
        <v>-120.49</v>
      </c>
      <c r="B388">
        <v>-1.92</v>
      </c>
      <c r="C388">
        <v>-0.48</v>
      </c>
      <c r="D388">
        <v>-52.54</v>
      </c>
      <c r="E388">
        <v>9.51</v>
      </c>
      <c r="F388">
        <v>-11.26</v>
      </c>
    </row>
    <row r="389" spans="1:6">
      <c r="A389">
        <v>-120.49</v>
      </c>
      <c r="B389">
        <v>-1.75</v>
      </c>
      <c r="C389">
        <v>-0.54</v>
      </c>
      <c r="D389">
        <v>-51.1</v>
      </c>
      <c r="E389">
        <v>9.14</v>
      </c>
      <c r="F389">
        <v>-11.73</v>
      </c>
    </row>
    <row r="390" spans="1:6">
      <c r="A390">
        <v>-120.42</v>
      </c>
      <c r="B390">
        <v>-1.72</v>
      </c>
      <c r="C390">
        <v>-0.34</v>
      </c>
      <c r="D390">
        <v>-49.76</v>
      </c>
      <c r="E390">
        <v>8.2799999999999994</v>
      </c>
      <c r="F390">
        <v>-11.66</v>
      </c>
    </row>
    <row r="391" spans="1:6">
      <c r="A391">
        <v>-120.37</v>
      </c>
      <c r="B391">
        <v>-1.7</v>
      </c>
      <c r="C391">
        <v>-0.23</v>
      </c>
      <c r="D391">
        <v>-48.78</v>
      </c>
      <c r="E391">
        <v>7.3</v>
      </c>
      <c r="F391">
        <v>-11.23</v>
      </c>
    </row>
    <row r="392" spans="1:6">
      <c r="A392">
        <v>-120.29</v>
      </c>
      <c r="B392">
        <v>-1.51</v>
      </c>
      <c r="C392">
        <v>-0.42</v>
      </c>
      <c r="D392">
        <v>-48.06</v>
      </c>
      <c r="E392">
        <v>6.65</v>
      </c>
      <c r="F392">
        <v>-10.93</v>
      </c>
    </row>
    <row r="393" spans="1:6">
      <c r="A393">
        <v>-120.18</v>
      </c>
      <c r="B393">
        <v>-1.27</v>
      </c>
      <c r="C393">
        <v>-0.43</v>
      </c>
      <c r="D393">
        <v>-47.49</v>
      </c>
      <c r="E393">
        <v>6.3</v>
      </c>
      <c r="F393">
        <v>-11.03</v>
      </c>
    </row>
    <row r="394" spans="1:6">
      <c r="A394">
        <v>-120.03</v>
      </c>
      <c r="B394">
        <v>-1.17</v>
      </c>
      <c r="C394">
        <v>-0.33</v>
      </c>
      <c r="D394">
        <v>-46.99</v>
      </c>
      <c r="E394">
        <v>6.03</v>
      </c>
      <c r="F394">
        <v>-11.18</v>
      </c>
    </row>
    <row r="395" spans="1:6">
      <c r="A395">
        <v>-119.89</v>
      </c>
      <c r="B395">
        <v>-1.1399999999999999</v>
      </c>
      <c r="C395">
        <v>-0.17</v>
      </c>
      <c r="D395">
        <v>-46.54</v>
      </c>
      <c r="E395">
        <v>5.65</v>
      </c>
      <c r="F395">
        <v>-11.11</v>
      </c>
    </row>
    <row r="396" spans="1:6">
      <c r="A396">
        <v>-119.8</v>
      </c>
      <c r="B396">
        <v>-1.18</v>
      </c>
      <c r="C396">
        <v>-0.09</v>
      </c>
      <c r="D396">
        <v>-46.14</v>
      </c>
      <c r="E396">
        <v>5.25</v>
      </c>
      <c r="F396">
        <v>-10.85</v>
      </c>
    </row>
    <row r="397" spans="1:6">
      <c r="A397">
        <v>-119.74</v>
      </c>
      <c r="B397">
        <v>-1.18</v>
      </c>
      <c r="C397">
        <v>-0.06</v>
      </c>
      <c r="D397">
        <v>-45.79</v>
      </c>
      <c r="E397">
        <v>4.96</v>
      </c>
      <c r="F397">
        <v>-10.71</v>
      </c>
    </row>
    <row r="398" spans="1:6">
      <c r="A398">
        <v>-119.67</v>
      </c>
      <c r="B398">
        <v>-1.1599999999999999</v>
      </c>
      <c r="C398">
        <v>-0.03</v>
      </c>
      <c r="D398">
        <v>-45.48</v>
      </c>
      <c r="E398">
        <v>4.88</v>
      </c>
      <c r="F398">
        <v>-10.85</v>
      </c>
    </row>
    <row r="399" spans="1:6">
      <c r="A399">
        <v>-119.57</v>
      </c>
      <c r="B399">
        <v>-1.1399999999999999</v>
      </c>
      <c r="C399">
        <v>0.05</v>
      </c>
      <c r="D399">
        <v>-45.25</v>
      </c>
      <c r="E399">
        <v>4.8499999999999996</v>
      </c>
      <c r="F399">
        <v>-11.03</v>
      </c>
    </row>
    <row r="400" spans="1:6">
      <c r="A400">
        <v>-119.48</v>
      </c>
      <c r="B400">
        <v>-1.1599999999999999</v>
      </c>
      <c r="C400">
        <v>0.16</v>
      </c>
      <c r="D400">
        <v>-45.15</v>
      </c>
      <c r="E400">
        <v>4.79</v>
      </c>
      <c r="F400">
        <v>-10.94</v>
      </c>
    </row>
    <row r="401" spans="1:6">
      <c r="A401">
        <v>-119.39</v>
      </c>
      <c r="B401">
        <v>-1.19</v>
      </c>
      <c r="C401">
        <v>0.21</v>
      </c>
      <c r="D401">
        <v>-45.08</v>
      </c>
      <c r="E401">
        <v>4.6900000000000004</v>
      </c>
      <c r="F401">
        <v>-10.73</v>
      </c>
    </row>
    <row r="402" spans="1:6">
      <c r="A402">
        <v>-119.31</v>
      </c>
      <c r="B402">
        <v>-1.18</v>
      </c>
      <c r="C402">
        <v>0.21</v>
      </c>
      <c r="D402">
        <v>-45.06</v>
      </c>
      <c r="E402">
        <v>4.59</v>
      </c>
      <c r="F402">
        <v>-10.63</v>
      </c>
    </row>
    <row r="403" spans="1:6">
      <c r="A403">
        <v>-119.23</v>
      </c>
      <c r="B403">
        <v>-1.18</v>
      </c>
      <c r="C403">
        <v>0.28000000000000003</v>
      </c>
      <c r="D403">
        <v>-45.08</v>
      </c>
      <c r="E403">
        <v>4.54</v>
      </c>
      <c r="F403">
        <v>-10.59</v>
      </c>
    </row>
    <row r="404" spans="1:6">
      <c r="A404">
        <v>-119.17</v>
      </c>
      <c r="B404">
        <v>-1.22</v>
      </c>
      <c r="C404">
        <v>0.47</v>
      </c>
      <c r="D404">
        <v>-45.09</v>
      </c>
      <c r="E404">
        <v>4.5199999999999996</v>
      </c>
      <c r="F404">
        <v>-10.56</v>
      </c>
    </row>
    <row r="405" spans="1:6">
      <c r="A405">
        <v>-119.12</v>
      </c>
      <c r="B405">
        <v>-1.25</v>
      </c>
      <c r="C405">
        <v>0.56000000000000005</v>
      </c>
      <c r="D405">
        <v>-45.13</v>
      </c>
      <c r="E405">
        <v>4.4800000000000004</v>
      </c>
      <c r="F405">
        <v>-10.52</v>
      </c>
    </row>
    <row r="406" spans="1:6">
      <c r="A406">
        <v>-119.1</v>
      </c>
      <c r="B406">
        <v>-1.26</v>
      </c>
      <c r="C406">
        <v>0.57999999999999996</v>
      </c>
      <c r="D406">
        <v>-45.17</v>
      </c>
      <c r="E406">
        <v>4.46</v>
      </c>
      <c r="F406">
        <v>-10.41</v>
      </c>
    </row>
    <row r="407" spans="1:6">
      <c r="A407">
        <v>-119.11</v>
      </c>
      <c r="B407">
        <v>-1.28</v>
      </c>
      <c r="C407">
        <v>0.6</v>
      </c>
      <c r="D407">
        <v>-45.2</v>
      </c>
      <c r="E407">
        <v>4.43</v>
      </c>
      <c r="F407">
        <v>-10.36</v>
      </c>
    </row>
    <row r="408" spans="1:6">
      <c r="A408">
        <v>-119.1</v>
      </c>
      <c r="B408">
        <v>-1.28</v>
      </c>
      <c r="C408">
        <v>0.56000000000000005</v>
      </c>
      <c r="D408">
        <v>-45.23</v>
      </c>
      <c r="E408">
        <v>4.4400000000000004</v>
      </c>
      <c r="F408">
        <v>-10.35</v>
      </c>
    </row>
    <row r="409" spans="1:6">
      <c r="A409">
        <v>-119.1</v>
      </c>
      <c r="B409">
        <v>-1.29</v>
      </c>
      <c r="C409">
        <v>0.56999999999999995</v>
      </c>
      <c r="D409">
        <v>-45.25</v>
      </c>
      <c r="E409">
        <v>4.47</v>
      </c>
      <c r="F409">
        <v>-10.34</v>
      </c>
    </row>
    <row r="410" spans="1:6">
      <c r="A410">
        <v>-119.1</v>
      </c>
      <c r="B410">
        <v>-1.31</v>
      </c>
      <c r="C410">
        <v>0.63</v>
      </c>
      <c r="D410">
        <v>-45.29</v>
      </c>
      <c r="E410">
        <v>4.47</v>
      </c>
      <c r="F410">
        <v>-10.27</v>
      </c>
    </row>
    <row r="411" spans="1:6">
      <c r="A411">
        <v>-119.11</v>
      </c>
      <c r="B411">
        <v>-1.33</v>
      </c>
      <c r="C411">
        <v>0.65</v>
      </c>
      <c r="D411">
        <v>-45.33</v>
      </c>
      <c r="E411">
        <v>4.43</v>
      </c>
      <c r="F411">
        <v>-10.17</v>
      </c>
    </row>
    <row r="412" spans="1:6">
      <c r="A412">
        <v>-119.14</v>
      </c>
      <c r="B412">
        <v>-1.33</v>
      </c>
      <c r="C412">
        <v>0.63</v>
      </c>
      <c r="D412">
        <v>-45.38</v>
      </c>
      <c r="E412">
        <v>4.3899999999999997</v>
      </c>
      <c r="F412">
        <v>-10.08</v>
      </c>
    </row>
    <row r="413" spans="1:6">
      <c r="A413">
        <v>-119.15</v>
      </c>
      <c r="B413">
        <v>-1.32</v>
      </c>
      <c r="C413">
        <v>0.62</v>
      </c>
      <c r="D413">
        <v>-45.43</v>
      </c>
      <c r="E413">
        <v>4.3899999999999997</v>
      </c>
      <c r="F413">
        <v>-10.039999999999999</v>
      </c>
    </row>
    <row r="414" spans="1:6">
      <c r="A414">
        <v>-119.16</v>
      </c>
      <c r="B414">
        <v>-1.31</v>
      </c>
      <c r="C414">
        <v>0.62</v>
      </c>
      <c r="D414">
        <v>-45.49</v>
      </c>
      <c r="E414">
        <v>4.4400000000000004</v>
      </c>
      <c r="F414">
        <v>-10.050000000000001</v>
      </c>
    </row>
    <row r="415" spans="1:6">
      <c r="A415">
        <v>-119.18</v>
      </c>
      <c r="B415">
        <v>-1.3</v>
      </c>
      <c r="C415">
        <v>0.63</v>
      </c>
      <c r="D415">
        <v>-45.56</v>
      </c>
      <c r="E415">
        <v>4.5</v>
      </c>
      <c r="F415">
        <v>-10.02</v>
      </c>
    </row>
    <row r="416" spans="1:6">
      <c r="A416">
        <v>-119.22</v>
      </c>
      <c r="B416">
        <v>-1.29</v>
      </c>
      <c r="C416">
        <v>0.64</v>
      </c>
      <c r="D416">
        <v>-45.61</v>
      </c>
      <c r="E416">
        <v>4.55</v>
      </c>
      <c r="F416">
        <v>-9.99</v>
      </c>
    </row>
    <row r="417" spans="1:6">
      <c r="A417">
        <v>-119.26</v>
      </c>
      <c r="B417">
        <v>-1.29</v>
      </c>
      <c r="C417">
        <v>0.61</v>
      </c>
      <c r="D417">
        <v>-45.68</v>
      </c>
      <c r="E417">
        <v>4.55</v>
      </c>
      <c r="F417">
        <v>-9.9700000000000006</v>
      </c>
    </row>
    <row r="418" spans="1:6">
      <c r="A418">
        <v>-119.28</v>
      </c>
      <c r="B418">
        <v>-1.3</v>
      </c>
      <c r="C418">
        <v>0.62</v>
      </c>
      <c r="D418">
        <v>-45.79</v>
      </c>
      <c r="E418">
        <v>4.5599999999999996</v>
      </c>
      <c r="F418">
        <v>-9.94</v>
      </c>
    </row>
    <row r="419" spans="1:6">
      <c r="A419">
        <v>-119.3</v>
      </c>
      <c r="B419">
        <v>-1.3</v>
      </c>
      <c r="C419">
        <v>0.62</v>
      </c>
      <c r="D419">
        <v>-45.96</v>
      </c>
      <c r="E419">
        <v>4.5999999999999996</v>
      </c>
      <c r="F419">
        <v>-9.89</v>
      </c>
    </row>
    <row r="420" spans="1:6">
      <c r="A420">
        <v>-119.3</v>
      </c>
      <c r="B420">
        <v>-1.28</v>
      </c>
      <c r="C420">
        <v>0.56000000000000005</v>
      </c>
      <c r="D420">
        <v>-46.23</v>
      </c>
      <c r="E420">
        <v>4.68</v>
      </c>
      <c r="F420">
        <v>-9.83</v>
      </c>
    </row>
    <row r="421" spans="1:6">
      <c r="A421">
        <v>-119.31</v>
      </c>
      <c r="B421">
        <v>-1.27</v>
      </c>
      <c r="C421">
        <v>0.52</v>
      </c>
      <c r="D421">
        <v>-46.59</v>
      </c>
      <c r="E421">
        <v>4.76</v>
      </c>
      <c r="F421">
        <v>-9.74</v>
      </c>
    </row>
    <row r="422" spans="1:6">
      <c r="A422">
        <v>-119.31</v>
      </c>
      <c r="B422">
        <v>-1.26</v>
      </c>
      <c r="C422">
        <v>0.49</v>
      </c>
      <c r="D422">
        <v>-47.18</v>
      </c>
      <c r="E422">
        <v>4.78</v>
      </c>
      <c r="F422">
        <v>-9.6</v>
      </c>
    </row>
    <row r="423" spans="1:6">
      <c r="A423">
        <v>-119.32</v>
      </c>
      <c r="B423">
        <v>-1.26</v>
      </c>
      <c r="C423">
        <v>0.5</v>
      </c>
      <c r="D423">
        <v>-48.14</v>
      </c>
      <c r="E423">
        <v>4.83</v>
      </c>
      <c r="F423">
        <v>-9.42</v>
      </c>
    </row>
    <row r="424" spans="1:6">
      <c r="A424">
        <v>-119.32</v>
      </c>
      <c r="B424">
        <v>-1.26</v>
      </c>
      <c r="C424">
        <v>0.51</v>
      </c>
      <c r="D424">
        <v>-48.99</v>
      </c>
      <c r="E424">
        <v>5.04</v>
      </c>
      <c r="F424">
        <v>-9.08</v>
      </c>
    </row>
    <row r="425" spans="1:6">
      <c r="A425">
        <v>-119.32</v>
      </c>
      <c r="B425">
        <v>-1.25</v>
      </c>
      <c r="C425">
        <v>0.51</v>
      </c>
      <c r="D425">
        <v>-49.58</v>
      </c>
      <c r="E425">
        <v>5.2</v>
      </c>
      <c r="F425">
        <v>-8.9600000000000009</v>
      </c>
    </row>
    <row r="426" spans="1:6">
      <c r="A426">
        <v>-119.3</v>
      </c>
      <c r="B426">
        <v>-1.24</v>
      </c>
      <c r="C426">
        <v>0.49</v>
      </c>
      <c r="D426">
        <v>-50.42</v>
      </c>
      <c r="E426">
        <v>5.22</v>
      </c>
      <c r="F426">
        <v>-9.01</v>
      </c>
    </row>
    <row r="427" spans="1:6">
      <c r="A427">
        <v>-119.29</v>
      </c>
      <c r="B427">
        <v>-1.26</v>
      </c>
      <c r="C427">
        <v>0.54</v>
      </c>
      <c r="D427">
        <v>-51.83</v>
      </c>
      <c r="E427">
        <v>5.21</v>
      </c>
      <c r="F427">
        <v>-8.93</v>
      </c>
    </row>
    <row r="428" spans="1:6">
      <c r="A428">
        <v>-119.33</v>
      </c>
      <c r="B428">
        <v>-1.36</v>
      </c>
      <c r="C428">
        <v>0.64</v>
      </c>
      <c r="D428">
        <v>-53.63</v>
      </c>
      <c r="E428">
        <v>5.3</v>
      </c>
      <c r="F428">
        <v>-8.67</v>
      </c>
    </row>
    <row r="429" spans="1:6">
      <c r="A429">
        <v>-119.3</v>
      </c>
      <c r="B429">
        <v>-1.35</v>
      </c>
      <c r="C429">
        <v>0.53</v>
      </c>
      <c r="D429">
        <v>-55.1</v>
      </c>
      <c r="E429">
        <v>5.72</v>
      </c>
      <c r="F429">
        <v>-8.5399999999999991</v>
      </c>
    </row>
    <row r="430" spans="1:6">
      <c r="A430">
        <v>-119.25</v>
      </c>
      <c r="B430">
        <v>-1.27</v>
      </c>
      <c r="C430">
        <v>0.44</v>
      </c>
      <c r="D430">
        <v>-56.07</v>
      </c>
      <c r="E430">
        <v>5.98</v>
      </c>
      <c r="F430">
        <v>-8.56</v>
      </c>
    </row>
    <row r="431" spans="1:6">
      <c r="A431">
        <v>-119.21</v>
      </c>
      <c r="B431">
        <v>-1.23</v>
      </c>
      <c r="C431">
        <v>0.46</v>
      </c>
      <c r="D431">
        <v>-56.99</v>
      </c>
      <c r="E431">
        <v>5.9</v>
      </c>
      <c r="F431">
        <v>-8.42</v>
      </c>
    </row>
    <row r="432" spans="1:6">
      <c r="A432">
        <v>-119.21</v>
      </c>
      <c r="B432">
        <v>-1.33</v>
      </c>
      <c r="C432">
        <v>0.62</v>
      </c>
      <c r="D432">
        <v>-58.3</v>
      </c>
      <c r="E432">
        <v>5.65</v>
      </c>
      <c r="F432">
        <v>-8.1199999999999992</v>
      </c>
    </row>
    <row r="433" spans="1:6">
      <c r="A433">
        <v>-119.35</v>
      </c>
      <c r="B433">
        <v>-1.52</v>
      </c>
      <c r="C433">
        <v>0.66</v>
      </c>
      <c r="D433">
        <v>-59.93</v>
      </c>
      <c r="E433">
        <v>5.39</v>
      </c>
      <c r="F433">
        <v>-7.81</v>
      </c>
    </row>
    <row r="434" spans="1:6">
      <c r="A434">
        <v>-119.35</v>
      </c>
      <c r="B434">
        <v>-1.47</v>
      </c>
      <c r="C434">
        <v>0.5</v>
      </c>
      <c r="D434">
        <v>-61.54</v>
      </c>
      <c r="E434">
        <v>5.33</v>
      </c>
      <c r="F434">
        <v>-7.83</v>
      </c>
    </row>
    <row r="435" spans="1:6">
      <c r="A435">
        <v>-119.24</v>
      </c>
      <c r="B435">
        <v>-1.31</v>
      </c>
      <c r="C435">
        <v>0.4</v>
      </c>
      <c r="D435">
        <v>-62.84</v>
      </c>
      <c r="E435">
        <v>5.39</v>
      </c>
      <c r="F435">
        <v>-8.17</v>
      </c>
    </row>
    <row r="436" spans="1:6">
      <c r="A436">
        <v>-119.13</v>
      </c>
      <c r="B436">
        <v>-1.24</v>
      </c>
      <c r="C436">
        <v>0.4</v>
      </c>
      <c r="D436">
        <v>-64.14</v>
      </c>
      <c r="E436">
        <v>5.24</v>
      </c>
      <c r="F436">
        <v>-8.26</v>
      </c>
    </row>
    <row r="437" spans="1:6">
      <c r="A437">
        <v>-119.09</v>
      </c>
      <c r="B437">
        <v>-1.3</v>
      </c>
      <c r="C437">
        <v>0.51</v>
      </c>
      <c r="D437">
        <v>-65.66</v>
      </c>
      <c r="E437">
        <v>4.95</v>
      </c>
      <c r="F437">
        <v>-7.94</v>
      </c>
    </row>
    <row r="438" spans="1:6">
      <c r="A438">
        <v>-119.16</v>
      </c>
      <c r="B438">
        <v>-1.41</v>
      </c>
      <c r="C438">
        <v>0.56999999999999995</v>
      </c>
      <c r="D438">
        <v>-67.290000000000006</v>
      </c>
      <c r="E438">
        <v>4.76</v>
      </c>
      <c r="F438">
        <v>-7.63</v>
      </c>
    </row>
    <row r="439" spans="1:6">
      <c r="A439">
        <v>-119.2</v>
      </c>
      <c r="B439">
        <v>-1.37</v>
      </c>
      <c r="C439">
        <v>0.43</v>
      </c>
      <c r="D439">
        <v>-68.91</v>
      </c>
      <c r="E439">
        <v>4.6900000000000004</v>
      </c>
      <c r="F439">
        <v>-7.48</v>
      </c>
    </row>
    <row r="440" spans="1:6">
      <c r="A440">
        <v>-119.13</v>
      </c>
      <c r="B440">
        <v>-1.26</v>
      </c>
      <c r="C440">
        <v>0.36</v>
      </c>
      <c r="D440">
        <v>-70.19</v>
      </c>
      <c r="E440">
        <v>4.67</v>
      </c>
      <c r="F440">
        <v>-7.33</v>
      </c>
    </row>
    <row r="441" spans="1:6">
      <c r="A441">
        <v>-119.05</v>
      </c>
      <c r="B441">
        <v>-1.25</v>
      </c>
      <c r="C441">
        <v>0.4</v>
      </c>
      <c r="D441">
        <v>-71.37</v>
      </c>
      <c r="E441">
        <v>4.62</v>
      </c>
      <c r="F441">
        <v>-7.06</v>
      </c>
    </row>
    <row r="442" spans="1:6">
      <c r="A442">
        <v>-119.05</v>
      </c>
      <c r="B442">
        <v>-1.31</v>
      </c>
      <c r="C442">
        <v>0.42</v>
      </c>
      <c r="D442">
        <v>-72.61</v>
      </c>
      <c r="E442">
        <v>4.63</v>
      </c>
      <c r="F442">
        <v>-6.65</v>
      </c>
    </row>
    <row r="443" spans="1:6">
      <c r="A443">
        <v>-119.1</v>
      </c>
      <c r="B443">
        <v>-1.31</v>
      </c>
      <c r="C443">
        <v>0.34</v>
      </c>
      <c r="D443">
        <v>-74.09</v>
      </c>
      <c r="E443">
        <v>4.67</v>
      </c>
      <c r="F443">
        <v>-6.14</v>
      </c>
    </row>
    <row r="444" spans="1:6">
      <c r="A444">
        <v>-119.13</v>
      </c>
      <c r="B444">
        <v>-1.3</v>
      </c>
      <c r="C444">
        <v>0.22</v>
      </c>
      <c r="D444">
        <v>-75.650000000000006</v>
      </c>
      <c r="E444">
        <v>4.67</v>
      </c>
      <c r="F444">
        <v>-5.84</v>
      </c>
    </row>
    <row r="445" spans="1:6">
      <c r="A445">
        <v>-119.08</v>
      </c>
      <c r="B445">
        <v>-1.31</v>
      </c>
      <c r="C445">
        <v>0.14000000000000001</v>
      </c>
      <c r="D445">
        <v>-77.209999999999994</v>
      </c>
      <c r="E445">
        <v>4.6100000000000003</v>
      </c>
      <c r="F445">
        <v>-5.79</v>
      </c>
    </row>
    <row r="446" spans="1:6">
      <c r="A446">
        <v>-118.94</v>
      </c>
      <c r="B446">
        <v>-1.34</v>
      </c>
      <c r="C446">
        <v>0.15</v>
      </c>
      <c r="D446">
        <v>-78.599999999999994</v>
      </c>
      <c r="E446">
        <v>4.6399999999999997</v>
      </c>
      <c r="F446">
        <v>-5.86</v>
      </c>
    </row>
    <row r="447" spans="1:6">
      <c r="A447">
        <v>-118.81</v>
      </c>
      <c r="B447">
        <v>-1.35</v>
      </c>
      <c r="C447">
        <v>0.27</v>
      </c>
      <c r="D447">
        <v>-79.900000000000006</v>
      </c>
      <c r="E447">
        <v>4.68</v>
      </c>
      <c r="F447">
        <v>-5.92</v>
      </c>
    </row>
    <row r="448" spans="1:6">
      <c r="A448">
        <v>-118.87</v>
      </c>
      <c r="B448">
        <v>-1.37</v>
      </c>
      <c r="C448">
        <v>0.33</v>
      </c>
      <c r="D448">
        <v>-81.11</v>
      </c>
      <c r="E448">
        <v>4.7</v>
      </c>
      <c r="F448">
        <v>-6.12</v>
      </c>
    </row>
    <row r="449" spans="1:6">
      <c r="A449">
        <v>-118.97</v>
      </c>
      <c r="B449">
        <v>-1.48</v>
      </c>
      <c r="C449">
        <v>0.19</v>
      </c>
      <c r="D449">
        <v>-82.13</v>
      </c>
      <c r="E449">
        <v>4.6500000000000004</v>
      </c>
      <c r="F449">
        <v>-6.42</v>
      </c>
    </row>
    <row r="450" spans="1:6">
      <c r="A450">
        <v>-119.03</v>
      </c>
      <c r="B450">
        <v>-1.64</v>
      </c>
      <c r="C450">
        <v>0.01</v>
      </c>
      <c r="D450">
        <v>-83.05</v>
      </c>
      <c r="E450">
        <v>4.57</v>
      </c>
      <c r="F450">
        <v>-6.65</v>
      </c>
    </row>
    <row r="451" spans="1:6">
      <c r="A451">
        <v>-119.08</v>
      </c>
      <c r="B451">
        <v>-1.71</v>
      </c>
      <c r="C451">
        <v>-0.11</v>
      </c>
      <c r="D451">
        <v>-83.97</v>
      </c>
      <c r="E451">
        <v>4.5999999999999996</v>
      </c>
      <c r="F451">
        <v>-6.86</v>
      </c>
    </row>
    <row r="452" spans="1:6">
      <c r="A452">
        <v>-119.19</v>
      </c>
      <c r="B452">
        <v>-1.83</v>
      </c>
      <c r="C452">
        <v>-0.16</v>
      </c>
      <c r="D452">
        <v>-84.84</v>
      </c>
      <c r="E452">
        <v>4.72</v>
      </c>
      <c r="F452">
        <v>-7.01</v>
      </c>
    </row>
    <row r="453" spans="1:6">
      <c r="A453">
        <v>-119.3</v>
      </c>
      <c r="B453">
        <v>-1.94</v>
      </c>
      <c r="C453">
        <v>-0.32</v>
      </c>
      <c r="D453">
        <v>-85.62</v>
      </c>
      <c r="E453">
        <v>4.82</v>
      </c>
      <c r="F453">
        <v>-7.24</v>
      </c>
    </row>
    <row r="454" spans="1:6">
      <c r="A454">
        <v>-119.42</v>
      </c>
      <c r="B454">
        <v>-2.0699999999999998</v>
      </c>
      <c r="C454">
        <v>-0.47</v>
      </c>
      <c r="D454">
        <v>-86.29</v>
      </c>
      <c r="E454">
        <v>4.8600000000000003</v>
      </c>
      <c r="F454">
        <v>-7.48</v>
      </c>
    </row>
    <row r="455" spans="1:6">
      <c r="A455">
        <v>-119.58</v>
      </c>
      <c r="B455">
        <v>-2.2400000000000002</v>
      </c>
      <c r="C455">
        <v>-0.56999999999999995</v>
      </c>
      <c r="D455">
        <v>-86.82</v>
      </c>
      <c r="E455">
        <v>4.87</v>
      </c>
      <c r="F455">
        <v>-7.59</v>
      </c>
    </row>
    <row r="456" spans="1:6">
      <c r="A456">
        <v>-119.74</v>
      </c>
      <c r="B456">
        <v>-2.44</v>
      </c>
      <c r="C456">
        <v>-0.64</v>
      </c>
      <c r="D456">
        <v>-87.27</v>
      </c>
      <c r="E456">
        <v>4.93</v>
      </c>
      <c r="F456">
        <v>-7.65</v>
      </c>
    </row>
    <row r="457" spans="1:6">
      <c r="A457">
        <v>-119.89</v>
      </c>
      <c r="B457">
        <v>-2.58</v>
      </c>
      <c r="C457">
        <v>-0.69</v>
      </c>
      <c r="D457">
        <v>-87.7</v>
      </c>
      <c r="E457">
        <v>5.04</v>
      </c>
      <c r="F457">
        <v>-7.61</v>
      </c>
    </row>
    <row r="458" spans="1:6">
      <c r="A458">
        <v>-120.02</v>
      </c>
      <c r="B458">
        <v>-2.73</v>
      </c>
      <c r="C458">
        <v>-0.73</v>
      </c>
      <c r="D458">
        <v>-87.98</v>
      </c>
      <c r="E458">
        <v>5.0999999999999996</v>
      </c>
      <c r="F458">
        <v>-7.58</v>
      </c>
    </row>
    <row r="459" spans="1:6">
      <c r="A459">
        <v>-120.13</v>
      </c>
      <c r="B459">
        <v>-2.87</v>
      </c>
      <c r="C459">
        <v>-0.77</v>
      </c>
      <c r="D459">
        <v>-88.12</v>
      </c>
      <c r="E459">
        <v>5</v>
      </c>
      <c r="F459">
        <v>-7.65</v>
      </c>
    </row>
    <row r="460" spans="1:6">
      <c r="A460">
        <v>-120.22</v>
      </c>
      <c r="B460">
        <v>-3.01</v>
      </c>
      <c r="C460">
        <v>-0.84</v>
      </c>
      <c r="D460">
        <v>-88.24</v>
      </c>
      <c r="E460">
        <v>4.8899999999999997</v>
      </c>
      <c r="F460">
        <v>-7.72</v>
      </c>
    </row>
    <row r="461" spans="1:6">
      <c r="A461">
        <v>-120.3</v>
      </c>
      <c r="B461">
        <v>-3.12</v>
      </c>
      <c r="C461">
        <v>-0.8</v>
      </c>
      <c r="D461">
        <v>-88.35</v>
      </c>
      <c r="E461">
        <v>4.84</v>
      </c>
      <c r="F461">
        <v>-7.74</v>
      </c>
    </row>
    <row r="462" spans="1:6">
      <c r="A462">
        <v>-120.39</v>
      </c>
      <c r="B462">
        <v>-3.17</v>
      </c>
      <c r="C462">
        <v>-0.78</v>
      </c>
      <c r="D462">
        <v>-88.46</v>
      </c>
      <c r="E462">
        <v>4.8499999999999996</v>
      </c>
      <c r="F462">
        <v>-7.68</v>
      </c>
    </row>
    <row r="463" spans="1:6">
      <c r="A463">
        <v>-120.5</v>
      </c>
      <c r="B463">
        <v>-3.15</v>
      </c>
      <c r="C463">
        <v>-0.87</v>
      </c>
      <c r="D463">
        <v>-88.5</v>
      </c>
      <c r="E463">
        <v>4.8099999999999996</v>
      </c>
      <c r="F463">
        <v>-7.66</v>
      </c>
    </row>
    <row r="464" spans="1:6">
      <c r="A464">
        <v>-120.6</v>
      </c>
      <c r="B464">
        <v>-3.17</v>
      </c>
      <c r="C464">
        <v>-0.98</v>
      </c>
      <c r="D464">
        <v>-88.53</v>
      </c>
      <c r="E464">
        <v>4.72</v>
      </c>
      <c r="F464">
        <v>-7.68</v>
      </c>
    </row>
    <row r="465" spans="1:6">
      <c r="A465">
        <v>-120.65</v>
      </c>
      <c r="B465">
        <v>-3.22</v>
      </c>
      <c r="C465">
        <v>-1.05</v>
      </c>
      <c r="D465">
        <v>-88.53</v>
      </c>
      <c r="E465">
        <v>4.67</v>
      </c>
      <c r="F465">
        <v>-7.71</v>
      </c>
    </row>
    <row r="466" spans="1:6">
      <c r="A466">
        <v>-120.69</v>
      </c>
      <c r="B466">
        <v>-3.26</v>
      </c>
      <c r="C466">
        <v>-1.04</v>
      </c>
      <c r="D466">
        <v>-88.56</v>
      </c>
      <c r="E466">
        <v>4.6500000000000004</v>
      </c>
      <c r="F466">
        <v>-7.78</v>
      </c>
    </row>
    <row r="467" spans="1:6">
      <c r="A467">
        <v>-120.73</v>
      </c>
      <c r="B467">
        <v>-3.26</v>
      </c>
      <c r="C467">
        <v>-1.05</v>
      </c>
      <c r="D467">
        <v>-88.56</v>
      </c>
      <c r="E467">
        <v>4.6500000000000004</v>
      </c>
      <c r="F467">
        <v>-7.75</v>
      </c>
    </row>
    <row r="468" spans="1:6">
      <c r="A468">
        <v>-120.79</v>
      </c>
      <c r="B468">
        <v>-3.28</v>
      </c>
      <c r="C468">
        <v>-1.0900000000000001</v>
      </c>
      <c r="D468">
        <v>-88.54</v>
      </c>
      <c r="E468">
        <v>4.6100000000000003</v>
      </c>
      <c r="F468">
        <v>-7.73</v>
      </c>
    </row>
    <row r="469" spans="1:6">
      <c r="A469">
        <v>-120.85</v>
      </c>
      <c r="B469">
        <v>-3.29</v>
      </c>
      <c r="C469">
        <v>-1.18</v>
      </c>
      <c r="D469">
        <v>-88.51</v>
      </c>
      <c r="E469">
        <v>4.6100000000000003</v>
      </c>
      <c r="F469">
        <v>-7.77</v>
      </c>
    </row>
    <row r="470" spans="1:6">
      <c r="A470">
        <v>-120.88</v>
      </c>
      <c r="B470">
        <v>-3.29</v>
      </c>
      <c r="C470">
        <v>-1.25</v>
      </c>
      <c r="D470">
        <v>-88.46</v>
      </c>
      <c r="E470">
        <v>4.62</v>
      </c>
      <c r="F470">
        <v>-7.81</v>
      </c>
    </row>
    <row r="471" spans="1:6">
      <c r="A471">
        <v>-120.91</v>
      </c>
      <c r="B471">
        <v>-3.28</v>
      </c>
      <c r="C471">
        <v>-1.28</v>
      </c>
      <c r="D471">
        <v>-88.42</v>
      </c>
      <c r="E471">
        <v>4.6500000000000004</v>
      </c>
      <c r="F471">
        <v>-7.8</v>
      </c>
    </row>
    <row r="472" spans="1:6">
      <c r="A472">
        <v>-120.94</v>
      </c>
      <c r="B472">
        <v>-3.26</v>
      </c>
      <c r="C472">
        <v>-1.3</v>
      </c>
      <c r="D472">
        <v>-88.37</v>
      </c>
      <c r="E472">
        <v>4.6399999999999997</v>
      </c>
      <c r="F472">
        <v>-7.79</v>
      </c>
    </row>
    <row r="473" spans="1:6">
      <c r="A473">
        <v>-120.98</v>
      </c>
      <c r="B473">
        <v>-3.24</v>
      </c>
      <c r="C473">
        <v>-1.34</v>
      </c>
      <c r="D473">
        <v>-88.29</v>
      </c>
      <c r="E473">
        <v>4.5999999999999996</v>
      </c>
      <c r="F473">
        <v>-7.81</v>
      </c>
    </row>
    <row r="474" spans="1:6">
      <c r="A474">
        <v>-120.98</v>
      </c>
      <c r="B474">
        <v>-3.22</v>
      </c>
      <c r="C474">
        <v>-1.36</v>
      </c>
      <c r="D474">
        <v>-88.16</v>
      </c>
      <c r="E474">
        <v>4.58</v>
      </c>
      <c r="F474">
        <v>-7.83</v>
      </c>
    </row>
    <row r="475" spans="1:6">
      <c r="A475">
        <v>-120.97</v>
      </c>
      <c r="B475">
        <v>-3.2</v>
      </c>
      <c r="C475">
        <v>-1.35</v>
      </c>
      <c r="D475">
        <v>-87.94</v>
      </c>
      <c r="E475">
        <v>4.62</v>
      </c>
      <c r="F475">
        <v>-7.84</v>
      </c>
    </row>
    <row r="476" spans="1:6">
      <c r="A476">
        <v>-120.98</v>
      </c>
      <c r="B476">
        <v>-3.16</v>
      </c>
      <c r="C476">
        <v>-1.39</v>
      </c>
      <c r="D476">
        <v>-87.7</v>
      </c>
      <c r="E476">
        <v>4.68</v>
      </c>
      <c r="F476">
        <v>-7.9</v>
      </c>
    </row>
    <row r="477" spans="1:6">
      <c r="A477">
        <v>-121</v>
      </c>
      <c r="B477">
        <v>-3.11</v>
      </c>
      <c r="C477">
        <v>-1.42</v>
      </c>
      <c r="D477">
        <v>-87.4</v>
      </c>
      <c r="E477">
        <v>4.72</v>
      </c>
      <c r="F477">
        <v>-7.99</v>
      </c>
    </row>
    <row r="478" spans="1:6">
      <c r="A478">
        <v>-121.01</v>
      </c>
      <c r="B478">
        <v>-3.06</v>
      </c>
      <c r="C478">
        <v>-1.45</v>
      </c>
      <c r="D478">
        <v>-87.06</v>
      </c>
      <c r="E478">
        <v>4.7300000000000004</v>
      </c>
      <c r="F478">
        <v>-8.07</v>
      </c>
    </row>
    <row r="479" spans="1:6">
      <c r="A479">
        <v>-121.03</v>
      </c>
      <c r="B479">
        <v>-2.99</v>
      </c>
      <c r="C479">
        <v>-1.44</v>
      </c>
      <c r="D479">
        <v>-86.66</v>
      </c>
      <c r="E479">
        <v>4.7300000000000004</v>
      </c>
      <c r="F479">
        <v>-8.25</v>
      </c>
    </row>
    <row r="480" spans="1:6">
      <c r="A480">
        <v>-121.04</v>
      </c>
      <c r="B480">
        <v>-2.92</v>
      </c>
      <c r="C480">
        <v>-1.45</v>
      </c>
      <c r="D480">
        <v>-86.19</v>
      </c>
      <c r="E480">
        <v>4.71</v>
      </c>
      <c r="F480">
        <v>-8.4</v>
      </c>
    </row>
    <row r="481" spans="1:6">
      <c r="A481">
        <v>-121.08</v>
      </c>
      <c r="B481">
        <v>-2.87</v>
      </c>
      <c r="C481">
        <v>-1.49</v>
      </c>
      <c r="D481">
        <v>-85.69</v>
      </c>
      <c r="E481">
        <v>4.74</v>
      </c>
      <c r="F481">
        <v>-8.49</v>
      </c>
    </row>
    <row r="482" spans="1:6">
      <c r="A482">
        <v>-121.13</v>
      </c>
      <c r="B482">
        <v>-2.79</v>
      </c>
      <c r="C482">
        <v>-1.52</v>
      </c>
      <c r="D482">
        <v>-85.11</v>
      </c>
      <c r="E482">
        <v>4.83</v>
      </c>
      <c r="F482">
        <v>-8.5399999999999991</v>
      </c>
    </row>
    <row r="483" spans="1:6">
      <c r="A483">
        <v>-121.19</v>
      </c>
      <c r="B483">
        <v>-2.71</v>
      </c>
      <c r="C483">
        <v>-1.56</v>
      </c>
      <c r="D483">
        <v>-84.4</v>
      </c>
      <c r="E483">
        <v>4.96</v>
      </c>
      <c r="F483">
        <v>-8.65</v>
      </c>
    </row>
    <row r="484" spans="1:6">
      <c r="A484">
        <v>-121.22</v>
      </c>
      <c r="B484">
        <v>-2.61</v>
      </c>
      <c r="C484">
        <v>-1.62</v>
      </c>
      <c r="D484">
        <v>-83.57</v>
      </c>
      <c r="E484">
        <v>5.04</v>
      </c>
      <c r="F484">
        <v>-8.93</v>
      </c>
    </row>
    <row r="485" spans="1:6">
      <c r="A485">
        <v>-121.25</v>
      </c>
      <c r="B485">
        <v>-2.54</v>
      </c>
      <c r="C485">
        <v>-1.59</v>
      </c>
      <c r="D485">
        <v>-82.78</v>
      </c>
      <c r="E485">
        <v>5.14</v>
      </c>
      <c r="F485">
        <v>-9.24</v>
      </c>
    </row>
    <row r="486" spans="1:6">
      <c r="A486">
        <v>-121.29</v>
      </c>
      <c r="B486">
        <v>-2.46</v>
      </c>
      <c r="C486">
        <v>-1.55</v>
      </c>
      <c r="D486">
        <v>-82.01</v>
      </c>
      <c r="E486">
        <v>5.28</v>
      </c>
      <c r="F486">
        <v>-9.34</v>
      </c>
    </row>
    <row r="487" spans="1:6">
      <c r="A487">
        <v>-121.36</v>
      </c>
      <c r="B487">
        <v>-2.41</v>
      </c>
      <c r="C487">
        <v>-1.51</v>
      </c>
      <c r="D487">
        <v>-81.23</v>
      </c>
      <c r="E487">
        <v>5.41</v>
      </c>
      <c r="F487">
        <v>-9.5</v>
      </c>
    </row>
    <row r="488" spans="1:6">
      <c r="A488">
        <v>-121.43</v>
      </c>
      <c r="B488">
        <v>-2.2999999999999998</v>
      </c>
      <c r="C488">
        <v>-1.53</v>
      </c>
      <c r="D488">
        <v>-80.31</v>
      </c>
      <c r="E488">
        <v>5.46</v>
      </c>
      <c r="F488">
        <v>-9.8699999999999992</v>
      </c>
    </row>
    <row r="489" spans="1:6">
      <c r="A489">
        <v>-121.47</v>
      </c>
      <c r="B489">
        <v>-2.21</v>
      </c>
      <c r="C489">
        <v>-1.5</v>
      </c>
      <c r="D489">
        <v>-79.180000000000007</v>
      </c>
      <c r="E489">
        <v>5.35</v>
      </c>
      <c r="F489">
        <v>-10.32</v>
      </c>
    </row>
    <row r="490" spans="1:6">
      <c r="A490">
        <v>-121.5</v>
      </c>
      <c r="B490">
        <v>-2.14</v>
      </c>
      <c r="C490">
        <v>-1.45</v>
      </c>
      <c r="D490">
        <v>-78.05</v>
      </c>
      <c r="E490">
        <v>5.24</v>
      </c>
      <c r="F490">
        <v>-10.6</v>
      </c>
    </row>
    <row r="491" spans="1:6">
      <c r="A491">
        <v>-121.62</v>
      </c>
      <c r="B491">
        <v>-2.09</v>
      </c>
      <c r="C491">
        <v>-1.44</v>
      </c>
      <c r="D491">
        <v>-77.05</v>
      </c>
      <c r="E491">
        <v>5.32</v>
      </c>
      <c r="F491">
        <v>-10.79</v>
      </c>
    </row>
    <row r="492" spans="1:6">
      <c r="A492">
        <v>-121.75</v>
      </c>
      <c r="B492">
        <v>-1.99</v>
      </c>
      <c r="C492">
        <v>-1.45</v>
      </c>
      <c r="D492">
        <v>-76.010000000000005</v>
      </c>
      <c r="E492">
        <v>5.45</v>
      </c>
      <c r="F492">
        <v>-11.07</v>
      </c>
    </row>
    <row r="493" spans="1:6">
      <c r="A493">
        <v>-121.84</v>
      </c>
      <c r="B493">
        <v>-1.9</v>
      </c>
      <c r="C493">
        <v>-1.53</v>
      </c>
      <c r="D493">
        <v>-74.739999999999995</v>
      </c>
      <c r="E493">
        <v>5.47</v>
      </c>
      <c r="F493">
        <v>-11.64</v>
      </c>
    </row>
    <row r="494" spans="1:6">
      <c r="A494">
        <v>-121.88</v>
      </c>
      <c r="B494">
        <v>-1.85</v>
      </c>
      <c r="C494">
        <v>-1.54</v>
      </c>
      <c r="D494">
        <v>-73.39</v>
      </c>
      <c r="E494">
        <v>5.31</v>
      </c>
      <c r="F494">
        <v>-12.47</v>
      </c>
    </row>
    <row r="495" spans="1:6">
      <c r="A495">
        <v>-121.88</v>
      </c>
      <c r="B495">
        <v>-1.85</v>
      </c>
      <c r="C495">
        <v>-1.44</v>
      </c>
      <c r="D495">
        <v>-72.17</v>
      </c>
      <c r="E495">
        <v>5.09</v>
      </c>
      <c r="F495">
        <v>-13.13</v>
      </c>
    </row>
    <row r="496" spans="1:6">
      <c r="A496">
        <v>-121.92</v>
      </c>
      <c r="B496">
        <v>-1.84</v>
      </c>
      <c r="C496">
        <v>-1.3</v>
      </c>
      <c r="D496">
        <v>-71.11</v>
      </c>
      <c r="E496">
        <v>5.04</v>
      </c>
      <c r="F496">
        <v>-13.33</v>
      </c>
    </row>
    <row r="497" spans="1:6">
      <c r="A497">
        <v>-122.05</v>
      </c>
      <c r="B497">
        <v>-1.77</v>
      </c>
      <c r="C497">
        <v>-1.33</v>
      </c>
      <c r="D497">
        <v>-70.260000000000005</v>
      </c>
      <c r="E497">
        <v>5.15</v>
      </c>
      <c r="F497">
        <v>-13.33</v>
      </c>
    </row>
    <row r="498" spans="1:6">
      <c r="A498">
        <v>-122.24</v>
      </c>
      <c r="B498">
        <v>-1.67</v>
      </c>
      <c r="C498">
        <v>-1.54</v>
      </c>
      <c r="D498">
        <v>-69.319999999999993</v>
      </c>
      <c r="E498">
        <v>5.3</v>
      </c>
      <c r="F498">
        <v>-13.53</v>
      </c>
    </row>
    <row r="499" spans="1:6">
      <c r="A499">
        <v>-122.36</v>
      </c>
      <c r="B499">
        <v>-1.61</v>
      </c>
      <c r="C499">
        <v>-1.69</v>
      </c>
      <c r="D499">
        <v>-68.180000000000007</v>
      </c>
      <c r="E499">
        <v>5.23</v>
      </c>
      <c r="F499">
        <v>-13.92</v>
      </c>
    </row>
    <row r="500" spans="1:6">
      <c r="A500">
        <v>-122.38</v>
      </c>
      <c r="B500">
        <v>-1.63</v>
      </c>
      <c r="C500">
        <v>-1.71</v>
      </c>
      <c r="D500">
        <v>-66.89</v>
      </c>
      <c r="E500">
        <v>5.0199999999999996</v>
      </c>
      <c r="F500">
        <v>-14.06</v>
      </c>
    </row>
    <row r="501" spans="1:6">
      <c r="A501">
        <v>-122.42</v>
      </c>
      <c r="B501">
        <v>-1.72</v>
      </c>
      <c r="C501">
        <v>-1.59</v>
      </c>
      <c r="D501">
        <v>-65.650000000000006</v>
      </c>
      <c r="E501">
        <v>5</v>
      </c>
      <c r="F501">
        <v>-13.98</v>
      </c>
    </row>
    <row r="502" spans="1:6">
      <c r="A502">
        <v>-122.54</v>
      </c>
      <c r="B502">
        <v>-1.76</v>
      </c>
      <c r="C502">
        <v>-1.59</v>
      </c>
      <c r="D502">
        <v>-64.45</v>
      </c>
      <c r="E502">
        <v>5.25</v>
      </c>
      <c r="F502">
        <v>-13.81</v>
      </c>
    </row>
    <row r="503" spans="1:6">
      <c r="A503">
        <v>-122.64</v>
      </c>
      <c r="B503">
        <v>-1.71</v>
      </c>
      <c r="C503">
        <v>-1.75</v>
      </c>
      <c r="D503">
        <v>-63.13</v>
      </c>
      <c r="E503">
        <v>5.6</v>
      </c>
      <c r="F503">
        <v>-13.7</v>
      </c>
    </row>
    <row r="504" spans="1:6">
      <c r="A504">
        <v>-122.68</v>
      </c>
      <c r="B504">
        <v>-1.7</v>
      </c>
      <c r="C504">
        <v>-1.84</v>
      </c>
      <c r="D504">
        <v>-61.75</v>
      </c>
      <c r="E504">
        <v>5.77</v>
      </c>
      <c r="F504">
        <v>-13.7</v>
      </c>
    </row>
    <row r="505" spans="1:6">
      <c r="A505">
        <v>-122.7</v>
      </c>
      <c r="B505">
        <v>-1.74</v>
      </c>
      <c r="C505">
        <v>-1.83</v>
      </c>
      <c r="D505">
        <v>-60.22</v>
      </c>
      <c r="E505">
        <v>5.78</v>
      </c>
      <c r="F505">
        <v>-13.79</v>
      </c>
    </row>
    <row r="506" spans="1:6">
      <c r="A506">
        <v>-122.71</v>
      </c>
      <c r="B506">
        <v>-1.82</v>
      </c>
      <c r="C506">
        <v>-1.72</v>
      </c>
      <c r="D506">
        <v>-58.73</v>
      </c>
      <c r="E506">
        <v>5.7</v>
      </c>
      <c r="F506">
        <v>-13.7</v>
      </c>
    </row>
    <row r="507" spans="1:6">
      <c r="A507">
        <v>-122.75</v>
      </c>
      <c r="B507">
        <v>-1.82</v>
      </c>
      <c r="C507">
        <v>-1.65</v>
      </c>
      <c r="D507">
        <v>-57.48</v>
      </c>
      <c r="E507">
        <v>5.74</v>
      </c>
      <c r="F507">
        <v>-13.4</v>
      </c>
    </row>
    <row r="508" spans="1:6">
      <c r="A508">
        <v>-122.84</v>
      </c>
      <c r="B508">
        <v>-1.74</v>
      </c>
      <c r="C508">
        <v>-1.65</v>
      </c>
      <c r="D508">
        <v>-56.1</v>
      </c>
      <c r="E508">
        <v>5.97</v>
      </c>
      <c r="F508">
        <v>-13.2</v>
      </c>
    </row>
    <row r="509" spans="1:6">
      <c r="A509">
        <v>-122.96</v>
      </c>
      <c r="B509">
        <v>-1.65</v>
      </c>
      <c r="C509">
        <v>-1.78</v>
      </c>
      <c r="D509">
        <v>-54.59</v>
      </c>
      <c r="E509">
        <v>6.03</v>
      </c>
      <c r="F509">
        <v>-13.27</v>
      </c>
    </row>
    <row r="510" spans="1:6">
      <c r="A510">
        <v>-122.99</v>
      </c>
      <c r="B510">
        <v>-1.52</v>
      </c>
      <c r="C510">
        <v>-1.94</v>
      </c>
      <c r="D510">
        <v>-53.03</v>
      </c>
      <c r="E510">
        <v>5.66</v>
      </c>
      <c r="F510">
        <v>-13.47</v>
      </c>
    </row>
    <row r="511" spans="1:6">
      <c r="A511">
        <v>-122.99</v>
      </c>
      <c r="B511">
        <v>-1.48</v>
      </c>
      <c r="C511">
        <v>-1.83</v>
      </c>
      <c r="D511">
        <v>-51.44</v>
      </c>
      <c r="E511">
        <v>4.9400000000000004</v>
      </c>
      <c r="F511">
        <v>-13.48</v>
      </c>
    </row>
    <row r="512" spans="1:6">
      <c r="A512">
        <v>-123.05</v>
      </c>
      <c r="B512">
        <v>-1.51</v>
      </c>
      <c r="C512">
        <v>-1.69</v>
      </c>
      <c r="D512">
        <v>-50.21</v>
      </c>
      <c r="E512">
        <v>4.29</v>
      </c>
      <c r="F512">
        <v>-13.23</v>
      </c>
    </row>
    <row r="513" spans="1:6">
      <c r="A513">
        <v>-123.06</v>
      </c>
      <c r="B513">
        <v>-1.38</v>
      </c>
      <c r="C513">
        <v>-1.75</v>
      </c>
      <c r="D513">
        <v>-49.22</v>
      </c>
      <c r="E513">
        <v>3.96</v>
      </c>
      <c r="F513">
        <v>-12.91</v>
      </c>
    </row>
    <row r="514" spans="1:6">
      <c r="A514">
        <v>-123.04</v>
      </c>
      <c r="B514">
        <v>-1.21</v>
      </c>
      <c r="C514">
        <v>-1.81</v>
      </c>
      <c r="D514">
        <v>-48.45</v>
      </c>
      <c r="E514">
        <v>3.8</v>
      </c>
      <c r="F514">
        <v>-12.95</v>
      </c>
    </row>
    <row r="515" spans="1:6">
      <c r="A515">
        <v>-123.05</v>
      </c>
      <c r="B515">
        <v>-1.1299999999999999</v>
      </c>
      <c r="C515">
        <v>-1.9</v>
      </c>
      <c r="D515">
        <v>-47.77</v>
      </c>
      <c r="E515">
        <v>3.65</v>
      </c>
      <c r="F515">
        <v>-13.18</v>
      </c>
    </row>
    <row r="516" spans="1:6">
      <c r="A516">
        <v>-122.95</v>
      </c>
      <c r="B516">
        <v>-1.1000000000000001</v>
      </c>
      <c r="C516">
        <v>-1.82</v>
      </c>
      <c r="D516">
        <v>-47.18</v>
      </c>
      <c r="E516">
        <v>3.36</v>
      </c>
      <c r="F516">
        <v>-13.35</v>
      </c>
    </row>
    <row r="517" spans="1:6">
      <c r="A517">
        <v>-122.86</v>
      </c>
      <c r="B517">
        <v>-1.1100000000000001</v>
      </c>
      <c r="C517">
        <v>-1.73</v>
      </c>
      <c r="D517">
        <v>-46.79</v>
      </c>
      <c r="E517">
        <v>3.1</v>
      </c>
      <c r="F517">
        <v>-13.28</v>
      </c>
    </row>
    <row r="518" spans="1:6">
      <c r="A518">
        <v>-122.81</v>
      </c>
      <c r="B518">
        <v>-1.07</v>
      </c>
      <c r="C518">
        <v>-1.71</v>
      </c>
      <c r="D518">
        <v>-46.56</v>
      </c>
      <c r="E518">
        <v>2.98</v>
      </c>
      <c r="F518">
        <v>-13.09</v>
      </c>
    </row>
    <row r="519" spans="1:6">
      <c r="A519">
        <v>-122.79</v>
      </c>
      <c r="B519">
        <v>-1.01</v>
      </c>
      <c r="C519">
        <v>-1.74</v>
      </c>
      <c r="D519">
        <v>-46.4</v>
      </c>
      <c r="E519">
        <v>3.03</v>
      </c>
      <c r="F519">
        <v>-13.01</v>
      </c>
    </row>
    <row r="520" spans="1:6">
      <c r="A520">
        <v>-122.72</v>
      </c>
      <c r="B520">
        <v>-0.95</v>
      </c>
      <c r="C520">
        <v>-1.74</v>
      </c>
      <c r="D520">
        <v>-46.28</v>
      </c>
      <c r="E520">
        <v>3.09</v>
      </c>
      <c r="F520">
        <v>-12.99</v>
      </c>
    </row>
    <row r="521" spans="1:6">
      <c r="A521">
        <v>-122.65</v>
      </c>
      <c r="B521">
        <v>-0.93</v>
      </c>
      <c r="C521">
        <v>-1.69</v>
      </c>
      <c r="D521">
        <v>-46.22</v>
      </c>
      <c r="E521">
        <v>3.03</v>
      </c>
      <c r="F521">
        <v>-12.92</v>
      </c>
    </row>
    <row r="522" spans="1:6">
      <c r="A522">
        <v>-122.59</v>
      </c>
      <c r="B522">
        <v>-0.93</v>
      </c>
      <c r="C522">
        <v>-1.64</v>
      </c>
      <c r="D522">
        <v>-46.19</v>
      </c>
      <c r="E522">
        <v>2.92</v>
      </c>
      <c r="F522">
        <v>-12.81</v>
      </c>
    </row>
    <row r="523" spans="1:6">
      <c r="A523">
        <v>-122.56</v>
      </c>
      <c r="B523">
        <v>-0.89</v>
      </c>
      <c r="C523">
        <v>-1.63</v>
      </c>
      <c r="D523">
        <v>-46.19</v>
      </c>
      <c r="E523">
        <v>2.79</v>
      </c>
      <c r="F523">
        <v>-12.76</v>
      </c>
    </row>
    <row r="524" spans="1:6">
      <c r="A524">
        <v>-122.52</v>
      </c>
      <c r="B524">
        <v>-0.83</v>
      </c>
      <c r="C524">
        <v>-1.62</v>
      </c>
      <c r="D524">
        <v>-46.18</v>
      </c>
      <c r="E524">
        <v>2.74</v>
      </c>
      <c r="F524">
        <v>-12.71</v>
      </c>
    </row>
    <row r="525" spans="1:6">
      <c r="A525">
        <v>-122.49</v>
      </c>
      <c r="B525">
        <v>-0.8</v>
      </c>
      <c r="C525">
        <v>-1.57</v>
      </c>
      <c r="D525">
        <v>-46.22</v>
      </c>
      <c r="E525">
        <v>2.72</v>
      </c>
      <c r="F525">
        <v>-12.68</v>
      </c>
    </row>
    <row r="526" spans="1:6">
      <c r="A526">
        <v>-122.47</v>
      </c>
      <c r="B526">
        <v>-0.8</v>
      </c>
      <c r="C526">
        <v>-1.52</v>
      </c>
      <c r="D526">
        <v>-46.25</v>
      </c>
      <c r="E526">
        <v>2.72</v>
      </c>
      <c r="F526">
        <v>-12.64</v>
      </c>
    </row>
    <row r="527" spans="1:6">
      <c r="A527">
        <v>-122.48</v>
      </c>
      <c r="B527">
        <v>-0.82</v>
      </c>
      <c r="C527">
        <v>-1.48</v>
      </c>
      <c r="D527">
        <v>-46.26</v>
      </c>
      <c r="E527">
        <v>2.68</v>
      </c>
      <c r="F527">
        <v>-12.59</v>
      </c>
    </row>
    <row r="528" spans="1:6">
      <c r="A528">
        <v>-122.48</v>
      </c>
      <c r="B528">
        <v>-0.84</v>
      </c>
      <c r="C528">
        <v>-1.48</v>
      </c>
      <c r="D528">
        <v>-46.29</v>
      </c>
      <c r="E528">
        <v>2.65</v>
      </c>
      <c r="F528">
        <v>-12.52</v>
      </c>
    </row>
    <row r="529" spans="1:6">
      <c r="A529">
        <v>-122.48</v>
      </c>
      <c r="B529">
        <v>-0.85</v>
      </c>
      <c r="C529">
        <v>-1.47</v>
      </c>
      <c r="D529">
        <v>-46.34</v>
      </c>
      <c r="E529">
        <v>2.66</v>
      </c>
      <c r="F529">
        <v>-12.56</v>
      </c>
    </row>
    <row r="530" spans="1:6">
      <c r="A530">
        <v>-122.5</v>
      </c>
      <c r="B530">
        <v>-0.85</v>
      </c>
      <c r="C530">
        <v>-1.48</v>
      </c>
      <c r="D530">
        <v>-46.41</v>
      </c>
      <c r="E530">
        <v>2.69</v>
      </c>
      <c r="F530">
        <v>-12.58</v>
      </c>
    </row>
    <row r="531" spans="1:6">
      <c r="A531">
        <v>-122.52</v>
      </c>
      <c r="B531">
        <v>-0.85</v>
      </c>
      <c r="C531">
        <v>-1.48</v>
      </c>
      <c r="D531">
        <v>-46.44</v>
      </c>
      <c r="E531">
        <v>2.69</v>
      </c>
      <c r="F531">
        <v>-12.54</v>
      </c>
    </row>
    <row r="532" spans="1:6">
      <c r="A532">
        <v>-122.55</v>
      </c>
      <c r="B532">
        <v>-0.86</v>
      </c>
      <c r="C532">
        <v>-1.48</v>
      </c>
      <c r="D532">
        <v>-46.47</v>
      </c>
      <c r="E532">
        <v>2.67</v>
      </c>
      <c r="F532">
        <v>-12.5</v>
      </c>
    </row>
    <row r="533" spans="1:6">
      <c r="A533">
        <v>-122.59</v>
      </c>
      <c r="B533">
        <v>-0.88</v>
      </c>
      <c r="C533">
        <v>-1.49</v>
      </c>
      <c r="D533">
        <v>-46.5</v>
      </c>
      <c r="E533">
        <v>2.63</v>
      </c>
      <c r="F533">
        <v>-12.46</v>
      </c>
    </row>
    <row r="534" spans="1:6">
      <c r="A534">
        <v>-122.61</v>
      </c>
      <c r="B534">
        <v>-0.91</v>
      </c>
      <c r="C534">
        <v>-1.46</v>
      </c>
      <c r="D534">
        <v>-46.54</v>
      </c>
      <c r="E534">
        <v>2.58</v>
      </c>
      <c r="F534">
        <v>-12.46</v>
      </c>
    </row>
    <row r="535" spans="1:6">
      <c r="A535">
        <v>-122.63</v>
      </c>
      <c r="B535">
        <v>-0.93</v>
      </c>
      <c r="C535">
        <v>-1.46</v>
      </c>
      <c r="D535">
        <v>-46.64</v>
      </c>
      <c r="E535">
        <v>2.57</v>
      </c>
      <c r="F535">
        <v>-12.42</v>
      </c>
    </row>
    <row r="536" spans="1:6">
      <c r="A536">
        <v>-122.66</v>
      </c>
      <c r="B536">
        <v>-0.94</v>
      </c>
      <c r="C536">
        <v>-1.45</v>
      </c>
      <c r="D536">
        <v>-46.73</v>
      </c>
      <c r="E536">
        <v>2.57</v>
      </c>
      <c r="F536">
        <v>-12.37</v>
      </c>
    </row>
    <row r="537" spans="1:6">
      <c r="A537">
        <v>-122.7</v>
      </c>
      <c r="B537">
        <v>-0.94</v>
      </c>
      <c r="C537">
        <v>-1.46</v>
      </c>
      <c r="D537">
        <v>-46.8</v>
      </c>
      <c r="E537">
        <v>2.59</v>
      </c>
      <c r="F537">
        <v>-12.35</v>
      </c>
    </row>
    <row r="538" spans="1:6">
      <c r="A538">
        <v>-122.72</v>
      </c>
      <c r="B538">
        <v>-0.95</v>
      </c>
      <c r="C538">
        <v>-1.47</v>
      </c>
      <c r="D538">
        <v>-46.91</v>
      </c>
      <c r="E538">
        <v>2.57</v>
      </c>
      <c r="F538">
        <v>-12.32</v>
      </c>
    </row>
    <row r="539" spans="1:6">
      <c r="A539">
        <v>-122.74</v>
      </c>
      <c r="B539">
        <v>-0.96</v>
      </c>
      <c r="C539">
        <v>-1.43</v>
      </c>
      <c r="D539">
        <v>-47.12</v>
      </c>
      <c r="E539">
        <v>2.5499999999999998</v>
      </c>
      <c r="F539">
        <v>-12.28</v>
      </c>
    </row>
    <row r="540" spans="1:6">
      <c r="A540">
        <v>-122.77</v>
      </c>
      <c r="B540">
        <v>-0.99</v>
      </c>
      <c r="C540">
        <v>-1.41</v>
      </c>
      <c r="D540">
        <v>-47.44</v>
      </c>
      <c r="E540">
        <v>2.56</v>
      </c>
      <c r="F540">
        <v>-12.16</v>
      </c>
    </row>
    <row r="541" spans="1:6">
      <c r="A541">
        <v>-122.78</v>
      </c>
      <c r="B541">
        <v>-0.99</v>
      </c>
      <c r="C541">
        <v>-1.42</v>
      </c>
      <c r="D541">
        <v>-47.8</v>
      </c>
      <c r="E541">
        <v>2.59</v>
      </c>
      <c r="F541">
        <v>-11.99</v>
      </c>
    </row>
    <row r="542" spans="1:6">
      <c r="A542">
        <v>-122.78</v>
      </c>
      <c r="B542">
        <v>-0.99</v>
      </c>
      <c r="C542">
        <v>-1.43</v>
      </c>
      <c r="D542">
        <v>-48.35</v>
      </c>
      <c r="E542">
        <v>2.58</v>
      </c>
      <c r="F542">
        <v>-11.88</v>
      </c>
    </row>
    <row r="543" spans="1:6">
      <c r="A543">
        <v>-122.8</v>
      </c>
      <c r="B543">
        <v>-1</v>
      </c>
      <c r="C543">
        <v>-1.43</v>
      </c>
      <c r="D543">
        <v>-49.44</v>
      </c>
      <c r="E543">
        <v>2.5499999999999998</v>
      </c>
      <c r="F543">
        <v>-11.84</v>
      </c>
    </row>
    <row r="544" spans="1:6">
      <c r="A544">
        <v>-122.81</v>
      </c>
      <c r="B544">
        <v>-1.02</v>
      </c>
      <c r="C544">
        <v>-1.38</v>
      </c>
      <c r="D544">
        <v>-50.93</v>
      </c>
      <c r="E544">
        <v>2.5499999999999998</v>
      </c>
      <c r="F544">
        <v>-11.57</v>
      </c>
    </row>
    <row r="545" spans="1:6">
      <c r="A545">
        <v>-122.79</v>
      </c>
      <c r="B545">
        <v>-1.02</v>
      </c>
      <c r="C545">
        <v>-1.37</v>
      </c>
      <c r="D545">
        <v>-51.91</v>
      </c>
      <c r="E545">
        <v>2.71</v>
      </c>
      <c r="F545">
        <v>-11.1</v>
      </c>
    </row>
    <row r="546" spans="1:6">
      <c r="A546">
        <v>-122.77</v>
      </c>
      <c r="B546">
        <v>-1</v>
      </c>
      <c r="C546">
        <v>-1.41</v>
      </c>
      <c r="D546">
        <v>-52.57</v>
      </c>
      <c r="E546">
        <v>2.72</v>
      </c>
      <c r="F546">
        <v>-10.85</v>
      </c>
    </row>
    <row r="547" spans="1:6">
      <c r="A547">
        <v>-122.74</v>
      </c>
      <c r="B547">
        <v>-1</v>
      </c>
      <c r="C547">
        <v>-1.38</v>
      </c>
      <c r="D547">
        <v>-53.42</v>
      </c>
      <c r="E547">
        <v>2.67</v>
      </c>
      <c r="F547">
        <v>-10.82</v>
      </c>
    </row>
    <row r="548" spans="1:6">
      <c r="A548">
        <v>-122.77</v>
      </c>
      <c r="B548">
        <v>-1.1200000000000001</v>
      </c>
      <c r="C548">
        <v>-1.1200000000000001</v>
      </c>
      <c r="D548">
        <v>-54.86</v>
      </c>
      <c r="E548">
        <v>2.63</v>
      </c>
      <c r="F548">
        <v>-10.8</v>
      </c>
    </row>
    <row r="549" spans="1:6">
      <c r="A549">
        <v>-122.82</v>
      </c>
      <c r="B549">
        <v>-1.31</v>
      </c>
      <c r="C549">
        <v>-0.98</v>
      </c>
      <c r="D549">
        <v>-56.78</v>
      </c>
      <c r="E549">
        <v>2.73</v>
      </c>
      <c r="F549">
        <v>-10.6</v>
      </c>
    </row>
    <row r="550" spans="1:6">
      <c r="A550">
        <v>-122.78</v>
      </c>
      <c r="B550">
        <v>-1.27</v>
      </c>
      <c r="C550">
        <v>-1.1299999999999999</v>
      </c>
      <c r="D550">
        <v>-58.58</v>
      </c>
      <c r="E550">
        <v>3.02</v>
      </c>
      <c r="F550">
        <v>-10.3</v>
      </c>
    </row>
    <row r="551" spans="1:6">
      <c r="A551">
        <v>-122.72</v>
      </c>
      <c r="B551">
        <v>-1.19</v>
      </c>
      <c r="C551">
        <v>-1.23</v>
      </c>
      <c r="D551">
        <v>-60.05</v>
      </c>
      <c r="E551">
        <v>3.28</v>
      </c>
      <c r="F551">
        <v>-10.08</v>
      </c>
    </row>
    <row r="552" spans="1:6">
      <c r="A552">
        <v>-122.64</v>
      </c>
      <c r="B552">
        <v>-1.1100000000000001</v>
      </c>
      <c r="C552">
        <v>-1.19</v>
      </c>
      <c r="D552">
        <v>-61.32</v>
      </c>
      <c r="E552">
        <v>3.31</v>
      </c>
      <c r="F552">
        <v>-9.98</v>
      </c>
    </row>
    <row r="553" spans="1:6">
      <c r="A553">
        <v>-122.63</v>
      </c>
      <c r="B553">
        <v>-1.17</v>
      </c>
      <c r="C553">
        <v>-1.02</v>
      </c>
      <c r="D553">
        <v>-62.63</v>
      </c>
      <c r="E553">
        <v>3.18</v>
      </c>
      <c r="F553">
        <v>-9.8000000000000007</v>
      </c>
    </row>
    <row r="554" spans="1:6">
      <c r="A554">
        <v>-122.71</v>
      </c>
      <c r="B554">
        <v>-1.32</v>
      </c>
      <c r="C554">
        <v>-0.89</v>
      </c>
      <c r="D554">
        <v>-64.22</v>
      </c>
      <c r="E554">
        <v>2.99</v>
      </c>
      <c r="F554">
        <v>-9.56</v>
      </c>
    </row>
    <row r="555" spans="1:6">
      <c r="A555">
        <v>-122.76</v>
      </c>
      <c r="B555">
        <v>-1.35</v>
      </c>
      <c r="C555">
        <v>-0.83</v>
      </c>
      <c r="D555">
        <v>-66</v>
      </c>
      <c r="E555">
        <v>2.88</v>
      </c>
      <c r="F555">
        <v>-9.42</v>
      </c>
    </row>
    <row r="556" spans="1:6">
      <c r="A556">
        <v>-122.73</v>
      </c>
      <c r="B556">
        <v>-1.29</v>
      </c>
      <c r="C556">
        <v>-0.89</v>
      </c>
      <c r="D556">
        <v>-67.62</v>
      </c>
      <c r="E556">
        <v>2.95</v>
      </c>
      <c r="F556">
        <v>-9.4499999999999993</v>
      </c>
    </row>
    <row r="557" spans="1:6">
      <c r="A557">
        <v>-122.68</v>
      </c>
      <c r="B557">
        <v>-1.19</v>
      </c>
      <c r="C557">
        <v>-0.97</v>
      </c>
      <c r="D557">
        <v>-69.099999999999994</v>
      </c>
      <c r="E557">
        <v>2.99</v>
      </c>
      <c r="F557">
        <v>-9.4700000000000006</v>
      </c>
    </row>
    <row r="558" spans="1:6">
      <c r="A558">
        <v>-122.62</v>
      </c>
      <c r="B558">
        <v>-1.1299999999999999</v>
      </c>
      <c r="C558">
        <v>-0.99</v>
      </c>
      <c r="D558">
        <v>-70.59</v>
      </c>
      <c r="E558">
        <v>2.94</v>
      </c>
      <c r="F558">
        <v>-9.1300000000000008</v>
      </c>
    </row>
    <row r="559" spans="1:6">
      <c r="A559">
        <v>-122.62</v>
      </c>
      <c r="B559">
        <v>-1.1599999999999999</v>
      </c>
      <c r="C559">
        <v>-0.92</v>
      </c>
      <c r="D559">
        <v>-72.09</v>
      </c>
      <c r="E559">
        <v>2.95</v>
      </c>
      <c r="F559">
        <v>-8.56</v>
      </c>
    </row>
    <row r="560" spans="1:6">
      <c r="A560">
        <v>-122.69</v>
      </c>
      <c r="B560">
        <v>-1.21</v>
      </c>
      <c r="C560">
        <v>-0.95</v>
      </c>
      <c r="D560">
        <v>-73.75</v>
      </c>
      <c r="E560">
        <v>3.21</v>
      </c>
      <c r="F560">
        <v>-8.02</v>
      </c>
    </row>
    <row r="561" spans="1:6">
      <c r="A561">
        <v>-122.67</v>
      </c>
      <c r="B561">
        <v>-1.1499999999999999</v>
      </c>
      <c r="C561">
        <v>-1.02</v>
      </c>
      <c r="D561">
        <v>-75.37</v>
      </c>
      <c r="E561">
        <v>3.44</v>
      </c>
      <c r="F561">
        <v>-7.48</v>
      </c>
    </row>
    <row r="562" spans="1:6">
      <c r="A562">
        <v>-122.58</v>
      </c>
      <c r="B562">
        <v>-1.1000000000000001</v>
      </c>
      <c r="C562">
        <v>-1.01</v>
      </c>
      <c r="D562">
        <v>-76.92</v>
      </c>
      <c r="E562">
        <v>3.6</v>
      </c>
      <c r="F562">
        <v>-7</v>
      </c>
    </row>
    <row r="563" spans="1:6">
      <c r="A563">
        <v>-122.5</v>
      </c>
      <c r="B563">
        <v>-1.1599999999999999</v>
      </c>
      <c r="C563">
        <v>-0.98</v>
      </c>
      <c r="D563">
        <v>-78.36</v>
      </c>
      <c r="E563">
        <v>3.73</v>
      </c>
      <c r="F563">
        <v>-6.82</v>
      </c>
    </row>
    <row r="564" spans="1:6">
      <c r="A564">
        <v>-122.41</v>
      </c>
      <c r="B564">
        <v>-1.21</v>
      </c>
      <c r="C564">
        <v>-0.94</v>
      </c>
      <c r="D564">
        <v>-79.77</v>
      </c>
      <c r="E564">
        <v>3.87</v>
      </c>
      <c r="F564">
        <v>-6.61</v>
      </c>
    </row>
    <row r="565" spans="1:6">
      <c r="A565">
        <v>-122.32</v>
      </c>
      <c r="B565">
        <v>-1.2</v>
      </c>
      <c r="C565">
        <v>-0.9</v>
      </c>
      <c r="D565">
        <v>-81.22</v>
      </c>
      <c r="E565">
        <v>4.18</v>
      </c>
      <c r="F565">
        <v>-6.39</v>
      </c>
    </row>
    <row r="566" spans="1:6">
      <c r="A566">
        <v>-122.32</v>
      </c>
      <c r="B566">
        <v>-1.27</v>
      </c>
      <c r="C566">
        <v>-0.88</v>
      </c>
      <c r="D566">
        <v>-82.57</v>
      </c>
      <c r="E566">
        <v>4.55</v>
      </c>
      <c r="F566">
        <v>-6.18</v>
      </c>
    </row>
    <row r="567" spans="1:6">
      <c r="A567">
        <v>-122.41</v>
      </c>
      <c r="B567">
        <v>-1.37</v>
      </c>
      <c r="C567">
        <v>-1.03</v>
      </c>
      <c r="D567">
        <v>-83.74</v>
      </c>
      <c r="E567">
        <v>4.79</v>
      </c>
      <c r="F567">
        <v>-6.17</v>
      </c>
    </row>
    <row r="568" spans="1:6">
      <c r="A568">
        <v>-122.46</v>
      </c>
      <c r="B568">
        <v>-1.46</v>
      </c>
      <c r="C568">
        <v>-1.1399999999999999</v>
      </c>
      <c r="D568">
        <v>-84.75</v>
      </c>
      <c r="E568">
        <v>4.8499999999999996</v>
      </c>
      <c r="F568">
        <v>-6.3</v>
      </c>
    </row>
    <row r="569" spans="1:6">
      <c r="A569">
        <v>-122.46</v>
      </c>
      <c r="B569">
        <v>-1.59</v>
      </c>
      <c r="C569">
        <v>-1.1499999999999999</v>
      </c>
      <c r="D569">
        <v>-85.72</v>
      </c>
      <c r="E569">
        <v>4.8899999999999997</v>
      </c>
      <c r="F569">
        <v>-6.46</v>
      </c>
    </row>
    <row r="570" spans="1:6">
      <c r="A570">
        <v>-122.46</v>
      </c>
      <c r="B570">
        <v>-1.72</v>
      </c>
      <c r="C570">
        <v>-1.1399999999999999</v>
      </c>
      <c r="D570">
        <v>-86.73</v>
      </c>
      <c r="E570">
        <v>5.07</v>
      </c>
      <c r="F570">
        <v>-6.56</v>
      </c>
    </row>
    <row r="571" spans="1:6">
      <c r="A571">
        <v>-122.5</v>
      </c>
      <c r="B571">
        <v>-1.79</v>
      </c>
      <c r="C571">
        <v>-1.18</v>
      </c>
      <c r="D571">
        <v>-87.62</v>
      </c>
      <c r="E571">
        <v>5.25</v>
      </c>
      <c r="F571">
        <v>-6.57</v>
      </c>
    </row>
    <row r="572" spans="1:6">
      <c r="A572">
        <v>-122.57</v>
      </c>
      <c r="B572">
        <v>-1.86</v>
      </c>
      <c r="C572">
        <v>-1.28</v>
      </c>
      <c r="D572">
        <v>-88.35</v>
      </c>
      <c r="E572">
        <v>5.29</v>
      </c>
      <c r="F572">
        <v>-6.71</v>
      </c>
    </row>
    <row r="573" spans="1:6">
      <c r="A573">
        <v>-122.65</v>
      </c>
      <c r="B573">
        <v>-2</v>
      </c>
      <c r="C573">
        <v>-1.38</v>
      </c>
      <c r="D573">
        <v>-89</v>
      </c>
      <c r="E573">
        <v>5.26</v>
      </c>
      <c r="F573">
        <v>-6.97</v>
      </c>
    </row>
    <row r="574" spans="1:6">
      <c r="A574">
        <v>-122.76</v>
      </c>
      <c r="B574">
        <v>-2.16</v>
      </c>
      <c r="C574">
        <v>-1.41</v>
      </c>
      <c r="D574">
        <v>-89.46</v>
      </c>
      <c r="E574">
        <v>5.27</v>
      </c>
      <c r="F574">
        <v>-7.1</v>
      </c>
    </row>
    <row r="575" spans="1:6">
      <c r="A575">
        <v>-122.89</v>
      </c>
      <c r="B575">
        <v>-2.3199999999999998</v>
      </c>
      <c r="C575">
        <v>-1.48</v>
      </c>
      <c r="D575">
        <v>-89.76</v>
      </c>
      <c r="E575">
        <v>5.32</v>
      </c>
      <c r="F575">
        <v>-7.1</v>
      </c>
    </row>
    <row r="576" spans="1:6">
      <c r="A576">
        <v>-123.01</v>
      </c>
      <c r="B576">
        <v>-2.4</v>
      </c>
      <c r="C576">
        <v>-1.58</v>
      </c>
      <c r="D576">
        <v>-90.02</v>
      </c>
      <c r="E576">
        <v>5.39</v>
      </c>
      <c r="F576">
        <v>-7.2</v>
      </c>
    </row>
    <row r="577" spans="1:6">
      <c r="A577">
        <v>-123.13</v>
      </c>
      <c r="B577">
        <v>-2.44</v>
      </c>
      <c r="C577">
        <v>-1.69</v>
      </c>
      <c r="D577">
        <v>-90.29</v>
      </c>
      <c r="E577">
        <v>5.38</v>
      </c>
      <c r="F577">
        <v>-7.36</v>
      </c>
    </row>
    <row r="578" spans="1:6">
      <c r="A578">
        <v>-123.21</v>
      </c>
      <c r="B578">
        <v>-2.48</v>
      </c>
      <c r="C578">
        <v>-1.77</v>
      </c>
      <c r="D578">
        <v>-90.47</v>
      </c>
      <c r="E578">
        <v>5.33</v>
      </c>
      <c r="F578">
        <v>-7.52</v>
      </c>
    </row>
    <row r="579" spans="1:6">
      <c r="A579">
        <v>-123.26</v>
      </c>
      <c r="B579">
        <v>-2.58</v>
      </c>
      <c r="C579">
        <v>-1.84</v>
      </c>
      <c r="D579">
        <v>-90.54</v>
      </c>
      <c r="E579">
        <v>5.28</v>
      </c>
      <c r="F579">
        <v>-7.56</v>
      </c>
    </row>
    <row r="580" spans="1:6">
      <c r="A580">
        <v>-123.31</v>
      </c>
      <c r="B580">
        <v>-2.65</v>
      </c>
      <c r="C580">
        <v>-1.86</v>
      </c>
      <c r="D580">
        <v>-90.6</v>
      </c>
      <c r="E580">
        <v>5.21</v>
      </c>
      <c r="F580">
        <v>-7.6</v>
      </c>
    </row>
    <row r="581" spans="1:6">
      <c r="A581">
        <v>-123.39</v>
      </c>
      <c r="B581">
        <v>-2.73</v>
      </c>
      <c r="C581">
        <v>-1.84</v>
      </c>
      <c r="D581">
        <v>-90.7</v>
      </c>
      <c r="E581">
        <v>5.12</v>
      </c>
      <c r="F581">
        <v>-7.67</v>
      </c>
    </row>
    <row r="582" spans="1:6">
      <c r="A582">
        <v>-123.47</v>
      </c>
      <c r="B582">
        <v>-2.79</v>
      </c>
      <c r="C582">
        <v>-1.85</v>
      </c>
      <c r="D582">
        <v>-90.83</v>
      </c>
      <c r="E582">
        <v>5.0599999999999996</v>
      </c>
      <c r="F582">
        <v>-7.71</v>
      </c>
    </row>
    <row r="583" spans="1:6">
      <c r="A583">
        <v>-123.53</v>
      </c>
      <c r="B583">
        <v>-2.84</v>
      </c>
      <c r="C583">
        <v>-1.91</v>
      </c>
      <c r="D583">
        <v>-90.86</v>
      </c>
      <c r="E583">
        <v>5.03</v>
      </c>
      <c r="F583">
        <v>-7.75</v>
      </c>
    </row>
    <row r="584" spans="1:6">
      <c r="A584">
        <v>-123.6</v>
      </c>
      <c r="B584">
        <v>-2.91</v>
      </c>
      <c r="C584">
        <v>-1.96</v>
      </c>
      <c r="D584">
        <v>-90.83</v>
      </c>
      <c r="E584">
        <v>5</v>
      </c>
      <c r="F584">
        <v>-7.86</v>
      </c>
    </row>
    <row r="585" spans="1:6">
      <c r="A585">
        <v>-123.67</v>
      </c>
      <c r="B585">
        <v>-2.95</v>
      </c>
      <c r="C585">
        <v>-2.0299999999999998</v>
      </c>
      <c r="D585">
        <v>-90.84</v>
      </c>
      <c r="E585">
        <v>4.95</v>
      </c>
      <c r="F585">
        <v>-7.92</v>
      </c>
    </row>
    <row r="586" spans="1:6">
      <c r="A586">
        <v>-123.73</v>
      </c>
      <c r="B586">
        <v>-3</v>
      </c>
      <c r="C586">
        <v>-2.0699999999999998</v>
      </c>
      <c r="D586">
        <v>-90.87</v>
      </c>
      <c r="E586">
        <v>4.9400000000000004</v>
      </c>
      <c r="F586">
        <v>-7.93</v>
      </c>
    </row>
    <row r="587" spans="1:6">
      <c r="A587">
        <v>-123.81</v>
      </c>
      <c r="B587">
        <v>-3.01</v>
      </c>
      <c r="C587">
        <v>-2.14</v>
      </c>
      <c r="D587">
        <v>-90.86</v>
      </c>
      <c r="E587">
        <v>4.96</v>
      </c>
      <c r="F587">
        <v>-7.94</v>
      </c>
    </row>
    <row r="588" spans="1:6">
      <c r="A588">
        <v>-123.84</v>
      </c>
      <c r="B588">
        <v>-3</v>
      </c>
      <c r="C588">
        <v>-2.2200000000000002</v>
      </c>
      <c r="D588">
        <v>-90.77</v>
      </c>
      <c r="E588">
        <v>4.93</v>
      </c>
      <c r="F588">
        <v>-8.0299999999999994</v>
      </c>
    </row>
    <row r="589" spans="1:6">
      <c r="A589">
        <v>-123.86</v>
      </c>
      <c r="B589">
        <v>-3</v>
      </c>
      <c r="C589">
        <v>-2.25</v>
      </c>
      <c r="D589">
        <v>-90.67</v>
      </c>
      <c r="E589">
        <v>4.8600000000000003</v>
      </c>
      <c r="F589">
        <v>-8.14</v>
      </c>
    </row>
    <row r="590" spans="1:6">
      <c r="A590">
        <v>-123.86</v>
      </c>
      <c r="B590">
        <v>-3.01</v>
      </c>
      <c r="C590">
        <v>-2.29</v>
      </c>
      <c r="D590">
        <v>-90.64</v>
      </c>
      <c r="E590">
        <v>4.8099999999999996</v>
      </c>
      <c r="F590">
        <v>-8.16</v>
      </c>
    </row>
    <row r="591" spans="1:6">
      <c r="A591">
        <v>-123.89</v>
      </c>
      <c r="B591">
        <v>-2.99</v>
      </c>
      <c r="C591">
        <v>-2.34</v>
      </c>
      <c r="D591">
        <v>-90.61</v>
      </c>
      <c r="E591">
        <v>4.76</v>
      </c>
      <c r="F591">
        <v>-8.17</v>
      </c>
    </row>
    <row r="592" spans="1:6">
      <c r="A592">
        <v>-123.92</v>
      </c>
      <c r="B592">
        <v>-2.95</v>
      </c>
      <c r="C592">
        <v>-2.4</v>
      </c>
      <c r="D592">
        <v>-90.52</v>
      </c>
      <c r="E592">
        <v>4.72</v>
      </c>
      <c r="F592">
        <v>-8.19</v>
      </c>
    </row>
    <row r="593" spans="1:6">
      <c r="A593">
        <v>-123.94</v>
      </c>
      <c r="B593">
        <v>-2.91</v>
      </c>
      <c r="C593">
        <v>-2.46</v>
      </c>
      <c r="D593">
        <v>-90.33</v>
      </c>
      <c r="E593">
        <v>4.6399999999999997</v>
      </c>
      <c r="F593">
        <v>-8.26</v>
      </c>
    </row>
    <row r="594" spans="1:6">
      <c r="A594">
        <v>-123.96</v>
      </c>
      <c r="B594">
        <v>-2.9</v>
      </c>
      <c r="C594">
        <v>-2.4700000000000002</v>
      </c>
      <c r="D594">
        <v>-90.18</v>
      </c>
      <c r="E594">
        <v>4.5599999999999996</v>
      </c>
      <c r="F594">
        <v>-8.34</v>
      </c>
    </row>
    <row r="595" spans="1:6">
      <c r="A595">
        <v>-123.97</v>
      </c>
      <c r="B595">
        <v>-2.9</v>
      </c>
      <c r="C595">
        <v>-2.48</v>
      </c>
      <c r="D595">
        <v>-90.05</v>
      </c>
      <c r="E595">
        <v>4.5</v>
      </c>
      <c r="F595">
        <v>-8.3699999999999992</v>
      </c>
    </row>
    <row r="596" spans="1:6">
      <c r="A596">
        <v>-124.01</v>
      </c>
      <c r="B596">
        <v>-2.9</v>
      </c>
      <c r="C596">
        <v>-2.48</v>
      </c>
      <c r="D596">
        <v>-89.8</v>
      </c>
      <c r="E596">
        <v>4.46</v>
      </c>
      <c r="F596">
        <v>-8.4700000000000006</v>
      </c>
    </row>
    <row r="597" spans="1:6">
      <c r="A597">
        <v>-124.03</v>
      </c>
      <c r="B597">
        <v>-2.86</v>
      </c>
      <c r="C597">
        <v>-2.52</v>
      </c>
      <c r="D597">
        <v>-89.45</v>
      </c>
      <c r="E597">
        <v>4.3899999999999997</v>
      </c>
      <c r="F597">
        <v>-8.65</v>
      </c>
    </row>
    <row r="598" spans="1:6">
      <c r="A598">
        <v>-124.04</v>
      </c>
      <c r="B598">
        <v>-2.83</v>
      </c>
      <c r="C598">
        <v>-2.5499999999999998</v>
      </c>
      <c r="D598">
        <v>-89.05</v>
      </c>
      <c r="E598">
        <v>4.32</v>
      </c>
      <c r="F598">
        <v>-8.82</v>
      </c>
    </row>
    <row r="599" spans="1:6">
      <c r="A599">
        <v>-124.06</v>
      </c>
      <c r="B599">
        <v>-2.83</v>
      </c>
      <c r="C599">
        <v>-2.5499999999999998</v>
      </c>
      <c r="D599">
        <v>-88.7</v>
      </c>
      <c r="E599">
        <v>4.2699999999999996</v>
      </c>
      <c r="F599">
        <v>-8.8800000000000008</v>
      </c>
    </row>
    <row r="600" spans="1:6">
      <c r="A600">
        <v>-124.11</v>
      </c>
      <c r="B600">
        <v>-2.79</v>
      </c>
      <c r="C600">
        <v>-2.57</v>
      </c>
      <c r="D600">
        <v>-88.32</v>
      </c>
      <c r="E600">
        <v>4.25</v>
      </c>
      <c r="F600">
        <v>-8.98</v>
      </c>
    </row>
    <row r="601" spans="1:6">
      <c r="A601">
        <v>-124.13</v>
      </c>
      <c r="B601">
        <v>-2.72</v>
      </c>
      <c r="C601">
        <v>-2.62</v>
      </c>
      <c r="D601">
        <v>-87.78</v>
      </c>
      <c r="E601">
        <v>4.2300000000000004</v>
      </c>
      <c r="F601">
        <v>-9.17</v>
      </c>
    </row>
    <row r="602" spans="1:6">
      <c r="A602">
        <v>-124.13</v>
      </c>
      <c r="B602">
        <v>-2.65</v>
      </c>
      <c r="C602">
        <v>-2.67</v>
      </c>
      <c r="D602">
        <v>-87.13</v>
      </c>
      <c r="E602">
        <v>4.17</v>
      </c>
      <c r="F602">
        <v>-9.41</v>
      </c>
    </row>
    <row r="603" spans="1:6">
      <c r="A603">
        <v>-124.12</v>
      </c>
      <c r="B603">
        <v>-2.59</v>
      </c>
      <c r="C603">
        <v>-2.66</v>
      </c>
      <c r="D603">
        <v>-86.37</v>
      </c>
      <c r="E603">
        <v>4.0999999999999996</v>
      </c>
      <c r="F603">
        <v>-9.6199999999999992</v>
      </c>
    </row>
    <row r="604" spans="1:6">
      <c r="A604">
        <v>-124.14</v>
      </c>
      <c r="B604">
        <v>-2.54</v>
      </c>
      <c r="C604">
        <v>-2.64</v>
      </c>
      <c r="D604">
        <v>-85.68</v>
      </c>
      <c r="E604">
        <v>4.0599999999999996</v>
      </c>
      <c r="F604">
        <v>-9.8800000000000008</v>
      </c>
    </row>
    <row r="605" spans="1:6">
      <c r="A605">
        <v>-124.17</v>
      </c>
      <c r="B605">
        <v>-2.4700000000000002</v>
      </c>
      <c r="C605">
        <v>-2.67</v>
      </c>
      <c r="D605">
        <v>-84.81</v>
      </c>
      <c r="E605">
        <v>4.12</v>
      </c>
      <c r="F605">
        <v>-10.26</v>
      </c>
    </row>
    <row r="606" spans="1:6">
      <c r="A606">
        <v>-124.17</v>
      </c>
      <c r="B606">
        <v>-2.4</v>
      </c>
      <c r="C606">
        <v>-2.7</v>
      </c>
      <c r="D606">
        <v>-83.68</v>
      </c>
      <c r="E606">
        <v>4.18</v>
      </c>
      <c r="F606">
        <v>-10.65</v>
      </c>
    </row>
    <row r="607" spans="1:6">
      <c r="A607">
        <v>-124.16</v>
      </c>
      <c r="B607">
        <v>-2.34</v>
      </c>
      <c r="C607">
        <v>-2.72</v>
      </c>
      <c r="D607">
        <v>-82.28</v>
      </c>
      <c r="E607">
        <v>4.09</v>
      </c>
      <c r="F607">
        <v>-11.21</v>
      </c>
    </row>
    <row r="608" spans="1:6">
      <c r="A608">
        <v>-124.16</v>
      </c>
      <c r="B608">
        <v>-2.31</v>
      </c>
      <c r="C608">
        <v>-2.65</v>
      </c>
      <c r="D608">
        <v>-80.94</v>
      </c>
      <c r="E608">
        <v>3.98</v>
      </c>
      <c r="F608">
        <v>-11.62</v>
      </c>
    </row>
    <row r="609" spans="1:6">
      <c r="A609">
        <v>-124.2</v>
      </c>
      <c r="B609">
        <v>-2.2999999999999998</v>
      </c>
      <c r="C609">
        <v>-2.6</v>
      </c>
      <c r="D609">
        <v>-79.98</v>
      </c>
      <c r="E609">
        <v>4.0999999999999996</v>
      </c>
      <c r="F609">
        <v>-11.69</v>
      </c>
    </row>
    <row r="610" spans="1:6">
      <c r="A610">
        <v>-124.28</v>
      </c>
      <c r="B610">
        <v>-2.2400000000000002</v>
      </c>
      <c r="C610">
        <v>-2.56</v>
      </c>
      <c r="D610">
        <v>-79.09</v>
      </c>
      <c r="E610">
        <v>4.55</v>
      </c>
      <c r="F610">
        <v>-11.66</v>
      </c>
    </row>
    <row r="611" spans="1:6">
      <c r="A611">
        <v>-124.33</v>
      </c>
      <c r="B611">
        <v>-2.12</v>
      </c>
      <c r="C611">
        <v>-2.64</v>
      </c>
      <c r="D611">
        <v>-77.98</v>
      </c>
      <c r="E611">
        <v>5.0199999999999996</v>
      </c>
      <c r="F611">
        <v>-11.9</v>
      </c>
    </row>
    <row r="612" spans="1:6">
      <c r="A612">
        <v>-124.27</v>
      </c>
      <c r="B612">
        <v>-2.04</v>
      </c>
      <c r="C612">
        <v>-2.71</v>
      </c>
      <c r="D612">
        <v>-76.739999999999995</v>
      </c>
      <c r="E612">
        <v>5.21</v>
      </c>
      <c r="F612">
        <v>-12.51</v>
      </c>
    </row>
    <row r="613" spans="1:6">
      <c r="A613">
        <v>-124.19</v>
      </c>
      <c r="B613">
        <v>-2.09</v>
      </c>
      <c r="C613">
        <v>-2.5499999999999998</v>
      </c>
      <c r="D613">
        <v>-75.58</v>
      </c>
      <c r="E613">
        <v>5.19</v>
      </c>
      <c r="F613">
        <v>-12.95</v>
      </c>
    </row>
    <row r="614" spans="1:6">
      <c r="A614">
        <v>-124.19</v>
      </c>
      <c r="B614">
        <v>-2.1800000000000002</v>
      </c>
      <c r="C614">
        <v>-2.3199999999999998</v>
      </c>
      <c r="D614">
        <v>-74.8</v>
      </c>
      <c r="E614">
        <v>5.15</v>
      </c>
      <c r="F614">
        <v>-12.84</v>
      </c>
    </row>
    <row r="615" spans="1:6">
      <c r="A615">
        <v>-124.26</v>
      </c>
      <c r="B615">
        <v>-2.15</v>
      </c>
      <c r="C615">
        <v>-2.23</v>
      </c>
      <c r="D615">
        <v>-74.19</v>
      </c>
      <c r="E615">
        <v>5.3</v>
      </c>
      <c r="F615">
        <v>-12.61</v>
      </c>
    </row>
    <row r="616" spans="1:6">
      <c r="A616">
        <v>-124.4</v>
      </c>
      <c r="B616">
        <v>-2.02</v>
      </c>
      <c r="C616">
        <v>-2.46</v>
      </c>
      <c r="D616">
        <v>-73.44</v>
      </c>
      <c r="E616">
        <v>5.57</v>
      </c>
      <c r="F616">
        <v>-12.6</v>
      </c>
    </row>
    <row r="617" spans="1:6">
      <c r="A617">
        <v>-124.41</v>
      </c>
      <c r="B617">
        <v>-1.86</v>
      </c>
      <c r="C617">
        <v>-2.67</v>
      </c>
      <c r="D617">
        <v>-72.53</v>
      </c>
      <c r="E617">
        <v>5.75</v>
      </c>
      <c r="F617">
        <v>-12.79</v>
      </c>
    </row>
    <row r="618" spans="1:6">
      <c r="A618">
        <v>-124.32</v>
      </c>
      <c r="B618">
        <v>-1.84</v>
      </c>
      <c r="C618">
        <v>-2.62</v>
      </c>
      <c r="D618">
        <v>-71.62</v>
      </c>
      <c r="E618">
        <v>5.69</v>
      </c>
      <c r="F618">
        <v>-12.94</v>
      </c>
    </row>
    <row r="619" spans="1:6">
      <c r="A619">
        <v>-124.3</v>
      </c>
      <c r="B619">
        <v>-1.97</v>
      </c>
      <c r="C619">
        <v>-2.38</v>
      </c>
      <c r="D619">
        <v>-70.88</v>
      </c>
      <c r="E619">
        <v>5.66</v>
      </c>
      <c r="F619">
        <v>-12.68</v>
      </c>
    </row>
    <row r="620" spans="1:6">
      <c r="A620">
        <v>-124.32</v>
      </c>
      <c r="B620">
        <v>-2.06</v>
      </c>
      <c r="C620">
        <v>-2.2599999999999998</v>
      </c>
      <c r="D620">
        <v>-70.08</v>
      </c>
      <c r="E620">
        <v>5.79</v>
      </c>
      <c r="F620">
        <v>-12.42</v>
      </c>
    </row>
    <row r="621" spans="1:6">
      <c r="A621">
        <v>-124.34</v>
      </c>
      <c r="B621">
        <v>-2.09</v>
      </c>
      <c r="C621">
        <v>-2.2200000000000002</v>
      </c>
      <c r="D621">
        <v>-69.14</v>
      </c>
      <c r="E621">
        <v>6.06</v>
      </c>
      <c r="F621">
        <v>-12.46</v>
      </c>
    </row>
    <row r="622" spans="1:6">
      <c r="A622">
        <v>-124.28</v>
      </c>
      <c r="B622">
        <v>-2.0499999999999998</v>
      </c>
      <c r="C622">
        <v>-2.23</v>
      </c>
      <c r="D622">
        <v>-68.06</v>
      </c>
      <c r="E622">
        <v>6.21</v>
      </c>
      <c r="F622">
        <v>-12.72</v>
      </c>
    </row>
    <row r="623" spans="1:6">
      <c r="A623">
        <v>-124.22</v>
      </c>
      <c r="B623">
        <v>-2.09</v>
      </c>
      <c r="C623">
        <v>-2.0699999999999998</v>
      </c>
      <c r="D623">
        <v>-66.95</v>
      </c>
      <c r="E623">
        <v>6.11</v>
      </c>
      <c r="F623">
        <v>-12.73</v>
      </c>
    </row>
    <row r="624" spans="1:6">
      <c r="A624">
        <v>-124.23</v>
      </c>
      <c r="B624">
        <v>-2.1800000000000002</v>
      </c>
      <c r="C624">
        <v>-1.96</v>
      </c>
      <c r="D624">
        <v>-65.98</v>
      </c>
      <c r="E624">
        <v>6.09</v>
      </c>
      <c r="F624">
        <v>-12.34</v>
      </c>
    </row>
    <row r="625" spans="1:6">
      <c r="A625">
        <v>-124.32</v>
      </c>
      <c r="B625">
        <v>-2.21</v>
      </c>
      <c r="C625">
        <v>-1.94</v>
      </c>
      <c r="D625">
        <v>-65.06</v>
      </c>
      <c r="E625">
        <v>6.25</v>
      </c>
      <c r="F625">
        <v>-11.94</v>
      </c>
    </row>
    <row r="626" spans="1:6">
      <c r="A626">
        <v>-124.37</v>
      </c>
      <c r="B626">
        <v>-2.15</v>
      </c>
      <c r="C626">
        <v>-1.99</v>
      </c>
      <c r="D626">
        <v>-64.05</v>
      </c>
      <c r="E626">
        <v>6.47</v>
      </c>
      <c r="F626">
        <v>-11.86</v>
      </c>
    </row>
    <row r="627" spans="1:6">
      <c r="A627">
        <v>-124.31</v>
      </c>
      <c r="B627">
        <v>-2.12</v>
      </c>
      <c r="C627">
        <v>-1.94</v>
      </c>
      <c r="D627">
        <v>-62.92</v>
      </c>
      <c r="E627">
        <v>6.5</v>
      </c>
      <c r="F627">
        <v>-12.05</v>
      </c>
    </row>
    <row r="628" spans="1:6">
      <c r="A628">
        <v>-124.23</v>
      </c>
      <c r="B628">
        <v>-2.17</v>
      </c>
      <c r="C628">
        <v>-1.78</v>
      </c>
      <c r="D628">
        <v>-61.63</v>
      </c>
      <c r="E628">
        <v>6.23</v>
      </c>
      <c r="F628">
        <v>-12.18</v>
      </c>
    </row>
    <row r="629" spans="1:6">
      <c r="A629">
        <v>-124.22</v>
      </c>
      <c r="B629">
        <v>-2.25</v>
      </c>
      <c r="C629">
        <v>-1.65</v>
      </c>
      <c r="D629">
        <v>-60.22</v>
      </c>
      <c r="E629">
        <v>5.74</v>
      </c>
      <c r="F629">
        <v>-12.07</v>
      </c>
    </row>
    <row r="630" spans="1:6">
      <c r="A630">
        <v>-124.28</v>
      </c>
      <c r="B630">
        <v>-2.2599999999999998</v>
      </c>
      <c r="C630">
        <v>-1.62</v>
      </c>
      <c r="D630">
        <v>-58.96</v>
      </c>
      <c r="E630">
        <v>5.31</v>
      </c>
      <c r="F630">
        <v>-11.7</v>
      </c>
    </row>
    <row r="631" spans="1:6">
      <c r="A631">
        <v>-124.34</v>
      </c>
      <c r="B631">
        <v>-2.17</v>
      </c>
      <c r="C631">
        <v>-1.66</v>
      </c>
      <c r="D631">
        <v>-57.65</v>
      </c>
      <c r="E631">
        <v>5.13</v>
      </c>
      <c r="F631">
        <v>-11.47</v>
      </c>
    </row>
    <row r="632" spans="1:6">
      <c r="A632">
        <v>-124.4</v>
      </c>
      <c r="B632">
        <v>-2.08</v>
      </c>
      <c r="C632">
        <v>-1.71</v>
      </c>
      <c r="D632">
        <v>-56.16</v>
      </c>
      <c r="E632">
        <v>4.99</v>
      </c>
      <c r="F632">
        <v>-11.58</v>
      </c>
    </row>
    <row r="633" spans="1:6">
      <c r="A633">
        <v>-124.47</v>
      </c>
      <c r="B633">
        <v>-2.0099999999999998</v>
      </c>
      <c r="C633">
        <v>-1.79</v>
      </c>
      <c r="D633">
        <v>-54.54</v>
      </c>
      <c r="E633">
        <v>4.6100000000000003</v>
      </c>
      <c r="F633">
        <v>-11.83</v>
      </c>
    </row>
    <row r="634" spans="1:6">
      <c r="A634">
        <v>-124.43</v>
      </c>
      <c r="B634">
        <v>-2.02</v>
      </c>
      <c r="C634">
        <v>-1.73</v>
      </c>
      <c r="D634">
        <v>-52.89</v>
      </c>
      <c r="E634">
        <v>3.81</v>
      </c>
      <c r="F634">
        <v>-11.94</v>
      </c>
    </row>
    <row r="635" spans="1:6">
      <c r="A635">
        <v>-124.45</v>
      </c>
      <c r="B635">
        <v>-2.08</v>
      </c>
      <c r="C635">
        <v>-1.57</v>
      </c>
      <c r="D635">
        <v>-51.47</v>
      </c>
      <c r="E635">
        <v>2.78</v>
      </c>
      <c r="F635">
        <v>-11.75</v>
      </c>
    </row>
    <row r="636" spans="1:6">
      <c r="A636">
        <v>-124.5</v>
      </c>
      <c r="B636">
        <v>-2.04</v>
      </c>
      <c r="C636">
        <v>-1.54</v>
      </c>
      <c r="D636">
        <v>-50.43</v>
      </c>
      <c r="E636">
        <v>1.84</v>
      </c>
      <c r="F636">
        <v>-11.19</v>
      </c>
    </row>
    <row r="637" spans="1:6">
      <c r="A637">
        <v>-124.49</v>
      </c>
      <c r="B637">
        <v>-1.89</v>
      </c>
      <c r="C637">
        <v>-1.59</v>
      </c>
      <c r="D637">
        <v>-49.7</v>
      </c>
      <c r="E637">
        <v>1.3</v>
      </c>
      <c r="F637">
        <v>-10.87</v>
      </c>
    </row>
    <row r="638" spans="1:6">
      <c r="A638">
        <v>-124.39</v>
      </c>
      <c r="B638">
        <v>-1.73</v>
      </c>
      <c r="C638">
        <v>-1.61</v>
      </c>
      <c r="D638">
        <v>-49.16</v>
      </c>
      <c r="E638">
        <v>1.1000000000000001</v>
      </c>
      <c r="F638">
        <v>-11.04</v>
      </c>
    </row>
    <row r="639" spans="1:6">
      <c r="A639">
        <v>-124.22</v>
      </c>
      <c r="B639">
        <v>-1.63</v>
      </c>
      <c r="C639">
        <v>-1.52</v>
      </c>
      <c r="D639">
        <v>-48.71</v>
      </c>
      <c r="E639">
        <v>0.99</v>
      </c>
      <c r="F639">
        <v>-11.3</v>
      </c>
    </row>
    <row r="640" spans="1:6">
      <c r="A640">
        <v>-124.09</v>
      </c>
      <c r="B640">
        <v>-1.67</v>
      </c>
      <c r="C640">
        <v>-1.33</v>
      </c>
      <c r="D640">
        <v>-48.36</v>
      </c>
      <c r="E640">
        <v>0.82</v>
      </c>
      <c r="F640">
        <v>-11.3</v>
      </c>
    </row>
    <row r="641" spans="1:6">
      <c r="A641">
        <v>-124.04</v>
      </c>
      <c r="B641">
        <v>-1.78</v>
      </c>
      <c r="C641">
        <v>-1.1599999999999999</v>
      </c>
      <c r="D641">
        <v>-48.08</v>
      </c>
      <c r="E641">
        <v>0.61</v>
      </c>
      <c r="F641">
        <v>-11.12</v>
      </c>
    </row>
    <row r="642" spans="1:6">
      <c r="A642">
        <v>-124.05</v>
      </c>
      <c r="B642">
        <v>-1.84</v>
      </c>
      <c r="C642">
        <v>-1.1499999999999999</v>
      </c>
      <c r="D642">
        <v>-47.84</v>
      </c>
      <c r="E642">
        <v>0.45</v>
      </c>
      <c r="F642">
        <v>-11.07</v>
      </c>
    </row>
    <row r="643" spans="1:6">
      <c r="A643">
        <v>-124.02</v>
      </c>
      <c r="B643">
        <v>-1.84</v>
      </c>
      <c r="C643">
        <v>-1.2</v>
      </c>
      <c r="D643">
        <v>-47.65</v>
      </c>
      <c r="E643">
        <v>0.36</v>
      </c>
      <c r="F643">
        <v>-11.19</v>
      </c>
    </row>
    <row r="644" spans="1:6">
      <c r="A644">
        <v>-123.95</v>
      </c>
      <c r="B644">
        <v>-1.81</v>
      </c>
      <c r="C644">
        <v>-1.17</v>
      </c>
      <c r="D644">
        <v>-47.49</v>
      </c>
      <c r="E644">
        <v>0.37</v>
      </c>
      <c r="F644">
        <v>-11.24</v>
      </c>
    </row>
    <row r="645" spans="1:6">
      <c r="A645">
        <v>-123.89</v>
      </c>
      <c r="B645">
        <v>-1.8</v>
      </c>
      <c r="C645">
        <v>-1.0900000000000001</v>
      </c>
      <c r="D645">
        <v>-47.4</v>
      </c>
      <c r="E645">
        <v>0.38</v>
      </c>
      <c r="F645">
        <v>-11.25</v>
      </c>
    </row>
    <row r="646" spans="1:6">
      <c r="A646">
        <v>-123.86</v>
      </c>
      <c r="B646">
        <v>-1.79</v>
      </c>
      <c r="C646">
        <v>-1.05</v>
      </c>
      <c r="D646">
        <v>-47.45</v>
      </c>
      <c r="E646">
        <v>0.37</v>
      </c>
      <c r="F646">
        <v>-11.13</v>
      </c>
    </row>
    <row r="647" spans="1:6">
      <c r="A647">
        <v>-123.85</v>
      </c>
      <c r="B647">
        <v>-1.79</v>
      </c>
      <c r="C647">
        <v>-1.06</v>
      </c>
      <c r="D647">
        <v>-47.45</v>
      </c>
      <c r="E647">
        <v>0.35</v>
      </c>
      <c r="F647">
        <v>-11.03</v>
      </c>
    </row>
    <row r="648" spans="1:6">
      <c r="A648">
        <v>-123.83</v>
      </c>
      <c r="B648">
        <v>-1.79</v>
      </c>
      <c r="C648">
        <v>-1.04</v>
      </c>
      <c r="D648">
        <v>-47.45</v>
      </c>
      <c r="E648">
        <v>0.31</v>
      </c>
      <c r="F648">
        <v>-11.07</v>
      </c>
    </row>
    <row r="649" spans="1:6">
      <c r="A649">
        <v>-123.77</v>
      </c>
      <c r="B649">
        <v>-1.79</v>
      </c>
      <c r="C649">
        <v>-1.03</v>
      </c>
      <c r="D649">
        <v>-47.46</v>
      </c>
      <c r="E649">
        <v>0.31</v>
      </c>
      <c r="F649">
        <v>-11.07</v>
      </c>
    </row>
    <row r="650" spans="1:6">
      <c r="A650">
        <v>-123.76</v>
      </c>
      <c r="B650">
        <v>-1.83</v>
      </c>
      <c r="C650">
        <v>-0.9</v>
      </c>
      <c r="D650">
        <v>-47.5</v>
      </c>
      <c r="E650">
        <v>0.3</v>
      </c>
      <c r="F650">
        <v>-11.1</v>
      </c>
    </row>
    <row r="651" spans="1:6">
      <c r="A651">
        <v>-123.78</v>
      </c>
      <c r="B651">
        <v>-1.85</v>
      </c>
      <c r="C651">
        <v>-0.86</v>
      </c>
      <c r="D651">
        <v>-47.57</v>
      </c>
      <c r="E651">
        <v>0.31</v>
      </c>
      <c r="F651">
        <v>-11.05</v>
      </c>
    </row>
    <row r="652" spans="1:6">
      <c r="A652">
        <v>-123.79</v>
      </c>
      <c r="B652">
        <v>-1.88</v>
      </c>
      <c r="C652">
        <v>-0.88</v>
      </c>
      <c r="D652">
        <v>-47.64</v>
      </c>
      <c r="E652">
        <v>0.34</v>
      </c>
      <c r="F652">
        <v>-11</v>
      </c>
    </row>
    <row r="653" spans="1:6">
      <c r="A653">
        <v>-123.81</v>
      </c>
      <c r="B653">
        <v>-1.89</v>
      </c>
      <c r="C653">
        <v>-0.88</v>
      </c>
      <c r="D653">
        <v>-47.71</v>
      </c>
      <c r="E653">
        <v>0.38</v>
      </c>
      <c r="F653">
        <v>-10.98</v>
      </c>
    </row>
    <row r="654" spans="1:6">
      <c r="A654">
        <v>-123.84</v>
      </c>
      <c r="B654">
        <v>-1.88</v>
      </c>
      <c r="C654">
        <v>-0.91</v>
      </c>
      <c r="D654">
        <v>-47.78</v>
      </c>
      <c r="E654">
        <v>0.41</v>
      </c>
      <c r="F654">
        <v>-10.96</v>
      </c>
    </row>
    <row r="655" spans="1:6">
      <c r="A655">
        <v>-123.88</v>
      </c>
      <c r="B655">
        <v>-1.88</v>
      </c>
      <c r="C655">
        <v>-0.87</v>
      </c>
      <c r="D655">
        <v>-47.85</v>
      </c>
      <c r="E655">
        <v>0.45</v>
      </c>
      <c r="F655">
        <v>-10.93</v>
      </c>
    </row>
    <row r="656" spans="1:6">
      <c r="A656">
        <v>-123.92</v>
      </c>
      <c r="B656">
        <v>-1.87</v>
      </c>
      <c r="C656">
        <v>-0.88</v>
      </c>
      <c r="D656">
        <v>-47.92</v>
      </c>
      <c r="E656">
        <v>0.47</v>
      </c>
      <c r="F656">
        <v>-10.95</v>
      </c>
    </row>
    <row r="657" spans="1:6">
      <c r="A657">
        <v>-123.95</v>
      </c>
      <c r="B657">
        <v>-1.86</v>
      </c>
      <c r="C657">
        <v>-0.88</v>
      </c>
      <c r="D657">
        <v>-48.02</v>
      </c>
      <c r="E657">
        <v>0.48</v>
      </c>
      <c r="F657">
        <v>-10.94</v>
      </c>
    </row>
    <row r="658" spans="1:6">
      <c r="A658">
        <v>-123.98</v>
      </c>
      <c r="B658">
        <v>-1.86</v>
      </c>
      <c r="C658">
        <v>-0.86</v>
      </c>
      <c r="D658">
        <v>-48.15</v>
      </c>
      <c r="E658">
        <v>0.49</v>
      </c>
      <c r="F658">
        <v>-10.89</v>
      </c>
    </row>
    <row r="659" spans="1:6">
      <c r="A659">
        <v>-124.02</v>
      </c>
      <c r="B659">
        <v>-1.88</v>
      </c>
      <c r="C659">
        <v>-0.86</v>
      </c>
      <c r="D659">
        <v>-48.23</v>
      </c>
      <c r="E659">
        <v>0.54</v>
      </c>
      <c r="F659">
        <v>-10.85</v>
      </c>
    </row>
    <row r="660" spans="1:6">
      <c r="A660">
        <v>-124.07</v>
      </c>
      <c r="B660">
        <v>-1.9</v>
      </c>
      <c r="C660">
        <v>-0.88</v>
      </c>
      <c r="D660">
        <v>-48.31</v>
      </c>
      <c r="E660">
        <v>0.61</v>
      </c>
      <c r="F660">
        <v>-10.88</v>
      </c>
    </row>
    <row r="661" spans="1:6">
      <c r="A661">
        <v>-124.11</v>
      </c>
      <c r="B661">
        <v>-1.91</v>
      </c>
      <c r="C661">
        <v>-0.86</v>
      </c>
      <c r="D661">
        <v>-48.43</v>
      </c>
      <c r="E661">
        <v>0.69</v>
      </c>
      <c r="F661">
        <v>-10.86</v>
      </c>
    </row>
    <row r="662" spans="1:6">
      <c r="A662">
        <v>-124.15</v>
      </c>
      <c r="B662">
        <v>-1.92</v>
      </c>
      <c r="C662">
        <v>-0.84</v>
      </c>
      <c r="D662">
        <v>-48.59</v>
      </c>
      <c r="E662">
        <v>0.75</v>
      </c>
      <c r="F662">
        <v>-10.83</v>
      </c>
    </row>
    <row r="663" spans="1:6">
      <c r="A663">
        <v>-124.19</v>
      </c>
      <c r="B663">
        <v>-1.92</v>
      </c>
      <c r="C663">
        <v>-0.86</v>
      </c>
      <c r="D663">
        <v>-48.77</v>
      </c>
      <c r="E663">
        <v>0.84</v>
      </c>
      <c r="F663">
        <v>-10.77</v>
      </c>
    </row>
    <row r="664" spans="1:6">
      <c r="A664">
        <v>-124.23</v>
      </c>
      <c r="B664">
        <v>-1.91</v>
      </c>
      <c r="C664">
        <v>-0.89</v>
      </c>
      <c r="D664">
        <v>-48.97</v>
      </c>
      <c r="E664">
        <v>0.92</v>
      </c>
      <c r="F664">
        <v>-10.71</v>
      </c>
    </row>
    <row r="665" spans="1:6">
      <c r="A665">
        <v>-124.26</v>
      </c>
      <c r="B665">
        <v>-1.91</v>
      </c>
      <c r="C665">
        <v>-0.9</v>
      </c>
      <c r="D665">
        <v>-49.37</v>
      </c>
      <c r="E665">
        <v>0.98</v>
      </c>
      <c r="F665">
        <v>-10.64</v>
      </c>
    </row>
    <row r="666" spans="1:6">
      <c r="A666">
        <v>-124.28</v>
      </c>
      <c r="B666">
        <v>-1.91</v>
      </c>
      <c r="C666">
        <v>-0.88</v>
      </c>
      <c r="D666">
        <v>-50.08</v>
      </c>
      <c r="E666">
        <v>1.03</v>
      </c>
      <c r="F666">
        <v>-10.53</v>
      </c>
    </row>
    <row r="667" spans="1:6">
      <c r="A667">
        <v>-124.31</v>
      </c>
      <c r="B667">
        <v>-1.91</v>
      </c>
      <c r="C667">
        <v>-0.85</v>
      </c>
      <c r="D667">
        <v>-51.11</v>
      </c>
      <c r="E667">
        <v>1.1200000000000001</v>
      </c>
      <c r="F667">
        <v>-10.35</v>
      </c>
    </row>
    <row r="668" spans="1:6">
      <c r="A668">
        <v>-124.32</v>
      </c>
      <c r="B668">
        <v>-1.89</v>
      </c>
      <c r="C668">
        <v>-0.85</v>
      </c>
      <c r="D668">
        <v>-52.01</v>
      </c>
      <c r="E668">
        <v>1.31</v>
      </c>
      <c r="F668">
        <v>-9.93</v>
      </c>
    </row>
    <row r="669" spans="1:6">
      <c r="A669">
        <v>-124.31</v>
      </c>
      <c r="B669">
        <v>-1.87</v>
      </c>
      <c r="C669">
        <v>-0.85</v>
      </c>
      <c r="D669">
        <v>-52.58</v>
      </c>
      <c r="E669">
        <v>1.42</v>
      </c>
      <c r="F669">
        <v>-9.5399999999999991</v>
      </c>
    </row>
    <row r="670" spans="1:6">
      <c r="A670">
        <v>-124.3</v>
      </c>
      <c r="B670">
        <v>-1.88</v>
      </c>
      <c r="C670">
        <v>-0.81</v>
      </c>
      <c r="D670">
        <v>-53.2</v>
      </c>
      <c r="E670">
        <v>1.42</v>
      </c>
      <c r="F670">
        <v>-9.3800000000000008</v>
      </c>
    </row>
    <row r="671" spans="1:6">
      <c r="A671">
        <v>-124.3</v>
      </c>
      <c r="B671">
        <v>-1.94</v>
      </c>
      <c r="C671">
        <v>-0.73</v>
      </c>
      <c r="D671">
        <v>-54.23</v>
      </c>
      <c r="E671">
        <v>1.47</v>
      </c>
      <c r="F671">
        <v>-9.39</v>
      </c>
    </row>
    <row r="672" spans="1:6">
      <c r="A672">
        <v>-124.31</v>
      </c>
      <c r="B672">
        <v>-2.0499999999999998</v>
      </c>
      <c r="C672">
        <v>-0.53</v>
      </c>
      <c r="D672">
        <v>-55.9</v>
      </c>
      <c r="E672">
        <v>1.64</v>
      </c>
      <c r="F672">
        <v>-9.36</v>
      </c>
    </row>
    <row r="673" spans="1:6">
      <c r="A673">
        <v>-124.29</v>
      </c>
      <c r="B673">
        <v>-2.0699999999999998</v>
      </c>
      <c r="C673">
        <v>-0.46</v>
      </c>
      <c r="D673">
        <v>-57.84</v>
      </c>
      <c r="E673">
        <v>1.91</v>
      </c>
      <c r="F673">
        <v>-9.18</v>
      </c>
    </row>
    <row r="674" spans="1:6">
      <c r="A674">
        <v>-124.24</v>
      </c>
      <c r="B674">
        <v>-2.02</v>
      </c>
      <c r="C674">
        <v>-0.52</v>
      </c>
      <c r="D674">
        <v>-59.55</v>
      </c>
      <c r="E674">
        <v>2.2400000000000002</v>
      </c>
      <c r="F674">
        <v>-8.9600000000000009</v>
      </c>
    </row>
    <row r="675" spans="1:6">
      <c r="A675">
        <v>-124.18</v>
      </c>
      <c r="B675">
        <v>-1.96</v>
      </c>
      <c r="C675">
        <v>-0.61</v>
      </c>
      <c r="D675">
        <v>-60.97</v>
      </c>
      <c r="E675">
        <v>2.4300000000000002</v>
      </c>
      <c r="F675">
        <v>-8.64</v>
      </c>
    </row>
    <row r="676" spans="1:6">
      <c r="A676">
        <v>-124.15</v>
      </c>
      <c r="B676">
        <v>-1.94</v>
      </c>
      <c r="C676">
        <v>-0.61</v>
      </c>
      <c r="D676">
        <v>-62.3</v>
      </c>
      <c r="E676">
        <v>2.5499999999999998</v>
      </c>
      <c r="F676">
        <v>-8.26</v>
      </c>
    </row>
    <row r="677" spans="1:6">
      <c r="A677">
        <v>-124.18</v>
      </c>
      <c r="B677">
        <v>-2.0099999999999998</v>
      </c>
      <c r="C677">
        <v>-0.48</v>
      </c>
      <c r="D677">
        <v>-63.71</v>
      </c>
      <c r="E677">
        <v>2.57</v>
      </c>
      <c r="F677">
        <v>-7.99</v>
      </c>
    </row>
    <row r="678" spans="1:6">
      <c r="A678">
        <v>-124.24</v>
      </c>
      <c r="B678">
        <v>-2.1</v>
      </c>
      <c r="C678">
        <v>-0.47</v>
      </c>
      <c r="D678">
        <v>-65.28</v>
      </c>
      <c r="E678">
        <v>2.6</v>
      </c>
      <c r="F678">
        <v>-8</v>
      </c>
    </row>
    <row r="679" spans="1:6">
      <c r="A679">
        <v>-124.2</v>
      </c>
      <c r="B679">
        <v>-2.1</v>
      </c>
      <c r="C679">
        <v>-0.49</v>
      </c>
      <c r="D679">
        <v>-66.84</v>
      </c>
      <c r="E679">
        <v>2.67</v>
      </c>
      <c r="F679">
        <v>-8.15</v>
      </c>
    </row>
    <row r="680" spans="1:6">
      <c r="A680">
        <v>-124.13</v>
      </c>
      <c r="B680">
        <v>-2.04</v>
      </c>
      <c r="C680">
        <v>-0.53</v>
      </c>
      <c r="D680">
        <v>-68.25</v>
      </c>
      <c r="E680">
        <v>2.73</v>
      </c>
      <c r="F680">
        <v>-8.2200000000000006</v>
      </c>
    </row>
    <row r="681" spans="1:6">
      <c r="A681">
        <v>-124.09</v>
      </c>
      <c r="B681">
        <v>-1.97</v>
      </c>
      <c r="C681">
        <v>-0.62</v>
      </c>
      <c r="D681">
        <v>-69.540000000000006</v>
      </c>
      <c r="E681">
        <v>2.68</v>
      </c>
      <c r="F681">
        <v>-8.0299999999999994</v>
      </c>
    </row>
    <row r="682" spans="1:6">
      <c r="A682">
        <v>-124.09</v>
      </c>
      <c r="B682">
        <v>-1.93</v>
      </c>
      <c r="C682">
        <v>-0.7</v>
      </c>
      <c r="D682">
        <v>-70.87</v>
      </c>
      <c r="E682">
        <v>2.63</v>
      </c>
      <c r="F682">
        <v>-7.72</v>
      </c>
    </row>
    <row r="683" spans="1:6">
      <c r="A683">
        <v>-124.16</v>
      </c>
      <c r="B683">
        <v>-1.95</v>
      </c>
      <c r="C683">
        <v>-0.75</v>
      </c>
      <c r="D683">
        <v>-72.34</v>
      </c>
      <c r="E683">
        <v>2.74</v>
      </c>
      <c r="F683">
        <v>-7.42</v>
      </c>
    </row>
    <row r="684" spans="1:6">
      <c r="A684">
        <v>-124.21</v>
      </c>
      <c r="B684">
        <v>-1.95</v>
      </c>
      <c r="C684">
        <v>-0.81</v>
      </c>
      <c r="D684">
        <v>-73.790000000000006</v>
      </c>
      <c r="E684">
        <v>2.93</v>
      </c>
      <c r="F684">
        <v>-7.11</v>
      </c>
    </row>
    <row r="685" spans="1:6">
      <c r="A685">
        <v>-124.19</v>
      </c>
      <c r="B685">
        <v>-1.93</v>
      </c>
      <c r="C685">
        <v>-0.87</v>
      </c>
      <c r="D685">
        <v>-75.17</v>
      </c>
      <c r="E685">
        <v>3.08</v>
      </c>
      <c r="F685">
        <v>-6.78</v>
      </c>
    </row>
    <row r="686" spans="1:6">
      <c r="A686">
        <v>-124.15</v>
      </c>
      <c r="B686">
        <v>-1.94</v>
      </c>
      <c r="C686">
        <v>-0.92</v>
      </c>
      <c r="D686">
        <v>-76.510000000000005</v>
      </c>
      <c r="E686">
        <v>3.17</v>
      </c>
      <c r="F686">
        <v>-6.29</v>
      </c>
    </row>
    <row r="687" spans="1:6">
      <c r="A687">
        <v>-124.11</v>
      </c>
      <c r="B687">
        <v>-1.98</v>
      </c>
      <c r="C687">
        <v>-0.91</v>
      </c>
      <c r="D687">
        <v>-77.88</v>
      </c>
      <c r="E687">
        <v>3.33</v>
      </c>
      <c r="F687">
        <v>-5.84</v>
      </c>
    </row>
    <row r="688" spans="1:6">
      <c r="A688">
        <v>-124.11</v>
      </c>
      <c r="B688">
        <v>-1.99</v>
      </c>
      <c r="C688">
        <v>-0.91</v>
      </c>
      <c r="D688">
        <v>-79.23</v>
      </c>
      <c r="E688">
        <v>3.64</v>
      </c>
      <c r="F688">
        <v>-5.69</v>
      </c>
    </row>
    <row r="689" spans="1:6">
      <c r="A689">
        <v>-124.07</v>
      </c>
      <c r="B689">
        <v>-1.94</v>
      </c>
      <c r="C689">
        <v>-0.95</v>
      </c>
      <c r="D689">
        <v>-80.569999999999993</v>
      </c>
      <c r="E689">
        <v>4.03</v>
      </c>
      <c r="F689">
        <v>-5.75</v>
      </c>
    </row>
    <row r="690" spans="1:6">
      <c r="A690">
        <v>-124.01</v>
      </c>
      <c r="B690">
        <v>-1.94</v>
      </c>
      <c r="C690">
        <v>-0.99</v>
      </c>
      <c r="D690">
        <v>-81.88</v>
      </c>
      <c r="E690">
        <v>4.37</v>
      </c>
      <c r="F690">
        <v>-5.65</v>
      </c>
    </row>
    <row r="691" spans="1:6">
      <c r="A691">
        <v>-124.01</v>
      </c>
      <c r="B691">
        <v>-2.02</v>
      </c>
      <c r="C691">
        <v>-0.96</v>
      </c>
      <c r="D691">
        <v>-83.14</v>
      </c>
      <c r="E691">
        <v>4.5999999999999996</v>
      </c>
      <c r="F691">
        <v>-5.38</v>
      </c>
    </row>
    <row r="692" spans="1:6">
      <c r="A692">
        <v>-124.06</v>
      </c>
      <c r="B692">
        <v>-2.1</v>
      </c>
      <c r="C692">
        <v>-1</v>
      </c>
      <c r="D692">
        <v>-84.37</v>
      </c>
      <c r="E692">
        <v>4.84</v>
      </c>
      <c r="F692">
        <v>-5.3</v>
      </c>
    </row>
    <row r="693" spans="1:6">
      <c r="A693">
        <v>-124.14</v>
      </c>
      <c r="B693">
        <v>-2.14</v>
      </c>
      <c r="C693">
        <v>-1.1200000000000001</v>
      </c>
      <c r="D693">
        <v>-85.54</v>
      </c>
      <c r="E693">
        <v>5.13</v>
      </c>
      <c r="F693">
        <v>-5.57</v>
      </c>
    </row>
    <row r="694" spans="1:6">
      <c r="A694">
        <v>-124.19</v>
      </c>
      <c r="B694">
        <v>-2.16</v>
      </c>
      <c r="C694">
        <v>-1.22</v>
      </c>
      <c r="D694">
        <v>-86.53</v>
      </c>
      <c r="E694">
        <v>5.24</v>
      </c>
      <c r="F694">
        <v>-5.67</v>
      </c>
    </row>
    <row r="695" spans="1:6">
      <c r="A695">
        <v>-124.26</v>
      </c>
      <c r="B695">
        <v>-2.23</v>
      </c>
      <c r="C695">
        <v>-1.29</v>
      </c>
      <c r="D695">
        <v>-87.41</v>
      </c>
      <c r="E695">
        <v>5.2</v>
      </c>
      <c r="F695">
        <v>-5.72</v>
      </c>
    </row>
    <row r="696" spans="1:6">
      <c r="A696">
        <v>-124.33</v>
      </c>
      <c r="B696">
        <v>-2.37</v>
      </c>
      <c r="C696">
        <v>-1.38</v>
      </c>
      <c r="D696">
        <v>-88.27</v>
      </c>
      <c r="E696">
        <v>5.1100000000000003</v>
      </c>
      <c r="F696">
        <v>-5.83</v>
      </c>
    </row>
    <row r="697" spans="1:6">
      <c r="A697">
        <v>-124.42</v>
      </c>
      <c r="B697">
        <v>-2.44</v>
      </c>
      <c r="C697">
        <v>-1.47</v>
      </c>
      <c r="D697">
        <v>-89.13</v>
      </c>
      <c r="E697">
        <v>5.0999999999999996</v>
      </c>
      <c r="F697">
        <v>-6.04</v>
      </c>
    </row>
    <row r="698" spans="1:6">
      <c r="A698">
        <v>-124.48</v>
      </c>
      <c r="B698">
        <v>-2.48</v>
      </c>
      <c r="C698">
        <v>-1.55</v>
      </c>
      <c r="D698">
        <v>-89.84</v>
      </c>
      <c r="E698">
        <v>5.16</v>
      </c>
      <c r="F698">
        <v>-6.23</v>
      </c>
    </row>
    <row r="699" spans="1:6">
      <c r="A699">
        <v>-124.58</v>
      </c>
      <c r="B699">
        <v>-2.5499999999999998</v>
      </c>
      <c r="C699">
        <v>-1.69</v>
      </c>
      <c r="D699">
        <v>-90.33</v>
      </c>
      <c r="E699">
        <v>5.0999999999999996</v>
      </c>
      <c r="F699">
        <v>-6.21</v>
      </c>
    </row>
    <row r="700" spans="1:6">
      <c r="A700">
        <v>-124.74</v>
      </c>
      <c r="B700">
        <v>-2.65</v>
      </c>
      <c r="C700">
        <v>-1.82</v>
      </c>
      <c r="D700">
        <v>-90.7</v>
      </c>
      <c r="E700">
        <v>4.97</v>
      </c>
      <c r="F700">
        <v>-6.18</v>
      </c>
    </row>
    <row r="701" spans="1:6">
      <c r="A701">
        <v>-124.9</v>
      </c>
      <c r="B701">
        <v>-2.77</v>
      </c>
      <c r="C701">
        <v>-1.96</v>
      </c>
      <c r="D701">
        <v>-90.97</v>
      </c>
      <c r="E701">
        <v>4.84</v>
      </c>
      <c r="F701">
        <v>-6.25</v>
      </c>
    </row>
    <row r="702" spans="1:6">
      <c r="A702">
        <v>-125.03</v>
      </c>
      <c r="B702">
        <v>-2.85</v>
      </c>
      <c r="C702">
        <v>-2.0699999999999998</v>
      </c>
      <c r="D702">
        <v>-91.22</v>
      </c>
      <c r="E702">
        <v>4.8600000000000003</v>
      </c>
      <c r="F702">
        <v>-6.4</v>
      </c>
    </row>
    <row r="703" spans="1:6">
      <c r="A703">
        <v>-125.12</v>
      </c>
      <c r="B703">
        <v>-2.93</v>
      </c>
      <c r="C703">
        <v>-2.14</v>
      </c>
      <c r="D703">
        <v>-91.37</v>
      </c>
      <c r="E703">
        <v>4.93</v>
      </c>
      <c r="F703">
        <v>-6.47</v>
      </c>
    </row>
    <row r="704" spans="1:6">
      <c r="A704">
        <v>-125.2</v>
      </c>
      <c r="B704">
        <v>-3.01</v>
      </c>
      <c r="C704">
        <v>-2.19</v>
      </c>
      <c r="D704">
        <v>-91.45</v>
      </c>
      <c r="E704">
        <v>4.9000000000000004</v>
      </c>
      <c r="F704">
        <v>-6.48</v>
      </c>
    </row>
    <row r="705" spans="1:6">
      <c r="A705">
        <v>-125.26</v>
      </c>
      <c r="B705">
        <v>-3.08</v>
      </c>
      <c r="C705">
        <v>-2.25</v>
      </c>
      <c r="D705">
        <v>-91.56</v>
      </c>
      <c r="E705">
        <v>4.78</v>
      </c>
      <c r="F705">
        <v>-6.45</v>
      </c>
    </row>
    <row r="706" spans="1:6">
      <c r="A706">
        <v>-125.33</v>
      </c>
      <c r="B706">
        <v>-3.15</v>
      </c>
      <c r="C706">
        <v>-2.2599999999999998</v>
      </c>
      <c r="D706">
        <v>-91.69</v>
      </c>
      <c r="E706">
        <v>4.63</v>
      </c>
      <c r="F706">
        <v>-6.47</v>
      </c>
    </row>
    <row r="707" spans="1:6">
      <c r="A707">
        <v>-125.39</v>
      </c>
      <c r="B707">
        <v>-3.19</v>
      </c>
      <c r="C707">
        <v>-2.23</v>
      </c>
      <c r="D707">
        <v>-91.79</v>
      </c>
      <c r="E707">
        <v>4.59</v>
      </c>
      <c r="F707">
        <v>-6.55</v>
      </c>
    </row>
    <row r="708" spans="1:6">
      <c r="A708">
        <v>-125.44</v>
      </c>
      <c r="B708">
        <v>-3.2</v>
      </c>
      <c r="C708">
        <v>-2.2599999999999998</v>
      </c>
      <c r="D708">
        <v>-91.81</v>
      </c>
      <c r="E708">
        <v>4.62</v>
      </c>
      <c r="F708">
        <v>-6.61</v>
      </c>
    </row>
    <row r="709" spans="1:6">
      <c r="A709">
        <v>-125.49</v>
      </c>
      <c r="B709">
        <v>-3.22</v>
      </c>
      <c r="C709">
        <v>-2.31</v>
      </c>
      <c r="D709">
        <v>-91.82</v>
      </c>
      <c r="E709">
        <v>4.59</v>
      </c>
      <c r="F709">
        <v>-6.64</v>
      </c>
    </row>
    <row r="710" spans="1:6">
      <c r="A710">
        <v>-125.57</v>
      </c>
      <c r="B710">
        <v>-3.27</v>
      </c>
      <c r="C710">
        <v>-2.38</v>
      </c>
      <c r="D710">
        <v>-91.84</v>
      </c>
      <c r="E710">
        <v>4.47</v>
      </c>
      <c r="F710">
        <v>-6.7</v>
      </c>
    </row>
    <row r="711" spans="1:6">
      <c r="A711">
        <v>-125.65</v>
      </c>
      <c r="B711">
        <v>-3.33</v>
      </c>
      <c r="C711">
        <v>-2.39</v>
      </c>
      <c r="D711">
        <v>-91.88</v>
      </c>
      <c r="E711">
        <v>4.37</v>
      </c>
      <c r="F711">
        <v>-6.73</v>
      </c>
    </row>
    <row r="712" spans="1:6">
      <c r="A712">
        <v>-125.7</v>
      </c>
      <c r="B712">
        <v>-3.37</v>
      </c>
      <c r="C712">
        <v>-2.42</v>
      </c>
      <c r="D712">
        <v>-91.88</v>
      </c>
      <c r="E712">
        <v>4.34</v>
      </c>
      <c r="F712">
        <v>-6.78</v>
      </c>
    </row>
    <row r="713" spans="1:6">
      <c r="A713">
        <v>-125.75</v>
      </c>
      <c r="B713">
        <v>-3.4</v>
      </c>
      <c r="C713">
        <v>-2.44</v>
      </c>
      <c r="D713">
        <v>-91.83</v>
      </c>
      <c r="E713">
        <v>4.34</v>
      </c>
      <c r="F713">
        <v>-6.86</v>
      </c>
    </row>
    <row r="714" spans="1:6">
      <c r="A714">
        <v>-125.79</v>
      </c>
      <c r="B714">
        <v>-3.41</v>
      </c>
      <c r="C714">
        <v>-2.4900000000000002</v>
      </c>
      <c r="D714">
        <v>-91.78</v>
      </c>
      <c r="E714">
        <v>4.29</v>
      </c>
      <c r="F714">
        <v>-6.91</v>
      </c>
    </row>
    <row r="715" spans="1:6">
      <c r="A715">
        <v>-125.84</v>
      </c>
      <c r="B715">
        <v>-3.44</v>
      </c>
      <c r="C715">
        <v>-2.52</v>
      </c>
      <c r="D715">
        <v>-91.76</v>
      </c>
      <c r="E715">
        <v>4.28</v>
      </c>
      <c r="F715">
        <v>-6.94</v>
      </c>
    </row>
    <row r="716" spans="1:6">
      <c r="A716">
        <v>-125.89</v>
      </c>
      <c r="B716">
        <v>-3.44</v>
      </c>
      <c r="C716">
        <v>-2.56</v>
      </c>
      <c r="D716">
        <v>-91.69</v>
      </c>
      <c r="E716">
        <v>4.29</v>
      </c>
      <c r="F716">
        <v>-6.94</v>
      </c>
    </row>
    <row r="717" spans="1:6">
      <c r="A717">
        <v>-125.91</v>
      </c>
      <c r="B717">
        <v>-3.41</v>
      </c>
      <c r="C717">
        <v>-2.62</v>
      </c>
      <c r="D717">
        <v>-91.47</v>
      </c>
      <c r="E717">
        <v>4.29</v>
      </c>
      <c r="F717">
        <v>-7.05</v>
      </c>
    </row>
    <row r="718" spans="1:6">
      <c r="A718">
        <v>-125.93</v>
      </c>
      <c r="B718">
        <v>-3.38</v>
      </c>
      <c r="C718">
        <v>-2.64</v>
      </c>
      <c r="D718">
        <v>-91.18</v>
      </c>
      <c r="E718">
        <v>4.2300000000000004</v>
      </c>
      <c r="F718">
        <v>-7.25</v>
      </c>
    </row>
    <row r="719" spans="1:6">
      <c r="A719">
        <v>-125.94</v>
      </c>
      <c r="B719">
        <v>-3.35</v>
      </c>
      <c r="C719">
        <v>-2.63</v>
      </c>
      <c r="D719">
        <v>-90.93</v>
      </c>
      <c r="E719">
        <v>4.22</v>
      </c>
      <c r="F719">
        <v>-7.36</v>
      </c>
    </row>
    <row r="720" spans="1:6">
      <c r="A720">
        <v>-125.95</v>
      </c>
      <c r="B720">
        <v>-3.31</v>
      </c>
      <c r="C720">
        <v>-2.64</v>
      </c>
      <c r="D720">
        <v>-90.62</v>
      </c>
      <c r="E720">
        <v>4.28</v>
      </c>
      <c r="F720">
        <v>-7.46</v>
      </c>
    </row>
    <row r="721" spans="1:6">
      <c r="A721">
        <v>-125.99</v>
      </c>
      <c r="B721">
        <v>-3.24</v>
      </c>
      <c r="C721">
        <v>-2.69</v>
      </c>
      <c r="D721">
        <v>-90.14</v>
      </c>
      <c r="E721">
        <v>4.33</v>
      </c>
      <c r="F721">
        <v>-7.62</v>
      </c>
    </row>
    <row r="722" spans="1:6">
      <c r="A722">
        <v>-126.01</v>
      </c>
      <c r="B722">
        <v>-3.16</v>
      </c>
      <c r="C722">
        <v>-2.76</v>
      </c>
      <c r="D722">
        <v>-89.46</v>
      </c>
      <c r="E722">
        <v>4.3</v>
      </c>
      <c r="F722">
        <v>-7.9</v>
      </c>
    </row>
    <row r="723" spans="1:6">
      <c r="A723">
        <v>-126.03</v>
      </c>
      <c r="B723">
        <v>-3.11</v>
      </c>
      <c r="C723">
        <v>-2.74</v>
      </c>
      <c r="D723">
        <v>-88.56</v>
      </c>
      <c r="E723">
        <v>4.17</v>
      </c>
      <c r="F723">
        <v>-8.34</v>
      </c>
    </row>
    <row r="724" spans="1:6">
      <c r="A724">
        <v>-126.04</v>
      </c>
      <c r="B724">
        <v>-3.06</v>
      </c>
      <c r="C724">
        <v>-2.72</v>
      </c>
      <c r="D724">
        <v>-87.81</v>
      </c>
      <c r="E724">
        <v>4.1500000000000004</v>
      </c>
      <c r="F724">
        <v>-8.68</v>
      </c>
    </row>
    <row r="725" spans="1:6">
      <c r="A725">
        <v>-126.09</v>
      </c>
      <c r="B725">
        <v>-2.96</v>
      </c>
      <c r="C725">
        <v>-2.77</v>
      </c>
      <c r="D725">
        <v>-87.16</v>
      </c>
      <c r="E725">
        <v>4.32</v>
      </c>
      <c r="F725">
        <v>-8.84</v>
      </c>
    </row>
    <row r="726" spans="1:6">
      <c r="A726">
        <v>-126.19</v>
      </c>
      <c r="B726">
        <v>-2.82</v>
      </c>
      <c r="C726">
        <v>-2.84</v>
      </c>
      <c r="D726">
        <v>-86.31</v>
      </c>
      <c r="E726">
        <v>4.59</v>
      </c>
      <c r="F726">
        <v>-8.9499999999999993</v>
      </c>
    </row>
    <row r="727" spans="1:6">
      <c r="A727">
        <v>-126.28</v>
      </c>
      <c r="B727">
        <v>-2.62</v>
      </c>
      <c r="C727">
        <v>-3.03</v>
      </c>
      <c r="D727">
        <v>-85.25</v>
      </c>
      <c r="E727">
        <v>4.6399999999999997</v>
      </c>
      <c r="F727">
        <v>-9.1999999999999993</v>
      </c>
    </row>
    <row r="728" spans="1:6">
      <c r="A728">
        <v>-126.28</v>
      </c>
      <c r="B728">
        <v>-2.4700000000000002</v>
      </c>
      <c r="C728">
        <v>-3.12</v>
      </c>
      <c r="D728">
        <v>-84.17</v>
      </c>
      <c r="E728">
        <v>4.47</v>
      </c>
      <c r="F728">
        <v>-9.56</v>
      </c>
    </row>
    <row r="729" spans="1:6">
      <c r="A729">
        <v>-126.26</v>
      </c>
      <c r="B729">
        <v>-2.44</v>
      </c>
      <c r="C729">
        <v>-3.02</v>
      </c>
      <c r="D729">
        <v>-83.27</v>
      </c>
      <c r="E729">
        <v>4.3499999999999996</v>
      </c>
      <c r="F729">
        <v>-9.8699999999999992</v>
      </c>
    </row>
    <row r="730" spans="1:6">
      <c r="A730">
        <v>-126.31</v>
      </c>
      <c r="B730">
        <v>-2.44</v>
      </c>
      <c r="C730">
        <v>-2.9</v>
      </c>
      <c r="D730">
        <v>-82.48</v>
      </c>
      <c r="E730">
        <v>4.38</v>
      </c>
      <c r="F730">
        <v>-10.02</v>
      </c>
    </row>
    <row r="731" spans="1:6">
      <c r="A731">
        <v>-126.36</v>
      </c>
      <c r="B731">
        <v>-2.33</v>
      </c>
      <c r="C731">
        <v>-2.92</v>
      </c>
      <c r="D731">
        <v>-81.599999999999994</v>
      </c>
      <c r="E731">
        <v>4.5599999999999996</v>
      </c>
      <c r="F731">
        <v>-10.23</v>
      </c>
    </row>
    <row r="732" spans="1:6">
      <c r="A732">
        <v>-126.41</v>
      </c>
      <c r="B732">
        <v>-2.19</v>
      </c>
      <c r="C732">
        <v>-3.03</v>
      </c>
      <c r="D732">
        <v>-80.39</v>
      </c>
      <c r="E732">
        <v>4.68</v>
      </c>
      <c r="F732">
        <v>-10.71</v>
      </c>
    </row>
    <row r="733" spans="1:6">
      <c r="A733">
        <v>-126.46</v>
      </c>
      <c r="B733">
        <v>-2.12</v>
      </c>
      <c r="C733">
        <v>-3.05</v>
      </c>
      <c r="D733">
        <v>-79.11</v>
      </c>
      <c r="E733">
        <v>4.66</v>
      </c>
      <c r="F733">
        <v>-11.26</v>
      </c>
    </row>
    <row r="734" spans="1:6">
      <c r="A734">
        <v>-126.52</v>
      </c>
      <c r="B734">
        <v>-2.16</v>
      </c>
      <c r="C734">
        <v>-2.96</v>
      </c>
      <c r="D734">
        <v>-78.11</v>
      </c>
      <c r="E734">
        <v>4.74</v>
      </c>
      <c r="F734">
        <v>-11.45</v>
      </c>
    </row>
    <row r="735" spans="1:6">
      <c r="A735">
        <v>-126.65</v>
      </c>
      <c r="B735">
        <v>-2.21</v>
      </c>
      <c r="C735">
        <v>-2.89</v>
      </c>
      <c r="D735">
        <v>-77.23</v>
      </c>
      <c r="E735">
        <v>5.0199999999999996</v>
      </c>
      <c r="F735">
        <v>-11.66</v>
      </c>
    </row>
    <row r="736" spans="1:6">
      <c r="A736">
        <v>-126.79</v>
      </c>
      <c r="B736">
        <v>-2.1800000000000002</v>
      </c>
      <c r="C736">
        <v>-2.93</v>
      </c>
      <c r="D736">
        <v>-76.03</v>
      </c>
      <c r="E736">
        <v>5.34</v>
      </c>
      <c r="F736">
        <v>-12.23</v>
      </c>
    </row>
    <row r="737" spans="1:6">
      <c r="A737">
        <v>-126.82</v>
      </c>
      <c r="B737">
        <v>-2.11</v>
      </c>
      <c r="C737">
        <v>-3.07</v>
      </c>
      <c r="D737">
        <v>-74.56</v>
      </c>
      <c r="E737">
        <v>5.52</v>
      </c>
      <c r="F737">
        <v>-12.98</v>
      </c>
    </row>
    <row r="738" spans="1:6">
      <c r="A738">
        <v>-126.83</v>
      </c>
      <c r="B738">
        <v>-2.09</v>
      </c>
      <c r="C738">
        <v>-3.03</v>
      </c>
      <c r="D738">
        <v>-73.09</v>
      </c>
      <c r="E738">
        <v>5.57</v>
      </c>
      <c r="F738">
        <v>-13.3</v>
      </c>
    </row>
    <row r="739" spans="1:6">
      <c r="A739">
        <v>-126.92</v>
      </c>
      <c r="B739">
        <v>-2.17</v>
      </c>
      <c r="C739">
        <v>-2.89</v>
      </c>
      <c r="D739">
        <v>-71.83</v>
      </c>
      <c r="E739">
        <v>5.72</v>
      </c>
      <c r="F739">
        <v>-13.06</v>
      </c>
    </row>
    <row r="740" spans="1:6">
      <c r="A740">
        <v>-127.08</v>
      </c>
      <c r="B740">
        <v>-2.2200000000000002</v>
      </c>
      <c r="C740">
        <v>-2.91</v>
      </c>
      <c r="D740">
        <v>-70.709999999999994</v>
      </c>
      <c r="E740">
        <v>6.14</v>
      </c>
      <c r="F740">
        <v>-12.84</v>
      </c>
    </row>
    <row r="741" spans="1:6">
      <c r="A741">
        <v>-127.19</v>
      </c>
      <c r="B741">
        <v>-2.15</v>
      </c>
      <c r="C741">
        <v>-3.02</v>
      </c>
      <c r="D741">
        <v>-69.400000000000006</v>
      </c>
      <c r="E741">
        <v>6.61</v>
      </c>
      <c r="F741">
        <v>-12.92</v>
      </c>
    </row>
    <row r="742" spans="1:6">
      <c r="A742">
        <v>-127.15</v>
      </c>
      <c r="B742">
        <v>-2.1</v>
      </c>
      <c r="C742">
        <v>-3.09</v>
      </c>
      <c r="D742">
        <v>-67.73</v>
      </c>
      <c r="E742">
        <v>6.89</v>
      </c>
      <c r="F742">
        <v>-13.05</v>
      </c>
    </row>
    <row r="743" spans="1:6">
      <c r="A743">
        <v>-127.08</v>
      </c>
      <c r="B743">
        <v>-2.16</v>
      </c>
      <c r="C743">
        <v>-2.94</v>
      </c>
      <c r="D743">
        <v>-65.849999999999994</v>
      </c>
      <c r="E743">
        <v>6.93</v>
      </c>
      <c r="F743">
        <v>-13.07</v>
      </c>
    </row>
    <row r="744" spans="1:6">
      <c r="A744">
        <v>-127.1</v>
      </c>
      <c r="B744">
        <v>-2.25</v>
      </c>
      <c r="C744">
        <v>-2.78</v>
      </c>
      <c r="D744">
        <v>-64.22</v>
      </c>
      <c r="E744">
        <v>6.98</v>
      </c>
      <c r="F744">
        <v>-12.9</v>
      </c>
    </row>
    <row r="745" spans="1:6">
      <c r="A745">
        <v>-127.16</v>
      </c>
      <c r="B745">
        <v>-2.27</v>
      </c>
      <c r="C745">
        <v>-2.7</v>
      </c>
      <c r="D745">
        <v>-62.93</v>
      </c>
      <c r="E745">
        <v>7.29</v>
      </c>
      <c r="F745">
        <v>-12.55</v>
      </c>
    </row>
    <row r="746" spans="1:6">
      <c r="A746">
        <v>-127.21</v>
      </c>
      <c r="B746">
        <v>-2.2200000000000002</v>
      </c>
      <c r="C746">
        <v>-2.73</v>
      </c>
      <c r="D746">
        <v>-61.61</v>
      </c>
      <c r="E746">
        <v>7.75</v>
      </c>
      <c r="F746">
        <v>-12.46</v>
      </c>
    </row>
    <row r="747" spans="1:6">
      <c r="A747">
        <v>-127.24</v>
      </c>
      <c r="B747">
        <v>-2.13</v>
      </c>
      <c r="C747">
        <v>-2.78</v>
      </c>
      <c r="D747">
        <v>-60.02</v>
      </c>
      <c r="E747">
        <v>8.0500000000000007</v>
      </c>
      <c r="F747">
        <v>-12.61</v>
      </c>
    </row>
    <row r="748" spans="1:6">
      <c r="A748">
        <v>-127.21</v>
      </c>
      <c r="B748">
        <v>-2.11</v>
      </c>
      <c r="C748">
        <v>-2.76</v>
      </c>
      <c r="D748">
        <v>-58.26</v>
      </c>
      <c r="E748">
        <v>7.96</v>
      </c>
      <c r="F748">
        <v>-12.88</v>
      </c>
    </row>
    <row r="749" spans="1:6">
      <c r="A749">
        <v>-127.19</v>
      </c>
      <c r="B749">
        <v>-2.19</v>
      </c>
      <c r="C749">
        <v>-2.5099999999999998</v>
      </c>
      <c r="D749">
        <v>-56.8</v>
      </c>
      <c r="E749">
        <v>7.44</v>
      </c>
      <c r="F749">
        <v>-12.87</v>
      </c>
    </row>
    <row r="750" spans="1:6">
      <c r="A750">
        <v>-127.2</v>
      </c>
      <c r="B750">
        <v>-2.2400000000000002</v>
      </c>
      <c r="C750">
        <v>-2.37</v>
      </c>
      <c r="D750">
        <v>-55.75</v>
      </c>
      <c r="E750">
        <v>7.15</v>
      </c>
      <c r="F750">
        <v>-12.43</v>
      </c>
    </row>
    <row r="751" spans="1:6">
      <c r="A751">
        <v>-127.26</v>
      </c>
      <c r="B751">
        <v>-2.14</v>
      </c>
      <c r="C751">
        <v>-2.35</v>
      </c>
      <c r="D751">
        <v>-54.83</v>
      </c>
      <c r="E751">
        <v>7.1</v>
      </c>
      <c r="F751">
        <v>-12.2</v>
      </c>
    </row>
    <row r="752" spans="1:6">
      <c r="A752">
        <v>-127.32</v>
      </c>
      <c r="B752">
        <v>-1.89</v>
      </c>
      <c r="C752">
        <v>-2.5299999999999998</v>
      </c>
      <c r="D752">
        <v>-53.93</v>
      </c>
      <c r="E752">
        <v>7.07</v>
      </c>
      <c r="F752">
        <v>-12.26</v>
      </c>
    </row>
    <row r="753" spans="1:6">
      <c r="A753">
        <v>-127.33</v>
      </c>
      <c r="B753">
        <v>-1.69</v>
      </c>
      <c r="C753">
        <v>-2.69</v>
      </c>
      <c r="D753">
        <v>-53.01</v>
      </c>
      <c r="E753">
        <v>6.7</v>
      </c>
      <c r="F753">
        <v>-12.39</v>
      </c>
    </row>
    <row r="754" spans="1:6">
      <c r="A754">
        <v>-127.28</v>
      </c>
      <c r="B754">
        <v>-1.7</v>
      </c>
      <c r="C754">
        <v>-2.48</v>
      </c>
      <c r="D754">
        <v>-52.09</v>
      </c>
      <c r="E754">
        <v>6.05</v>
      </c>
      <c r="F754">
        <v>-12.36</v>
      </c>
    </row>
    <row r="755" spans="1:6">
      <c r="A755">
        <v>-127.25</v>
      </c>
      <c r="B755">
        <v>-1.7</v>
      </c>
      <c r="C755">
        <v>-2.38</v>
      </c>
      <c r="D755">
        <v>-51.4</v>
      </c>
      <c r="E755">
        <v>5.49</v>
      </c>
      <c r="F755">
        <v>-12.13</v>
      </c>
    </row>
    <row r="756" spans="1:6">
      <c r="A756">
        <v>-127.18</v>
      </c>
      <c r="B756">
        <v>-1.59</v>
      </c>
      <c r="C756">
        <v>-2.44</v>
      </c>
      <c r="D756">
        <v>-50.97</v>
      </c>
      <c r="E756">
        <v>5.31</v>
      </c>
      <c r="F756">
        <v>-11.95</v>
      </c>
    </row>
    <row r="757" spans="1:6">
      <c r="A757">
        <v>-127.07</v>
      </c>
      <c r="B757">
        <v>-1.44</v>
      </c>
      <c r="C757">
        <v>-2.48</v>
      </c>
      <c r="D757">
        <v>-50.64</v>
      </c>
      <c r="E757">
        <v>5.36</v>
      </c>
      <c r="F757">
        <v>-12.02</v>
      </c>
    </row>
    <row r="758" spans="1:6">
      <c r="A758">
        <v>-126.98</v>
      </c>
      <c r="B758">
        <v>-1.33</v>
      </c>
      <c r="C758">
        <v>-2.4300000000000002</v>
      </c>
      <c r="D758">
        <v>-50.35</v>
      </c>
      <c r="E758">
        <v>5.4</v>
      </c>
      <c r="F758">
        <v>-12.08</v>
      </c>
    </row>
    <row r="759" spans="1:6">
      <c r="A759">
        <v>-126.85</v>
      </c>
      <c r="B759">
        <v>-1.32</v>
      </c>
      <c r="C759">
        <v>-2.33</v>
      </c>
      <c r="D759">
        <v>-50.13</v>
      </c>
      <c r="E759">
        <v>5.3</v>
      </c>
      <c r="F759">
        <v>-12.05</v>
      </c>
    </row>
    <row r="760" spans="1:6">
      <c r="A760">
        <v>-126.79</v>
      </c>
      <c r="B760">
        <v>-1.34</v>
      </c>
      <c r="C760">
        <v>-2.2400000000000002</v>
      </c>
      <c r="D760">
        <v>-49.97</v>
      </c>
      <c r="E760">
        <v>5.12</v>
      </c>
      <c r="F760">
        <v>-11.9</v>
      </c>
    </row>
    <row r="761" spans="1:6">
      <c r="A761">
        <v>-126.74</v>
      </c>
      <c r="B761">
        <v>-1.35</v>
      </c>
      <c r="C761">
        <v>-2.1800000000000002</v>
      </c>
      <c r="D761">
        <v>-49.87</v>
      </c>
      <c r="E761">
        <v>5.01</v>
      </c>
      <c r="F761">
        <v>-11.77</v>
      </c>
    </row>
    <row r="762" spans="1:6">
      <c r="A762">
        <v>-126.69</v>
      </c>
      <c r="B762">
        <v>-1.32</v>
      </c>
      <c r="C762">
        <v>-2.14</v>
      </c>
      <c r="D762">
        <v>-49.86</v>
      </c>
      <c r="E762">
        <v>5.05</v>
      </c>
      <c r="F762">
        <v>-11.73</v>
      </c>
    </row>
    <row r="763" spans="1:6">
      <c r="A763">
        <v>-126.64</v>
      </c>
      <c r="B763">
        <v>-1.27</v>
      </c>
      <c r="C763">
        <v>-2.1</v>
      </c>
      <c r="D763">
        <v>-49.85</v>
      </c>
      <c r="E763">
        <v>5.13</v>
      </c>
      <c r="F763">
        <v>-11.7</v>
      </c>
    </row>
    <row r="764" spans="1:6">
      <c r="A764">
        <v>-126.58</v>
      </c>
      <c r="B764">
        <v>-1.24</v>
      </c>
      <c r="C764">
        <v>-2.04</v>
      </c>
      <c r="D764">
        <v>-49.82</v>
      </c>
      <c r="E764">
        <v>5.15</v>
      </c>
      <c r="F764">
        <v>-11.67</v>
      </c>
    </row>
    <row r="765" spans="1:6">
      <c r="A765">
        <v>-126.55</v>
      </c>
      <c r="B765">
        <v>-1.23</v>
      </c>
      <c r="C765">
        <v>-2.02</v>
      </c>
      <c r="D765">
        <v>-49.81</v>
      </c>
      <c r="E765">
        <v>5.0999999999999996</v>
      </c>
      <c r="F765">
        <v>-11.66</v>
      </c>
    </row>
    <row r="766" spans="1:6">
      <c r="A766">
        <v>-126.54</v>
      </c>
      <c r="B766">
        <v>-1.25</v>
      </c>
      <c r="C766">
        <v>-1.97</v>
      </c>
      <c r="D766">
        <v>-49.84</v>
      </c>
      <c r="E766">
        <v>5.03</v>
      </c>
      <c r="F766">
        <v>-11.58</v>
      </c>
    </row>
    <row r="767" spans="1:6">
      <c r="A767">
        <v>-126.53</v>
      </c>
      <c r="B767">
        <v>-1.25</v>
      </c>
      <c r="C767">
        <v>-1.93</v>
      </c>
      <c r="D767">
        <v>-49.89</v>
      </c>
      <c r="E767">
        <v>5</v>
      </c>
      <c r="F767">
        <v>-11.52</v>
      </c>
    </row>
    <row r="768" spans="1:6">
      <c r="A768">
        <v>-126.52</v>
      </c>
      <c r="B768">
        <v>-1.24</v>
      </c>
      <c r="C768">
        <v>-1.9</v>
      </c>
      <c r="D768">
        <v>-49.92</v>
      </c>
      <c r="E768">
        <v>5.04</v>
      </c>
      <c r="F768">
        <v>-11.59</v>
      </c>
    </row>
    <row r="769" spans="1:6">
      <c r="A769">
        <v>-126.53</v>
      </c>
      <c r="B769">
        <v>-1.25</v>
      </c>
      <c r="C769">
        <v>-1.88</v>
      </c>
      <c r="D769">
        <v>-49.96</v>
      </c>
      <c r="E769">
        <v>5.09</v>
      </c>
      <c r="F769">
        <v>-11.64</v>
      </c>
    </row>
    <row r="770" spans="1:6">
      <c r="A770">
        <v>-126.54</v>
      </c>
      <c r="B770">
        <v>-1.27</v>
      </c>
      <c r="C770">
        <v>-1.85</v>
      </c>
      <c r="D770">
        <v>-50.04</v>
      </c>
      <c r="E770">
        <v>5.0999999999999996</v>
      </c>
      <c r="F770">
        <v>-11.57</v>
      </c>
    </row>
    <row r="771" spans="1:6">
      <c r="A771">
        <v>-126.59</v>
      </c>
      <c r="B771">
        <v>-1.31</v>
      </c>
      <c r="C771">
        <v>-1.82</v>
      </c>
      <c r="D771">
        <v>-50.1</v>
      </c>
      <c r="E771">
        <v>5.09</v>
      </c>
      <c r="F771">
        <v>-11.47</v>
      </c>
    </row>
    <row r="772" spans="1:6">
      <c r="A772">
        <v>-126.63</v>
      </c>
      <c r="B772">
        <v>-1.31</v>
      </c>
      <c r="C772">
        <v>-1.88</v>
      </c>
      <c r="D772">
        <v>-50.15</v>
      </c>
      <c r="E772">
        <v>5.0999999999999996</v>
      </c>
      <c r="F772">
        <v>-11.43</v>
      </c>
    </row>
    <row r="773" spans="1:6">
      <c r="A773">
        <v>-126.66</v>
      </c>
      <c r="B773">
        <v>-1.29</v>
      </c>
      <c r="C773">
        <v>-1.87</v>
      </c>
      <c r="D773">
        <v>-50.24</v>
      </c>
      <c r="E773">
        <v>5.12</v>
      </c>
      <c r="F773">
        <v>-11.47</v>
      </c>
    </row>
    <row r="774" spans="1:6">
      <c r="A774">
        <v>-126.67</v>
      </c>
      <c r="B774">
        <v>-1.28</v>
      </c>
      <c r="C774">
        <v>-1.81</v>
      </c>
      <c r="D774">
        <v>-50.38</v>
      </c>
      <c r="E774">
        <v>5.12</v>
      </c>
      <c r="F774">
        <v>-11.49</v>
      </c>
    </row>
    <row r="775" spans="1:6">
      <c r="A775">
        <v>-126.7</v>
      </c>
      <c r="B775">
        <v>-1.28</v>
      </c>
      <c r="C775">
        <v>-1.78</v>
      </c>
      <c r="D775">
        <v>-50.57</v>
      </c>
      <c r="E775">
        <v>5.07</v>
      </c>
      <c r="F775">
        <v>-11.45</v>
      </c>
    </row>
    <row r="776" spans="1:6">
      <c r="A776">
        <v>-126.73</v>
      </c>
      <c r="B776">
        <v>-1.26</v>
      </c>
      <c r="C776">
        <v>-1.79</v>
      </c>
      <c r="D776">
        <v>-50.78</v>
      </c>
      <c r="E776">
        <v>5.04</v>
      </c>
      <c r="F776">
        <v>-11.36</v>
      </c>
    </row>
    <row r="777" spans="1:6">
      <c r="A777">
        <v>-126.76</v>
      </c>
      <c r="B777">
        <v>-1.26</v>
      </c>
      <c r="C777">
        <v>-1.78</v>
      </c>
      <c r="D777">
        <v>-50.97</v>
      </c>
      <c r="E777">
        <v>5.05</v>
      </c>
      <c r="F777">
        <v>-11.29</v>
      </c>
    </row>
    <row r="778" spans="1:6">
      <c r="A778">
        <v>-126.8</v>
      </c>
      <c r="B778">
        <v>-1.28</v>
      </c>
      <c r="C778">
        <v>-1.77</v>
      </c>
      <c r="D778">
        <v>-51.2</v>
      </c>
      <c r="E778">
        <v>5.07</v>
      </c>
      <c r="F778">
        <v>-11.28</v>
      </c>
    </row>
    <row r="779" spans="1:6">
      <c r="A779">
        <v>-126.83</v>
      </c>
      <c r="B779">
        <v>-1.29</v>
      </c>
      <c r="C779">
        <v>-1.77</v>
      </c>
      <c r="D779">
        <v>-51.58</v>
      </c>
      <c r="E779">
        <v>5.0999999999999996</v>
      </c>
      <c r="F779">
        <v>-11.26</v>
      </c>
    </row>
    <row r="780" spans="1:6">
      <c r="A780">
        <v>-126.88</v>
      </c>
      <c r="B780">
        <v>-1.32</v>
      </c>
      <c r="C780">
        <v>-1.74</v>
      </c>
      <c r="D780">
        <v>-52.03</v>
      </c>
      <c r="E780">
        <v>5.15</v>
      </c>
      <c r="F780">
        <v>-11.18</v>
      </c>
    </row>
    <row r="781" spans="1:6">
      <c r="A781">
        <v>-126.91</v>
      </c>
      <c r="B781">
        <v>-1.32</v>
      </c>
      <c r="C781">
        <v>-1.74</v>
      </c>
      <c r="D781">
        <v>-52.31</v>
      </c>
      <c r="E781">
        <v>5.2</v>
      </c>
      <c r="F781">
        <v>-11.01</v>
      </c>
    </row>
    <row r="782" spans="1:6">
      <c r="A782">
        <v>-126.92</v>
      </c>
      <c r="B782">
        <v>-1.32</v>
      </c>
      <c r="C782">
        <v>-1.74</v>
      </c>
      <c r="D782">
        <v>-52.45</v>
      </c>
      <c r="E782">
        <v>5.16</v>
      </c>
      <c r="F782">
        <v>-10.92</v>
      </c>
    </row>
    <row r="783" spans="1:6">
      <c r="A783">
        <v>-126.95</v>
      </c>
      <c r="B783">
        <v>-1.34</v>
      </c>
      <c r="C783">
        <v>-1.72</v>
      </c>
      <c r="D783">
        <v>-52.62</v>
      </c>
      <c r="E783">
        <v>5.12</v>
      </c>
      <c r="F783">
        <v>-10.88</v>
      </c>
    </row>
    <row r="784" spans="1:6">
      <c r="A784">
        <v>-126.99</v>
      </c>
      <c r="B784">
        <v>-1.38</v>
      </c>
      <c r="C784">
        <v>-1.65</v>
      </c>
      <c r="D784">
        <v>-53.12</v>
      </c>
      <c r="E784">
        <v>5.1100000000000003</v>
      </c>
      <c r="F784">
        <v>-10.91</v>
      </c>
    </row>
    <row r="785" spans="1:6">
      <c r="A785">
        <v>-127.05</v>
      </c>
      <c r="B785">
        <v>-1.41</v>
      </c>
      <c r="C785">
        <v>-1.56</v>
      </c>
      <c r="D785">
        <v>-54.09</v>
      </c>
      <c r="E785">
        <v>5.2</v>
      </c>
      <c r="F785">
        <v>-10.86</v>
      </c>
    </row>
    <row r="786" spans="1:6">
      <c r="A786">
        <v>-127.06</v>
      </c>
      <c r="B786">
        <v>-1.4</v>
      </c>
      <c r="C786">
        <v>-1.59</v>
      </c>
      <c r="D786">
        <v>-54.97</v>
      </c>
      <c r="E786">
        <v>5.46</v>
      </c>
      <c r="F786">
        <v>-10.71</v>
      </c>
    </row>
    <row r="787" spans="1:6">
      <c r="A787">
        <v>-127.07</v>
      </c>
      <c r="B787">
        <v>-1.37</v>
      </c>
      <c r="C787">
        <v>-1.61</v>
      </c>
      <c r="D787">
        <v>-55.79</v>
      </c>
      <c r="E787">
        <v>5.63</v>
      </c>
      <c r="F787">
        <v>-10.68</v>
      </c>
    </row>
    <row r="788" spans="1:6">
      <c r="A788">
        <v>-127.08</v>
      </c>
      <c r="B788">
        <v>-1.37</v>
      </c>
      <c r="C788">
        <v>-1.66</v>
      </c>
      <c r="D788">
        <v>-56.92</v>
      </c>
      <c r="E788">
        <v>5.73</v>
      </c>
      <c r="F788">
        <v>-10.71</v>
      </c>
    </row>
    <row r="789" spans="1:6">
      <c r="A789">
        <v>-127.12</v>
      </c>
      <c r="B789">
        <v>-1.42</v>
      </c>
      <c r="C789">
        <v>-1.56</v>
      </c>
      <c r="D789">
        <v>-58.63</v>
      </c>
      <c r="E789">
        <v>5.76</v>
      </c>
      <c r="F789">
        <v>-10.72</v>
      </c>
    </row>
    <row r="790" spans="1:6">
      <c r="A790">
        <v>-127.18</v>
      </c>
      <c r="B790">
        <v>-1.51</v>
      </c>
      <c r="C790">
        <v>-1.48</v>
      </c>
      <c r="D790">
        <v>-60.67</v>
      </c>
      <c r="E790">
        <v>5.89</v>
      </c>
      <c r="F790">
        <v>-10.37</v>
      </c>
    </row>
    <row r="791" spans="1:6">
      <c r="A791">
        <v>-127.2</v>
      </c>
      <c r="B791">
        <v>-1.5</v>
      </c>
      <c r="C791">
        <v>-1.56</v>
      </c>
      <c r="D791">
        <v>-62.28</v>
      </c>
      <c r="E791">
        <v>6.17</v>
      </c>
      <c r="F791">
        <v>-9.7799999999999994</v>
      </c>
    </row>
    <row r="792" spans="1:6">
      <c r="A792">
        <v>-127.17</v>
      </c>
      <c r="B792">
        <v>-1.41</v>
      </c>
      <c r="C792">
        <v>-1.65</v>
      </c>
      <c r="D792">
        <v>-63.44</v>
      </c>
      <c r="E792">
        <v>6.33</v>
      </c>
      <c r="F792">
        <v>-9.36</v>
      </c>
    </row>
    <row r="793" spans="1:6">
      <c r="A793">
        <v>-127.13</v>
      </c>
      <c r="B793">
        <v>-1.35</v>
      </c>
      <c r="C793">
        <v>-1.68</v>
      </c>
      <c r="D793">
        <v>-64.59</v>
      </c>
      <c r="E793">
        <v>6.26</v>
      </c>
      <c r="F793">
        <v>-9.19</v>
      </c>
    </row>
    <row r="794" spans="1:6">
      <c r="A794">
        <v>-127.12</v>
      </c>
      <c r="B794">
        <v>-1.43</v>
      </c>
      <c r="C794">
        <v>-1.5</v>
      </c>
      <c r="D794">
        <v>-66.150000000000006</v>
      </c>
      <c r="E794">
        <v>5.95</v>
      </c>
      <c r="F794">
        <v>-9.1199999999999992</v>
      </c>
    </row>
    <row r="795" spans="1:6">
      <c r="A795">
        <v>-127.18</v>
      </c>
      <c r="B795">
        <v>-1.58</v>
      </c>
      <c r="C795">
        <v>-1.41</v>
      </c>
      <c r="D795">
        <v>-67.989999999999995</v>
      </c>
      <c r="E795">
        <v>5.74</v>
      </c>
      <c r="F795">
        <v>-8.9700000000000006</v>
      </c>
    </row>
    <row r="796" spans="1:6">
      <c r="A796">
        <v>-127.15</v>
      </c>
      <c r="B796">
        <v>-1.51</v>
      </c>
      <c r="C796">
        <v>-1.45</v>
      </c>
      <c r="D796">
        <v>-69.34</v>
      </c>
      <c r="E796">
        <v>5.8</v>
      </c>
      <c r="F796">
        <v>-9.0399999999999991</v>
      </c>
    </row>
    <row r="797" spans="1:6">
      <c r="A797">
        <v>-127.09</v>
      </c>
      <c r="B797">
        <v>-1.34</v>
      </c>
      <c r="C797">
        <v>-1.54</v>
      </c>
      <c r="D797">
        <v>-70.53</v>
      </c>
      <c r="E797">
        <v>5.75</v>
      </c>
      <c r="F797">
        <v>-8.92</v>
      </c>
    </row>
    <row r="798" spans="1:6">
      <c r="A798">
        <v>-127.03</v>
      </c>
      <c r="B798">
        <v>-1.24</v>
      </c>
      <c r="C798">
        <v>-1.58</v>
      </c>
      <c r="D798">
        <v>-71.97</v>
      </c>
      <c r="E798">
        <v>5.57</v>
      </c>
      <c r="F798">
        <v>-8.5</v>
      </c>
    </row>
    <row r="799" spans="1:6">
      <c r="A799">
        <v>-127.06</v>
      </c>
      <c r="B799">
        <v>-1.35</v>
      </c>
      <c r="C799">
        <v>-1.42</v>
      </c>
      <c r="D799">
        <v>-73.81</v>
      </c>
      <c r="E799">
        <v>5.21</v>
      </c>
      <c r="F799">
        <v>-8.0500000000000007</v>
      </c>
    </row>
    <row r="800" spans="1:6">
      <c r="A800">
        <v>-127.19</v>
      </c>
      <c r="B800">
        <v>-1.49</v>
      </c>
      <c r="C800">
        <v>-1.48</v>
      </c>
      <c r="D800">
        <v>-75.819999999999993</v>
      </c>
      <c r="E800">
        <v>5.0599999999999996</v>
      </c>
      <c r="F800">
        <v>-7.63</v>
      </c>
    </row>
    <row r="801" spans="1:6">
      <c r="A801">
        <v>-127.14</v>
      </c>
      <c r="B801">
        <v>-1.38</v>
      </c>
      <c r="C801">
        <v>-1.61</v>
      </c>
      <c r="D801">
        <v>-77.72</v>
      </c>
      <c r="E801">
        <v>4.9400000000000004</v>
      </c>
      <c r="F801">
        <v>-7.12</v>
      </c>
    </row>
    <row r="802" spans="1:6">
      <c r="A802">
        <v>-127</v>
      </c>
      <c r="B802">
        <v>-1.31</v>
      </c>
      <c r="C802">
        <v>-1.54</v>
      </c>
      <c r="D802">
        <v>-79.58</v>
      </c>
      <c r="E802">
        <v>4.82</v>
      </c>
      <c r="F802">
        <v>-6.35</v>
      </c>
    </row>
    <row r="803" spans="1:6">
      <c r="A803">
        <v>-126.93</v>
      </c>
      <c r="B803">
        <v>-1.31</v>
      </c>
      <c r="C803">
        <v>-1.47</v>
      </c>
      <c r="D803">
        <v>-81.430000000000007</v>
      </c>
      <c r="E803">
        <v>4.88</v>
      </c>
      <c r="F803">
        <v>-5.63</v>
      </c>
    </row>
    <row r="804" spans="1:6">
      <c r="A804">
        <v>-126.89</v>
      </c>
      <c r="B804">
        <v>-1.39</v>
      </c>
      <c r="C804">
        <v>-1.39</v>
      </c>
      <c r="D804">
        <v>-83.19</v>
      </c>
      <c r="E804">
        <v>5.09</v>
      </c>
      <c r="F804">
        <v>-5.26</v>
      </c>
    </row>
    <row r="805" spans="1:6">
      <c r="A805">
        <v>-126.88</v>
      </c>
      <c r="B805">
        <v>-1.46</v>
      </c>
      <c r="C805">
        <v>-1.43</v>
      </c>
      <c r="D805">
        <v>-84.67</v>
      </c>
      <c r="E805">
        <v>5.24</v>
      </c>
      <c r="F805">
        <v>-5.08</v>
      </c>
    </row>
    <row r="806" spans="1:6">
      <c r="A806">
        <v>-126.85</v>
      </c>
      <c r="B806">
        <v>-1.55</v>
      </c>
      <c r="C806">
        <v>-1.42</v>
      </c>
      <c r="D806">
        <v>-85.94</v>
      </c>
      <c r="E806">
        <v>5.26</v>
      </c>
      <c r="F806">
        <v>-4.8899999999999997</v>
      </c>
    </row>
    <row r="807" spans="1:6">
      <c r="A807">
        <v>-126.89</v>
      </c>
      <c r="B807">
        <v>-1.7</v>
      </c>
      <c r="C807">
        <v>-1.35</v>
      </c>
      <c r="D807">
        <v>-87.1</v>
      </c>
      <c r="E807">
        <v>5.28</v>
      </c>
      <c r="F807">
        <v>-4.7300000000000004</v>
      </c>
    </row>
    <row r="808" spans="1:6">
      <c r="A808">
        <v>-126.96</v>
      </c>
      <c r="B808">
        <v>-1.9</v>
      </c>
      <c r="C808">
        <v>-1.33</v>
      </c>
      <c r="D808">
        <v>-88.05</v>
      </c>
      <c r="E808">
        <v>5.45</v>
      </c>
      <c r="F808">
        <v>-4.7699999999999996</v>
      </c>
    </row>
    <row r="809" spans="1:6">
      <c r="A809">
        <v>-126.99</v>
      </c>
      <c r="B809">
        <v>-1.99</v>
      </c>
      <c r="C809">
        <v>-1.38</v>
      </c>
      <c r="D809">
        <v>-88.92</v>
      </c>
      <c r="E809">
        <v>5.66</v>
      </c>
      <c r="F809">
        <v>-4.87</v>
      </c>
    </row>
    <row r="810" spans="1:6">
      <c r="A810">
        <v>-127.04</v>
      </c>
      <c r="B810">
        <v>-2.04</v>
      </c>
      <c r="C810">
        <v>-1.49</v>
      </c>
      <c r="D810">
        <v>-89.66</v>
      </c>
      <c r="E810">
        <v>5.78</v>
      </c>
      <c r="F810">
        <v>-4.96</v>
      </c>
    </row>
    <row r="811" spans="1:6">
      <c r="A811">
        <v>-127.14</v>
      </c>
      <c r="B811">
        <v>-2.1800000000000002</v>
      </c>
      <c r="C811">
        <v>-1.56</v>
      </c>
      <c r="D811">
        <v>-90.3</v>
      </c>
      <c r="E811">
        <v>5.81</v>
      </c>
      <c r="F811">
        <v>-5.09</v>
      </c>
    </row>
    <row r="812" spans="1:6">
      <c r="A812">
        <v>-127.29</v>
      </c>
      <c r="B812">
        <v>-2.3199999999999998</v>
      </c>
      <c r="C812">
        <v>-1.66</v>
      </c>
      <c r="D812">
        <v>-90.86</v>
      </c>
      <c r="E812">
        <v>5.83</v>
      </c>
      <c r="F812">
        <v>-5.2</v>
      </c>
    </row>
    <row r="813" spans="1:6">
      <c r="A813">
        <v>-127.42</v>
      </c>
      <c r="B813">
        <v>-2.44</v>
      </c>
      <c r="C813">
        <v>-1.74</v>
      </c>
      <c r="D813">
        <v>-91.29</v>
      </c>
      <c r="E813">
        <v>5.89</v>
      </c>
      <c r="F813">
        <v>-5.23</v>
      </c>
    </row>
    <row r="814" spans="1:6">
      <c r="A814">
        <v>-127.54</v>
      </c>
      <c r="B814">
        <v>-2.58</v>
      </c>
      <c r="C814">
        <v>-1.78</v>
      </c>
      <c r="D814">
        <v>-91.57</v>
      </c>
      <c r="E814">
        <v>5.96</v>
      </c>
      <c r="F814">
        <v>-5.32</v>
      </c>
    </row>
    <row r="815" spans="1:6">
      <c r="A815">
        <v>-127.65</v>
      </c>
      <c r="B815">
        <v>-2.7</v>
      </c>
      <c r="C815">
        <v>-1.86</v>
      </c>
      <c r="D815">
        <v>-91.77</v>
      </c>
      <c r="E815">
        <v>5.97</v>
      </c>
      <c r="F815">
        <v>-5.4</v>
      </c>
    </row>
    <row r="816" spans="1:6">
      <c r="A816">
        <v>-127.75</v>
      </c>
      <c r="B816">
        <v>-2.82</v>
      </c>
      <c r="C816">
        <v>-1.93</v>
      </c>
      <c r="D816">
        <v>-91.94</v>
      </c>
      <c r="E816">
        <v>5.95</v>
      </c>
      <c r="F816">
        <v>-5.43</v>
      </c>
    </row>
    <row r="817" spans="1:6">
      <c r="A817">
        <v>-127.84</v>
      </c>
      <c r="B817">
        <v>-2.89</v>
      </c>
      <c r="C817">
        <v>-2</v>
      </c>
      <c r="D817">
        <v>-92.09</v>
      </c>
      <c r="E817">
        <v>5.95</v>
      </c>
      <c r="F817">
        <v>-5.51</v>
      </c>
    </row>
    <row r="818" spans="1:6">
      <c r="A818">
        <v>-127.91</v>
      </c>
      <c r="B818">
        <v>-2.91</v>
      </c>
      <c r="C818">
        <v>-2.04</v>
      </c>
      <c r="D818">
        <v>-92.21</v>
      </c>
      <c r="E818">
        <v>6.01</v>
      </c>
      <c r="F818">
        <v>-5.58</v>
      </c>
    </row>
    <row r="819" spans="1:6">
      <c r="A819">
        <v>-127.96</v>
      </c>
      <c r="B819">
        <v>-2.9</v>
      </c>
      <c r="C819">
        <v>-2.0499999999999998</v>
      </c>
      <c r="D819">
        <v>-92.28</v>
      </c>
      <c r="E819">
        <v>6.05</v>
      </c>
      <c r="F819">
        <v>-5.66</v>
      </c>
    </row>
    <row r="820" spans="1:6">
      <c r="A820">
        <v>-128.02000000000001</v>
      </c>
      <c r="B820">
        <v>-2.91</v>
      </c>
      <c r="C820">
        <v>-2.0699999999999998</v>
      </c>
      <c r="D820">
        <v>-92.33</v>
      </c>
      <c r="E820">
        <v>5.99</v>
      </c>
      <c r="F820">
        <v>-5.71</v>
      </c>
    </row>
    <row r="821" spans="1:6">
      <c r="A821">
        <v>-128.07</v>
      </c>
      <c r="B821">
        <v>-2.9</v>
      </c>
      <c r="C821">
        <v>-2.15</v>
      </c>
      <c r="D821">
        <v>-92.37</v>
      </c>
      <c r="E821">
        <v>5.9</v>
      </c>
      <c r="F821">
        <v>-5.77</v>
      </c>
    </row>
    <row r="822" spans="1:6">
      <c r="A822">
        <v>-128.13</v>
      </c>
      <c r="B822">
        <v>-2.89</v>
      </c>
      <c r="C822">
        <v>-2.21</v>
      </c>
      <c r="D822">
        <v>-92.4</v>
      </c>
      <c r="E822">
        <v>5.83</v>
      </c>
      <c r="F822">
        <v>-5.88</v>
      </c>
    </row>
    <row r="823" spans="1:6">
      <c r="A823">
        <v>-128.18</v>
      </c>
      <c r="B823">
        <v>-2.88</v>
      </c>
      <c r="C823">
        <v>-2.25</v>
      </c>
      <c r="D823">
        <v>-92.44</v>
      </c>
      <c r="E823">
        <v>5.83</v>
      </c>
      <c r="F823">
        <v>-5.99</v>
      </c>
    </row>
    <row r="824" spans="1:6">
      <c r="A824">
        <v>-128.22999999999999</v>
      </c>
      <c r="B824">
        <v>-2.86</v>
      </c>
      <c r="C824">
        <v>-2.2999999999999998</v>
      </c>
      <c r="D824">
        <v>-92.45</v>
      </c>
      <c r="E824">
        <v>5.84</v>
      </c>
      <c r="F824">
        <v>-6.04</v>
      </c>
    </row>
    <row r="825" spans="1:6">
      <c r="A825">
        <v>-128.28</v>
      </c>
      <c r="B825">
        <v>-2.86</v>
      </c>
      <c r="C825">
        <v>-2.38</v>
      </c>
      <c r="D825">
        <v>-92.43</v>
      </c>
      <c r="E825">
        <v>5.81</v>
      </c>
      <c r="F825">
        <v>-6.08</v>
      </c>
    </row>
    <row r="826" spans="1:6">
      <c r="A826">
        <v>-128.32</v>
      </c>
      <c r="B826">
        <v>-2.87</v>
      </c>
      <c r="C826">
        <v>-2.48</v>
      </c>
      <c r="D826">
        <v>-92.46</v>
      </c>
      <c r="E826">
        <v>5.8</v>
      </c>
      <c r="F826">
        <v>-6.12</v>
      </c>
    </row>
    <row r="827" spans="1:6">
      <c r="A827">
        <v>-128.35</v>
      </c>
      <c r="B827">
        <v>-2.87</v>
      </c>
      <c r="C827">
        <v>-2.54</v>
      </c>
      <c r="D827">
        <v>-92.48</v>
      </c>
      <c r="E827">
        <v>5.84</v>
      </c>
      <c r="F827">
        <v>-6.14</v>
      </c>
    </row>
    <row r="828" spans="1:6">
      <c r="A828">
        <v>-128.38</v>
      </c>
      <c r="B828">
        <v>-2.87</v>
      </c>
      <c r="C828">
        <v>-2.5299999999999998</v>
      </c>
      <c r="D828">
        <v>-92.48</v>
      </c>
      <c r="E828">
        <v>5.86</v>
      </c>
      <c r="F828">
        <v>-6.18</v>
      </c>
    </row>
    <row r="829" spans="1:6">
      <c r="A829">
        <v>-128.4</v>
      </c>
      <c r="B829">
        <v>-2.85</v>
      </c>
      <c r="C829">
        <v>-2.57</v>
      </c>
      <c r="D829">
        <v>-92.48</v>
      </c>
      <c r="E829">
        <v>5.82</v>
      </c>
      <c r="F829">
        <v>-6.19</v>
      </c>
    </row>
    <row r="830" spans="1:6">
      <c r="A830">
        <v>-128.41999999999999</v>
      </c>
      <c r="B830">
        <v>-2.84</v>
      </c>
      <c r="C830">
        <v>-2.58</v>
      </c>
      <c r="D830">
        <v>-92.43</v>
      </c>
      <c r="E830">
        <v>5.73</v>
      </c>
      <c r="F830">
        <v>-6.25</v>
      </c>
    </row>
    <row r="831" spans="1:6">
      <c r="A831">
        <v>-128.43</v>
      </c>
      <c r="B831">
        <v>-2.84</v>
      </c>
      <c r="C831">
        <v>-2.61</v>
      </c>
      <c r="D831">
        <v>-92.38</v>
      </c>
      <c r="E831">
        <v>5.68</v>
      </c>
      <c r="F831">
        <v>-6.35</v>
      </c>
    </row>
    <row r="832" spans="1:6">
      <c r="A832">
        <v>-128.44999999999999</v>
      </c>
      <c r="B832">
        <v>-2.82</v>
      </c>
      <c r="C832">
        <v>-2.64</v>
      </c>
      <c r="D832">
        <v>-92.32</v>
      </c>
      <c r="E832">
        <v>5.7</v>
      </c>
      <c r="F832">
        <v>-6.39</v>
      </c>
    </row>
    <row r="833" spans="1:6">
      <c r="A833">
        <v>-128.47999999999999</v>
      </c>
      <c r="B833">
        <v>-2.8</v>
      </c>
      <c r="C833">
        <v>-2.66</v>
      </c>
      <c r="D833">
        <v>-92.21</v>
      </c>
      <c r="E833">
        <v>5.7</v>
      </c>
      <c r="F833">
        <v>-6.41</v>
      </c>
    </row>
    <row r="834" spans="1:6">
      <c r="A834">
        <v>-128.52000000000001</v>
      </c>
      <c r="B834">
        <v>-2.79</v>
      </c>
      <c r="C834">
        <v>-2.72</v>
      </c>
      <c r="D834">
        <v>-92.02</v>
      </c>
      <c r="E834">
        <v>5.62</v>
      </c>
      <c r="F834">
        <v>-6.48</v>
      </c>
    </row>
    <row r="835" spans="1:6">
      <c r="A835">
        <v>-128.55000000000001</v>
      </c>
      <c r="B835">
        <v>-2.79</v>
      </c>
      <c r="C835">
        <v>-2.76</v>
      </c>
      <c r="D835">
        <v>-91.69</v>
      </c>
      <c r="E835">
        <v>5.47</v>
      </c>
      <c r="F835">
        <v>-6.63</v>
      </c>
    </row>
    <row r="836" spans="1:6">
      <c r="A836">
        <v>-128.57</v>
      </c>
      <c r="B836">
        <v>-2.81</v>
      </c>
      <c r="C836">
        <v>-2.74</v>
      </c>
      <c r="D836">
        <v>-91.17</v>
      </c>
      <c r="E836">
        <v>5.31</v>
      </c>
      <c r="F836">
        <v>-6.94</v>
      </c>
    </row>
    <row r="837" spans="1:6">
      <c r="A837">
        <v>-128.59</v>
      </c>
      <c r="B837">
        <v>-2.8</v>
      </c>
      <c r="C837">
        <v>-2.74</v>
      </c>
      <c r="D837">
        <v>-90.56</v>
      </c>
      <c r="E837">
        <v>5.22</v>
      </c>
      <c r="F837">
        <v>-7.33</v>
      </c>
    </row>
    <row r="838" spans="1:6">
      <c r="A838">
        <v>-128.65</v>
      </c>
      <c r="B838">
        <v>-2.76</v>
      </c>
      <c r="C838">
        <v>-2.8</v>
      </c>
      <c r="D838">
        <v>-90.03</v>
      </c>
      <c r="E838">
        <v>5.29</v>
      </c>
      <c r="F838">
        <v>-7.51</v>
      </c>
    </row>
    <row r="839" spans="1:6">
      <c r="A839">
        <v>-128.72999999999999</v>
      </c>
      <c r="B839">
        <v>-2.69</v>
      </c>
      <c r="C839">
        <v>-2.89</v>
      </c>
      <c r="D839">
        <v>-89.46</v>
      </c>
      <c r="E839">
        <v>5.4</v>
      </c>
      <c r="F839">
        <v>-7.59</v>
      </c>
    </row>
    <row r="840" spans="1:6">
      <c r="A840">
        <v>-128.85</v>
      </c>
      <c r="B840">
        <v>-2.64</v>
      </c>
      <c r="C840">
        <v>-2.99</v>
      </c>
      <c r="D840">
        <v>-88.76</v>
      </c>
      <c r="E840">
        <v>5.46</v>
      </c>
      <c r="F840">
        <v>-7.84</v>
      </c>
    </row>
    <row r="841" spans="1:6">
      <c r="A841">
        <v>-128.91999999999999</v>
      </c>
      <c r="B841">
        <v>-2.5499999999999998</v>
      </c>
      <c r="C841">
        <v>-3.12</v>
      </c>
      <c r="D841">
        <v>-87.78</v>
      </c>
      <c r="E841">
        <v>5.33</v>
      </c>
      <c r="F841">
        <v>-8.3699999999999992</v>
      </c>
    </row>
    <row r="842" spans="1:6">
      <c r="A842">
        <v>-128.93</v>
      </c>
      <c r="B842">
        <v>-2.4900000000000002</v>
      </c>
      <c r="C842">
        <v>-3.05</v>
      </c>
      <c r="D842">
        <v>-86.7</v>
      </c>
      <c r="E842">
        <v>5.07</v>
      </c>
      <c r="F842">
        <v>-8.98</v>
      </c>
    </row>
    <row r="843" spans="1:6">
      <c r="A843">
        <v>-128.94</v>
      </c>
      <c r="B843">
        <v>-2.4300000000000002</v>
      </c>
      <c r="C843">
        <v>-2.97</v>
      </c>
      <c r="D843">
        <v>-85.84</v>
      </c>
      <c r="E843">
        <v>4.95</v>
      </c>
      <c r="F843">
        <v>-9.23</v>
      </c>
    </row>
    <row r="844" spans="1:6">
      <c r="A844">
        <v>-129.03</v>
      </c>
      <c r="B844">
        <v>-2.33</v>
      </c>
      <c r="C844">
        <v>-2.95</v>
      </c>
      <c r="D844">
        <v>-85.02</v>
      </c>
      <c r="E844">
        <v>5.03</v>
      </c>
      <c r="F844">
        <v>-9.27</v>
      </c>
    </row>
    <row r="845" spans="1:6">
      <c r="A845">
        <v>-129.16</v>
      </c>
      <c r="B845">
        <v>-2.16</v>
      </c>
      <c r="C845">
        <v>-3.01</v>
      </c>
      <c r="D845">
        <v>-84.03</v>
      </c>
      <c r="E845">
        <v>5.19</v>
      </c>
      <c r="F845">
        <v>-9.33</v>
      </c>
    </row>
    <row r="846" spans="1:6">
      <c r="A846">
        <v>-129.25</v>
      </c>
      <c r="B846">
        <v>-1.99</v>
      </c>
      <c r="C846">
        <v>-3.21</v>
      </c>
      <c r="D846">
        <v>-82.69</v>
      </c>
      <c r="E846">
        <v>5.14</v>
      </c>
      <c r="F846">
        <v>-9.69</v>
      </c>
    </row>
    <row r="847" spans="1:6">
      <c r="A847">
        <v>-129.26</v>
      </c>
      <c r="B847">
        <v>-1.93</v>
      </c>
      <c r="C847">
        <v>-3.19</v>
      </c>
      <c r="D847">
        <v>-81.319999999999993</v>
      </c>
      <c r="E847">
        <v>4.88</v>
      </c>
      <c r="F847">
        <v>-10.220000000000001</v>
      </c>
    </row>
    <row r="848" spans="1:6">
      <c r="A848">
        <v>-129.26</v>
      </c>
      <c r="B848">
        <v>-1.97</v>
      </c>
      <c r="C848">
        <v>-3.04</v>
      </c>
      <c r="D848">
        <v>-80.08</v>
      </c>
      <c r="E848">
        <v>4.78</v>
      </c>
      <c r="F848">
        <v>-10.92</v>
      </c>
    </row>
    <row r="849" spans="1:6">
      <c r="A849">
        <v>-129.34</v>
      </c>
      <c r="B849">
        <v>-2.0099999999999998</v>
      </c>
      <c r="C849">
        <v>-2.91</v>
      </c>
      <c r="D849">
        <v>-79.03</v>
      </c>
      <c r="E849">
        <v>4.93</v>
      </c>
      <c r="F849">
        <v>-11.4</v>
      </c>
    </row>
    <row r="850" spans="1:6">
      <c r="A850">
        <v>-129.38999999999999</v>
      </c>
      <c r="B850">
        <v>-1.94</v>
      </c>
      <c r="C850">
        <v>-2.95</v>
      </c>
      <c r="D850">
        <v>-78</v>
      </c>
      <c r="E850">
        <v>5.25</v>
      </c>
      <c r="F850">
        <v>-11.61</v>
      </c>
    </row>
    <row r="851" spans="1:6">
      <c r="A851">
        <v>-129.46</v>
      </c>
      <c r="B851">
        <v>-1.85</v>
      </c>
      <c r="C851">
        <v>-3.02</v>
      </c>
      <c r="D851">
        <v>-76.78</v>
      </c>
      <c r="E851">
        <v>5.51</v>
      </c>
      <c r="F851">
        <v>-11.94</v>
      </c>
    </row>
    <row r="852" spans="1:6">
      <c r="A852">
        <v>-129.58000000000001</v>
      </c>
      <c r="B852">
        <v>-1.9</v>
      </c>
      <c r="C852">
        <v>-3.07</v>
      </c>
      <c r="D852">
        <v>-75.34</v>
      </c>
      <c r="E852">
        <v>5.59</v>
      </c>
      <c r="F852">
        <v>-12.55</v>
      </c>
    </row>
    <row r="853" spans="1:6">
      <c r="A853">
        <v>-129.66</v>
      </c>
      <c r="B853">
        <v>-1.97</v>
      </c>
      <c r="C853">
        <v>-3.02</v>
      </c>
      <c r="D853">
        <v>-74.010000000000005</v>
      </c>
      <c r="E853">
        <v>5.65</v>
      </c>
      <c r="F853">
        <v>-13.07</v>
      </c>
    </row>
    <row r="854" spans="1:6">
      <c r="A854">
        <v>-129.66999999999999</v>
      </c>
      <c r="B854">
        <v>-2.04</v>
      </c>
      <c r="C854">
        <v>-2.87</v>
      </c>
      <c r="D854">
        <v>-72.83</v>
      </c>
      <c r="E854">
        <v>6.01</v>
      </c>
      <c r="F854">
        <v>-13.12</v>
      </c>
    </row>
    <row r="855" spans="1:6">
      <c r="A855">
        <v>-129.72999999999999</v>
      </c>
      <c r="B855">
        <v>-2.0299999999999998</v>
      </c>
      <c r="C855">
        <v>-2.82</v>
      </c>
      <c r="D855">
        <v>-71.77</v>
      </c>
      <c r="E855">
        <v>6.57</v>
      </c>
      <c r="F855">
        <v>-13.01</v>
      </c>
    </row>
    <row r="856" spans="1:6">
      <c r="A856">
        <v>-129.82</v>
      </c>
      <c r="B856">
        <v>-1.96</v>
      </c>
      <c r="C856">
        <v>-2.96</v>
      </c>
      <c r="D856">
        <v>-70.64</v>
      </c>
      <c r="E856">
        <v>7.03</v>
      </c>
      <c r="F856">
        <v>-13.04</v>
      </c>
    </row>
    <row r="857" spans="1:6">
      <c r="A857">
        <v>-129.88</v>
      </c>
      <c r="B857">
        <v>-1.93</v>
      </c>
      <c r="C857">
        <v>-3.1</v>
      </c>
      <c r="D857">
        <v>-69.27</v>
      </c>
      <c r="E857">
        <v>7.15</v>
      </c>
      <c r="F857">
        <v>-13.24</v>
      </c>
    </row>
    <row r="858" spans="1:6">
      <c r="A858">
        <v>-129.88999999999999</v>
      </c>
      <c r="B858">
        <v>-2</v>
      </c>
      <c r="C858">
        <v>-3.06</v>
      </c>
      <c r="D858">
        <v>-67.739999999999995</v>
      </c>
      <c r="E858">
        <v>7.05</v>
      </c>
      <c r="F858">
        <v>-13.36</v>
      </c>
    </row>
    <row r="859" spans="1:6">
      <c r="A859">
        <v>-129.88</v>
      </c>
      <c r="B859">
        <v>-2.0299999999999998</v>
      </c>
      <c r="C859">
        <v>-2.96</v>
      </c>
      <c r="D859">
        <v>-66.260000000000005</v>
      </c>
      <c r="E859">
        <v>7.1</v>
      </c>
      <c r="F859">
        <v>-13.17</v>
      </c>
    </row>
    <row r="860" spans="1:6">
      <c r="A860">
        <v>-129.91999999999999</v>
      </c>
      <c r="B860">
        <v>-1.98</v>
      </c>
      <c r="C860">
        <v>-2.92</v>
      </c>
      <c r="D860">
        <v>-64.83</v>
      </c>
      <c r="E860">
        <v>7.43</v>
      </c>
      <c r="F860">
        <v>-12.89</v>
      </c>
    </row>
    <row r="861" spans="1:6">
      <c r="A861">
        <v>-129.97999999999999</v>
      </c>
      <c r="B861">
        <v>-1.88</v>
      </c>
      <c r="C861">
        <v>-3.01</v>
      </c>
      <c r="D861">
        <v>-63.29</v>
      </c>
      <c r="E861">
        <v>7.85</v>
      </c>
      <c r="F861">
        <v>-12.77</v>
      </c>
    </row>
    <row r="862" spans="1:6">
      <c r="A862">
        <v>-130</v>
      </c>
      <c r="B862">
        <v>-1.77</v>
      </c>
      <c r="C862">
        <v>-3.09</v>
      </c>
      <c r="D862">
        <v>-61.36</v>
      </c>
      <c r="E862">
        <v>8.0500000000000007</v>
      </c>
      <c r="F862">
        <v>-12.97</v>
      </c>
    </row>
    <row r="863" spans="1:6">
      <c r="A863">
        <v>-129.97</v>
      </c>
      <c r="B863">
        <v>-1.77</v>
      </c>
      <c r="C863">
        <v>-3.06</v>
      </c>
      <c r="D863">
        <v>-59.62</v>
      </c>
      <c r="E863">
        <v>7.71</v>
      </c>
      <c r="F863">
        <v>-13.29</v>
      </c>
    </row>
    <row r="864" spans="1:6">
      <c r="A864">
        <v>-129.91</v>
      </c>
      <c r="B864">
        <v>-1.83</v>
      </c>
      <c r="C864">
        <v>-2.95</v>
      </c>
      <c r="D864">
        <v>-58.17</v>
      </c>
      <c r="E864">
        <v>7.31</v>
      </c>
      <c r="F864">
        <v>-13.17</v>
      </c>
    </row>
    <row r="865" spans="1:6">
      <c r="A865">
        <v>-129.91</v>
      </c>
      <c r="B865">
        <v>-1.85</v>
      </c>
      <c r="C865">
        <v>-2.77</v>
      </c>
      <c r="D865">
        <v>-57</v>
      </c>
      <c r="E865">
        <v>7.06</v>
      </c>
      <c r="F865">
        <v>-12.88</v>
      </c>
    </row>
    <row r="866" spans="1:6">
      <c r="A866">
        <v>-129.94999999999999</v>
      </c>
      <c r="B866">
        <v>-1.72</v>
      </c>
      <c r="C866">
        <v>-2.83</v>
      </c>
      <c r="D866">
        <v>-56.02</v>
      </c>
      <c r="E866">
        <v>6.99</v>
      </c>
      <c r="F866">
        <v>-12.66</v>
      </c>
    </row>
    <row r="867" spans="1:6">
      <c r="A867">
        <v>-129.97</v>
      </c>
      <c r="B867">
        <v>-1.45</v>
      </c>
      <c r="C867">
        <v>-3.02</v>
      </c>
      <c r="D867">
        <v>-55.17</v>
      </c>
      <c r="E867">
        <v>6.85</v>
      </c>
      <c r="F867">
        <v>-12.74</v>
      </c>
    </row>
    <row r="868" spans="1:6">
      <c r="A868">
        <v>-130.03</v>
      </c>
      <c r="B868">
        <v>-1.35</v>
      </c>
      <c r="C868">
        <v>-3</v>
      </c>
      <c r="D868">
        <v>-54.46</v>
      </c>
      <c r="E868">
        <v>6.48</v>
      </c>
      <c r="F868">
        <v>-12.8</v>
      </c>
    </row>
    <row r="869" spans="1:6">
      <c r="A869">
        <v>-129.97</v>
      </c>
      <c r="B869">
        <v>-1.35</v>
      </c>
      <c r="C869">
        <v>-2.89</v>
      </c>
      <c r="D869">
        <v>-53.9</v>
      </c>
      <c r="E869">
        <v>6.14</v>
      </c>
      <c r="F869">
        <v>-12.65</v>
      </c>
    </row>
    <row r="870" spans="1:6">
      <c r="A870">
        <v>-129.88999999999999</v>
      </c>
      <c r="B870">
        <v>-1.33</v>
      </c>
      <c r="C870">
        <v>-2.76</v>
      </c>
      <c r="D870">
        <v>-53.47</v>
      </c>
      <c r="E870">
        <v>5.96</v>
      </c>
      <c r="F870">
        <v>-12.58</v>
      </c>
    </row>
    <row r="871" spans="1:6">
      <c r="A871">
        <v>-129.80000000000001</v>
      </c>
      <c r="B871">
        <v>-1.25</v>
      </c>
      <c r="C871">
        <v>-2.78</v>
      </c>
      <c r="D871">
        <v>-53.13</v>
      </c>
      <c r="E871">
        <v>5.94</v>
      </c>
      <c r="F871">
        <v>-12.66</v>
      </c>
    </row>
    <row r="872" spans="1:6">
      <c r="A872">
        <v>-129.69999999999999</v>
      </c>
      <c r="B872">
        <v>-1.21</v>
      </c>
      <c r="C872">
        <v>-2.74</v>
      </c>
      <c r="D872">
        <v>-52.87</v>
      </c>
      <c r="E872">
        <v>5.88</v>
      </c>
      <c r="F872">
        <v>-12.76</v>
      </c>
    </row>
    <row r="873" spans="1:6">
      <c r="A873">
        <v>-129.66</v>
      </c>
      <c r="B873">
        <v>-1.23</v>
      </c>
      <c r="C873">
        <v>-2.63</v>
      </c>
      <c r="D873">
        <v>-52.67</v>
      </c>
      <c r="E873">
        <v>5.76</v>
      </c>
      <c r="F873">
        <v>-12.68</v>
      </c>
    </row>
    <row r="874" spans="1:6">
      <c r="A874">
        <v>-129.63</v>
      </c>
      <c r="B874">
        <v>-1.25</v>
      </c>
      <c r="C874">
        <v>-2.62</v>
      </c>
      <c r="D874">
        <v>-52.54</v>
      </c>
      <c r="E874">
        <v>5.63</v>
      </c>
      <c r="F874">
        <v>-12.56</v>
      </c>
    </row>
    <row r="875" spans="1:6">
      <c r="A875">
        <v>-129.6</v>
      </c>
      <c r="B875">
        <v>-1.25</v>
      </c>
      <c r="C875">
        <v>-2.65</v>
      </c>
      <c r="D875">
        <v>-52.48</v>
      </c>
      <c r="E875">
        <v>5.57</v>
      </c>
      <c r="F875">
        <v>-12.51</v>
      </c>
    </row>
    <row r="876" spans="1:6">
      <c r="A876">
        <v>-129.57</v>
      </c>
      <c r="B876">
        <v>-1.25</v>
      </c>
      <c r="C876">
        <v>-2.65</v>
      </c>
      <c r="D876">
        <v>-52.37</v>
      </c>
      <c r="E876">
        <v>5.54</v>
      </c>
      <c r="F876">
        <v>-12.52</v>
      </c>
    </row>
    <row r="877" spans="1:6">
      <c r="A877">
        <v>-129.53</v>
      </c>
      <c r="B877">
        <v>-1.27</v>
      </c>
      <c r="C877">
        <v>-2.58</v>
      </c>
      <c r="D877">
        <v>-52.29</v>
      </c>
      <c r="E877">
        <v>5.45</v>
      </c>
      <c r="F877">
        <v>-12.53</v>
      </c>
    </row>
    <row r="878" spans="1:6">
      <c r="A878">
        <v>-129.49</v>
      </c>
      <c r="B878">
        <v>-1.29</v>
      </c>
      <c r="C878">
        <v>-2.52</v>
      </c>
      <c r="D878">
        <v>-52.3</v>
      </c>
      <c r="E878">
        <v>5.37</v>
      </c>
      <c r="F878">
        <v>-12.46</v>
      </c>
    </row>
    <row r="879" spans="1:6">
      <c r="A879">
        <v>-129.49</v>
      </c>
      <c r="B879">
        <v>-1.33</v>
      </c>
      <c r="C879">
        <v>-2.46</v>
      </c>
      <c r="D879">
        <v>-52.34</v>
      </c>
      <c r="E879">
        <v>5.35</v>
      </c>
      <c r="F879">
        <v>-12.38</v>
      </c>
    </row>
    <row r="880" spans="1:6">
      <c r="A880">
        <v>-129.5</v>
      </c>
      <c r="B880">
        <v>-1.34</v>
      </c>
      <c r="C880">
        <v>-2.4700000000000002</v>
      </c>
      <c r="D880">
        <v>-52.36</v>
      </c>
      <c r="E880">
        <v>5.38</v>
      </c>
      <c r="F880">
        <v>-12.34</v>
      </c>
    </row>
    <row r="881" spans="1:6">
      <c r="A881">
        <v>-129.47</v>
      </c>
      <c r="B881">
        <v>-1.34</v>
      </c>
      <c r="C881">
        <v>-2.48</v>
      </c>
      <c r="D881">
        <v>-52.33</v>
      </c>
      <c r="E881">
        <v>5.4</v>
      </c>
      <c r="F881">
        <v>-12.3</v>
      </c>
    </row>
    <row r="882" spans="1:6">
      <c r="A882">
        <v>-129.44999999999999</v>
      </c>
      <c r="B882">
        <v>-1.35</v>
      </c>
      <c r="C882">
        <v>-2.44</v>
      </c>
      <c r="D882">
        <v>-52.33</v>
      </c>
      <c r="E882">
        <v>5.39</v>
      </c>
      <c r="F882">
        <v>-12.29</v>
      </c>
    </row>
    <row r="883" spans="1:6">
      <c r="A883">
        <v>-129.47</v>
      </c>
      <c r="B883">
        <v>-1.38</v>
      </c>
      <c r="C883">
        <v>-2.39</v>
      </c>
      <c r="D883">
        <v>-52.4</v>
      </c>
      <c r="E883">
        <v>5.4</v>
      </c>
      <c r="F883">
        <v>-12.23</v>
      </c>
    </row>
    <row r="884" spans="1:6">
      <c r="A884">
        <v>-129.5</v>
      </c>
      <c r="B884">
        <v>-1.38</v>
      </c>
      <c r="C884">
        <v>-2.39</v>
      </c>
      <c r="D884">
        <v>-52.42</v>
      </c>
      <c r="E884">
        <v>5.46</v>
      </c>
      <c r="F884">
        <v>-12.14</v>
      </c>
    </row>
    <row r="885" spans="1:6">
      <c r="A885">
        <v>-129.5</v>
      </c>
      <c r="B885">
        <v>-1.37</v>
      </c>
      <c r="C885">
        <v>-2.41</v>
      </c>
      <c r="D885">
        <v>-52.44</v>
      </c>
      <c r="E885">
        <v>5.48</v>
      </c>
      <c r="F885">
        <v>-12.13</v>
      </c>
    </row>
    <row r="886" spans="1:6">
      <c r="A886">
        <v>-129.49</v>
      </c>
      <c r="B886">
        <v>-1.34</v>
      </c>
      <c r="C886">
        <v>-2.41</v>
      </c>
      <c r="D886">
        <v>-52.5</v>
      </c>
      <c r="E886">
        <v>5.46</v>
      </c>
      <c r="F886">
        <v>-12.08</v>
      </c>
    </row>
    <row r="887" spans="1:6">
      <c r="A887">
        <v>-129.5</v>
      </c>
      <c r="B887">
        <v>-1.35</v>
      </c>
      <c r="C887">
        <v>-2.34</v>
      </c>
      <c r="D887">
        <v>-52.58</v>
      </c>
      <c r="E887">
        <v>5.43</v>
      </c>
      <c r="F887">
        <v>-12</v>
      </c>
    </row>
    <row r="888" spans="1:6">
      <c r="A888">
        <v>-129.53</v>
      </c>
      <c r="B888">
        <v>-1.36</v>
      </c>
      <c r="C888">
        <v>-2.31</v>
      </c>
      <c r="D888">
        <v>-52.64</v>
      </c>
      <c r="E888">
        <v>5.44</v>
      </c>
      <c r="F888">
        <v>-11.95</v>
      </c>
    </row>
    <row r="889" spans="1:6">
      <c r="A889">
        <v>-129.56</v>
      </c>
      <c r="B889">
        <v>-1.37</v>
      </c>
      <c r="C889">
        <v>-2.33</v>
      </c>
      <c r="D889">
        <v>-52.71</v>
      </c>
      <c r="E889">
        <v>5.5</v>
      </c>
      <c r="F889">
        <v>-11.97</v>
      </c>
    </row>
    <row r="890" spans="1:6">
      <c r="A890">
        <v>-129.57</v>
      </c>
      <c r="B890">
        <v>-1.37</v>
      </c>
      <c r="C890">
        <v>-2.3199999999999998</v>
      </c>
      <c r="D890">
        <v>-52.83</v>
      </c>
      <c r="E890">
        <v>5.55</v>
      </c>
      <c r="F890">
        <v>-11.99</v>
      </c>
    </row>
    <row r="891" spans="1:6">
      <c r="A891">
        <v>-129.6</v>
      </c>
      <c r="B891">
        <v>-1.38</v>
      </c>
      <c r="C891">
        <v>-2.29</v>
      </c>
      <c r="D891">
        <v>-53.02</v>
      </c>
      <c r="E891">
        <v>5.54</v>
      </c>
      <c r="F891">
        <v>-11.96</v>
      </c>
    </row>
    <row r="892" spans="1:6">
      <c r="A892">
        <v>-129.61000000000001</v>
      </c>
      <c r="B892">
        <v>-1.36</v>
      </c>
      <c r="C892">
        <v>-2.31</v>
      </c>
      <c r="D892">
        <v>-53.31</v>
      </c>
      <c r="E892">
        <v>5.54</v>
      </c>
      <c r="F892">
        <v>-11.86</v>
      </c>
    </row>
    <row r="893" spans="1:6">
      <c r="A893">
        <v>-129.63</v>
      </c>
      <c r="B893">
        <v>-1.34</v>
      </c>
      <c r="C893">
        <v>-2.33</v>
      </c>
      <c r="D893">
        <v>-53.65</v>
      </c>
      <c r="E893">
        <v>5.57</v>
      </c>
      <c r="F893">
        <v>-11.75</v>
      </c>
    </row>
    <row r="894" spans="1:6">
      <c r="A894">
        <v>-129.63999999999999</v>
      </c>
      <c r="B894">
        <v>-1.33</v>
      </c>
      <c r="C894">
        <v>-2.34</v>
      </c>
      <c r="D894">
        <v>-54.12</v>
      </c>
      <c r="E894">
        <v>5.59</v>
      </c>
      <c r="F894">
        <v>-11.7</v>
      </c>
    </row>
    <row r="895" spans="1:6">
      <c r="A895">
        <v>-129.63999999999999</v>
      </c>
      <c r="B895">
        <v>-1.32</v>
      </c>
      <c r="C895">
        <v>-2.34</v>
      </c>
      <c r="D895">
        <v>-54.85</v>
      </c>
      <c r="E895">
        <v>5.58</v>
      </c>
      <c r="F895">
        <v>-11.64</v>
      </c>
    </row>
    <row r="896" spans="1:6">
      <c r="A896">
        <v>-129.66</v>
      </c>
      <c r="B896">
        <v>-1.32</v>
      </c>
      <c r="C896">
        <v>-2.2799999999999998</v>
      </c>
      <c r="D896">
        <v>-55.92</v>
      </c>
      <c r="E896">
        <v>5.55</v>
      </c>
      <c r="F896">
        <v>-11.46</v>
      </c>
    </row>
    <row r="897" spans="1:6">
      <c r="A897">
        <v>-129.66999999999999</v>
      </c>
      <c r="B897">
        <v>-1.33</v>
      </c>
      <c r="C897">
        <v>-2.25</v>
      </c>
      <c r="D897">
        <v>-57.07</v>
      </c>
      <c r="E897">
        <v>5.54</v>
      </c>
      <c r="F897">
        <v>-11.23</v>
      </c>
    </row>
    <row r="898" spans="1:6">
      <c r="A898">
        <v>-129.69</v>
      </c>
      <c r="B898">
        <v>-1.33</v>
      </c>
      <c r="C898">
        <v>-2.25</v>
      </c>
      <c r="D898">
        <v>-58.09</v>
      </c>
      <c r="E898">
        <v>5.55</v>
      </c>
      <c r="F898">
        <v>-11.02</v>
      </c>
    </row>
    <row r="899" spans="1:6">
      <c r="A899">
        <v>-129.69</v>
      </c>
      <c r="B899">
        <v>-1.32</v>
      </c>
      <c r="C899">
        <v>-2.2599999999999998</v>
      </c>
      <c r="D899">
        <v>-59.18</v>
      </c>
      <c r="E899">
        <v>5.53</v>
      </c>
      <c r="F899">
        <v>-10.75</v>
      </c>
    </row>
    <row r="900" spans="1:6">
      <c r="A900">
        <v>-129.69</v>
      </c>
      <c r="B900">
        <v>-1.32</v>
      </c>
      <c r="C900">
        <v>-2.2000000000000002</v>
      </c>
      <c r="D900">
        <v>-60.58</v>
      </c>
      <c r="E900">
        <v>5.52</v>
      </c>
      <c r="F900">
        <v>-10.51</v>
      </c>
    </row>
    <row r="901" spans="1:6">
      <c r="A901">
        <v>-129.72</v>
      </c>
      <c r="B901">
        <v>-1.42</v>
      </c>
      <c r="C901">
        <v>-2.09</v>
      </c>
      <c r="D901">
        <v>-62.3</v>
      </c>
      <c r="E901">
        <v>5.57</v>
      </c>
      <c r="F901">
        <v>-10.38</v>
      </c>
    </row>
    <row r="902" spans="1:6">
      <c r="A902">
        <v>-129.74</v>
      </c>
      <c r="B902">
        <v>-1.49</v>
      </c>
      <c r="C902">
        <v>-2.0499999999999998</v>
      </c>
      <c r="D902">
        <v>-64.040000000000006</v>
      </c>
      <c r="E902">
        <v>5.66</v>
      </c>
      <c r="F902">
        <v>-10.199999999999999</v>
      </c>
    </row>
    <row r="903" spans="1:6">
      <c r="A903">
        <v>-129.66999999999999</v>
      </c>
      <c r="B903">
        <v>-1.47</v>
      </c>
      <c r="C903">
        <v>-2.04</v>
      </c>
      <c r="D903">
        <v>-65.5</v>
      </c>
      <c r="E903">
        <v>5.76</v>
      </c>
      <c r="F903">
        <v>-9.82</v>
      </c>
    </row>
    <row r="904" spans="1:6">
      <c r="A904">
        <v>-129.6</v>
      </c>
      <c r="B904">
        <v>-1.43</v>
      </c>
      <c r="C904">
        <v>-1.99</v>
      </c>
      <c r="D904">
        <v>-66.77</v>
      </c>
      <c r="E904">
        <v>5.79</v>
      </c>
      <c r="F904">
        <v>-9.27</v>
      </c>
    </row>
    <row r="905" spans="1:6">
      <c r="A905">
        <v>-129.62</v>
      </c>
      <c r="B905">
        <v>-1.44</v>
      </c>
      <c r="C905">
        <v>-1.94</v>
      </c>
      <c r="D905">
        <v>-68.02</v>
      </c>
      <c r="E905">
        <v>5.7</v>
      </c>
      <c r="F905">
        <v>-8.82</v>
      </c>
    </row>
    <row r="906" spans="1:6">
      <c r="A906">
        <v>-129.66</v>
      </c>
      <c r="B906">
        <v>-1.48</v>
      </c>
      <c r="C906">
        <v>-1.89</v>
      </c>
      <c r="D906">
        <v>-69.48</v>
      </c>
      <c r="E906">
        <v>5.57</v>
      </c>
      <c r="F906">
        <v>-8.7200000000000006</v>
      </c>
    </row>
    <row r="907" spans="1:6">
      <c r="A907">
        <v>-129.65</v>
      </c>
      <c r="B907">
        <v>-1.53</v>
      </c>
      <c r="C907">
        <v>-1.84</v>
      </c>
      <c r="D907">
        <v>-71</v>
      </c>
      <c r="E907">
        <v>5.41</v>
      </c>
      <c r="F907">
        <v>-8.82</v>
      </c>
    </row>
    <row r="908" spans="1:6">
      <c r="A908">
        <v>-129.57</v>
      </c>
      <c r="B908">
        <v>-1.49</v>
      </c>
      <c r="C908">
        <v>-1.81</v>
      </c>
      <c r="D908">
        <v>-72.510000000000005</v>
      </c>
      <c r="E908">
        <v>5.22</v>
      </c>
      <c r="F908">
        <v>-8.68</v>
      </c>
    </row>
    <row r="909" spans="1:6">
      <c r="A909">
        <v>-129.47</v>
      </c>
      <c r="B909">
        <v>-1.41</v>
      </c>
      <c r="C909">
        <v>-1.77</v>
      </c>
      <c r="D909">
        <v>-73.959999999999994</v>
      </c>
      <c r="E909">
        <v>5.07</v>
      </c>
      <c r="F909">
        <v>-8.2200000000000006</v>
      </c>
    </row>
    <row r="910" spans="1:6">
      <c r="A910">
        <v>-129.43</v>
      </c>
      <c r="B910">
        <v>-1.34</v>
      </c>
      <c r="C910">
        <v>-1.77</v>
      </c>
      <c r="D910">
        <v>-75.319999999999993</v>
      </c>
      <c r="E910">
        <v>4.9000000000000004</v>
      </c>
      <c r="F910">
        <v>-7.64</v>
      </c>
    </row>
    <row r="911" spans="1:6">
      <c r="A911">
        <v>-129.44999999999999</v>
      </c>
      <c r="B911">
        <v>-1.29</v>
      </c>
      <c r="C911">
        <v>-1.82</v>
      </c>
      <c r="D911">
        <v>-76.7</v>
      </c>
      <c r="E911">
        <v>4.6900000000000004</v>
      </c>
      <c r="F911">
        <v>-7.12</v>
      </c>
    </row>
    <row r="912" spans="1:6">
      <c r="A912">
        <v>-129.44999999999999</v>
      </c>
      <c r="B912">
        <v>-1.29</v>
      </c>
      <c r="C912">
        <v>-1.86</v>
      </c>
      <c r="D912">
        <v>-78.150000000000006</v>
      </c>
      <c r="E912">
        <v>4.53</v>
      </c>
      <c r="F912">
        <v>-6.43</v>
      </c>
    </row>
    <row r="913" spans="1:6">
      <c r="A913">
        <v>-129.38999999999999</v>
      </c>
      <c r="B913">
        <v>-1.29</v>
      </c>
      <c r="C913">
        <v>-1.82</v>
      </c>
      <c r="D913">
        <v>-79.66</v>
      </c>
      <c r="E913">
        <v>4.5</v>
      </c>
      <c r="F913">
        <v>-5.67</v>
      </c>
    </row>
    <row r="914" spans="1:6">
      <c r="A914">
        <v>-129.31</v>
      </c>
      <c r="B914">
        <v>-1.31</v>
      </c>
      <c r="C914">
        <v>-1.79</v>
      </c>
      <c r="D914">
        <v>-81.14</v>
      </c>
      <c r="E914">
        <v>4.5999999999999996</v>
      </c>
      <c r="F914">
        <v>-5.09</v>
      </c>
    </row>
    <row r="915" spans="1:6">
      <c r="A915">
        <v>-129.22</v>
      </c>
      <c r="B915">
        <v>-1.34</v>
      </c>
      <c r="C915">
        <v>-1.8</v>
      </c>
      <c r="D915">
        <v>-82.66</v>
      </c>
      <c r="E915">
        <v>4.66</v>
      </c>
      <c r="F915">
        <v>-4.55</v>
      </c>
    </row>
    <row r="916" spans="1:6">
      <c r="A916">
        <v>-129.13</v>
      </c>
      <c r="B916">
        <v>-1.33</v>
      </c>
      <c r="C916">
        <v>-1.8</v>
      </c>
      <c r="D916">
        <v>-84.02</v>
      </c>
      <c r="E916">
        <v>4.79</v>
      </c>
      <c r="F916">
        <v>-4.2</v>
      </c>
    </row>
    <row r="917" spans="1:6">
      <c r="A917">
        <v>-129.08000000000001</v>
      </c>
      <c r="B917">
        <v>-1.41</v>
      </c>
      <c r="C917">
        <v>-1.73</v>
      </c>
      <c r="D917">
        <v>-85.31</v>
      </c>
      <c r="E917">
        <v>5.05</v>
      </c>
      <c r="F917">
        <v>-3.96</v>
      </c>
    </row>
    <row r="918" spans="1:6">
      <c r="A918">
        <v>-129.08000000000001</v>
      </c>
      <c r="B918">
        <v>-1.47</v>
      </c>
      <c r="C918">
        <v>-1.72</v>
      </c>
      <c r="D918">
        <v>-86.55</v>
      </c>
      <c r="E918">
        <v>5.37</v>
      </c>
      <c r="F918">
        <v>-3.73</v>
      </c>
    </row>
    <row r="919" spans="1:6">
      <c r="A919">
        <v>-129.07</v>
      </c>
      <c r="B919">
        <v>-1.48</v>
      </c>
      <c r="C919">
        <v>-1.68</v>
      </c>
      <c r="D919">
        <v>-87.65</v>
      </c>
      <c r="E919">
        <v>5.62</v>
      </c>
      <c r="F919">
        <v>-3.57</v>
      </c>
    </row>
    <row r="920" spans="1:6">
      <c r="A920">
        <v>-129.11000000000001</v>
      </c>
      <c r="B920">
        <v>-1.58</v>
      </c>
      <c r="C920">
        <v>-1.71</v>
      </c>
      <c r="D920">
        <v>-88.66</v>
      </c>
      <c r="E920">
        <v>5.77</v>
      </c>
      <c r="F920">
        <v>-3.42</v>
      </c>
    </row>
    <row r="921" spans="1:6">
      <c r="A921">
        <v>-129.16999999999999</v>
      </c>
      <c r="B921">
        <v>-1.7</v>
      </c>
      <c r="C921">
        <v>-1.8</v>
      </c>
      <c r="D921">
        <v>-89.55</v>
      </c>
      <c r="E921">
        <v>5.87</v>
      </c>
      <c r="F921">
        <v>-3.26</v>
      </c>
    </row>
    <row r="922" spans="1:6">
      <c r="A922">
        <v>-129.16</v>
      </c>
      <c r="B922">
        <v>-1.79</v>
      </c>
      <c r="C922">
        <v>-1.79</v>
      </c>
      <c r="D922">
        <v>-90.27</v>
      </c>
      <c r="E922">
        <v>6</v>
      </c>
      <c r="F922">
        <v>-3.26</v>
      </c>
    </row>
    <row r="923" spans="1:6">
      <c r="A923">
        <v>-129.19</v>
      </c>
      <c r="B923">
        <v>-1.85</v>
      </c>
      <c r="C923">
        <v>-1.74</v>
      </c>
      <c r="D923">
        <v>-90.87</v>
      </c>
      <c r="E923">
        <v>6.11</v>
      </c>
      <c r="F923">
        <v>-3.37</v>
      </c>
    </row>
    <row r="924" spans="1:6">
      <c r="A924">
        <v>-129.28</v>
      </c>
      <c r="B924">
        <v>-1.92</v>
      </c>
      <c r="C924">
        <v>-1.75</v>
      </c>
      <c r="D924">
        <v>-91.37</v>
      </c>
      <c r="E924">
        <v>6.19</v>
      </c>
      <c r="F924">
        <v>-3.42</v>
      </c>
    </row>
    <row r="925" spans="1:6">
      <c r="A925">
        <v>-129.37</v>
      </c>
      <c r="B925">
        <v>-2.0499999999999998</v>
      </c>
      <c r="C925">
        <v>-1.78</v>
      </c>
      <c r="D925">
        <v>-91.74</v>
      </c>
      <c r="E925">
        <v>6.24</v>
      </c>
      <c r="F925">
        <v>-3.44</v>
      </c>
    </row>
    <row r="926" spans="1:6">
      <c r="A926">
        <v>-129.46</v>
      </c>
      <c r="B926">
        <v>-2.16</v>
      </c>
      <c r="C926">
        <v>-1.86</v>
      </c>
      <c r="D926">
        <v>-92.1</v>
      </c>
      <c r="E926">
        <v>6.26</v>
      </c>
      <c r="F926">
        <v>-3.5</v>
      </c>
    </row>
    <row r="927" spans="1:6">
      <c r="A927">
        <v>-129.53</v>
      </c>
      <c r="B927">
        <v>-2.21</v>
      </c>
      <c r="C927">
        <v>-1.9</v>
      </c>
      <c r="D927">
        <v>-92.4</v>
      </c>
      <c r="E927">
        <v>6.27</v>
      </c>
      <c r="F927">
        <v>-3.59</v>
      </c>
    </row>
    <row r="928" spans="1:6">
      <c r="A928">
        <v>-129.58000000000001</v>
      </c>
      <c r="B928">
        <v>-2.29</v>
      </c>
      <c r="C928">
        <v>-1.89</v>
      </c>
      <c r="D928">
        <v>-92.66</v>
      </c>
      <c r="E928">
        <v>6.28</v>
      </c>
      <c r="F928">
        <v>-3.55</v>
      </c>
    </row>
    <row r="929" spans="1:6">
      <c r="A929">
        <v>-129.62</v>
      </c>
      <c r="B929">
        <v>-2.37</v>
      </c>
      <c r="C929">
        <v>-1.91</v>
      </c>
      <c r="D929">
        <v>-92.89</v>
      </c>
      <c r="E929">
        <v>6.29</v>
      </c>
      <c r="F929">
        <v>-3.53</v>
      </c>
    </row>
    <row r="930" spans="1:6">
      <c r="A930">
        <v>-129.65</v>
      </c>
      <c r="B930">
        <v>-2.41</v>
      </c>
      <c r="C930">
        <v>-1.94</v>
      </c>
      <c r="D930">
        <v>-93.13</v>
      </c>
      <c r="E930">
        <v>6.33</v>
      </c>
      <c r="F930">
        <v>-3.58</v>
      </c>
    </row>
    <row r="931" spans="1:6">
      <c r="A931">
        <v>-129.66999999999999</v>
      </c>
      <c r="B931">
        <v>-2.42</v>
      </c>
      <c r="C931">
        <v>-1.98</v>
      </c>
      <c r="D931">
        <v>-93.3</v>
      </c>
      <c r="E931">
        <v>6.38</v>
      </c>
      <c r="F931">
        <v>-3.61</v>
      </c>
    </row>
    <row r="932" spans="1:6">
      <c r="A932">
        <v>-129.66999999999999</v>
      </c>
      <c r="B932">
        <v>-2.41</v>
      </c>
      <c r="C932">
        <v>-2</v>
      </c>
      <c r="D932">
        <v>-93.36</v>
      </c>
      <c r="E932">
        <v>6.41</v>
      </c>
      <c r="F932">
        <v>-3.67</v>
      </c>
    </row>
    <row r="933" spans="1:6">
      <c r="A933">
        <v>-129.69999999999999</v>
      </c>
      <c r="B933">
        <v>-2.44</v>
      </c>
      <c r="C933">
        <v>-1.99</v>
      </c>
      <c r="D933">
        <v>-93.39</v>
      </c>
      <c r="E933">
        <v>6.37</v>
      </c>
      <c r="F933">
        <v>-3.77</v>
      </c>
    </row>
    <row r="934" spans="1:6">
      <c r="A934">
        <v>-129.75</v>
      </c>
      <c r="B934">
        <v>-2.46</v>
      </c>
      <c r="C934">
        <v>-2.0099999999999998</v>
      </c>
      <c r="D934">
        <v>-93.41</v>
      </c>
      <c r="E934">
        <v>6.27</v>
      </c>
      <c r="F934">
        <v>-3.87</v>
      </c>
    </row>
    <row r="935" spans="1:6">
      <c r="A935">
        <v>-129.78</v>
      </c>
      <c r="B935">
        <v>-2.48</v>
      </c>
      <c r="C935">
        <v>-2.0299999999999998</v>
      </c>
      <c r="D935">
        <v>-93.44</v>
      </c>
      <c r="E935">
        <v>6.19</v>
      </c>
      <c r="F935">
        <v>-3.91</v>
      </c>
    </row>
    <row r="936" spans="1:6">
      <c r="A936">
        <v>-129.83000000000001</v>
      </c>
      <c r="B936">
        <v>-2.48</v>
      </c>
      <c r="C936">
        <v>-2.09</v>
      </c>
      <c r="D936">
        <v>-93.46</v>
      </c>
      <c r="E936">
        <v>6.15</v>
      </c>
      <c r="F936">
        <v>-3.93</v>
      </c>
    </row>
    <row r="937" spans="1:6">
      <c r="A937">
        <v>-129.88999999999999</v>
      </c>
      <c r="B937">
        <v>-2.48</v>
      </c>
      <c r="C937">
        <v>-2.13</v>
      </c>
      <c r="D937">
        <v>-93.43</v>
      </c>
      <c r="E937">
        <v>6.14</v>
      </c>
      <c r="F937">
        <v>-3.98</v>
      </c>
    </row>
    <row r="938" spans="1:6">
      <c r="A938">
        <v>-129.91999999999999</v>
      </c>
      <c r="B938">
        <v>-2.4900000000000002</v>
      </c>
      <c r="C938">
        <v>-2.1800000000000002</v>
      </c>
      <c r="D938">
        <v>-93.42</v>
      </c>
      <c r="E938">
        <v>6.1</v>
      </c>
      <c r="F938">
        <v>-4.0199999999999996</v>
      </c>
    </row>
    <row r="939" spans="1:6">
      <c r="A939">
        <v>-129.93</v>
      </c>
      <c r="B939">
        <v>-2.5</v>
      </c>
      <c r="C939">
        <v>-2.2200000000000002</v>
      </c>
      <c r="D939">
        <v>-93.44</v>
      </c>
      <c r="E939">
        <v>6.09</v>
      </c>
      <c r="F939">
        <v>-4.05</v>
      </c>
    </row>
    <row r="940" spans="1:6">
      <c r="A940">
        <v>-129.94999999999999</v>
      </c>
      <c r="B940">
        <v>-2.5099999999999998</v>
      </c>
      <c r="C940">
        <v>-2.23</v>
      </c>
      <c r="D940">
        <v>-93.42</v>
      </c>
      <c r="E940">
        <v>6.1</v>
      </c>
      <c r="F940">
        <v>-4.09</v>
      </c>
    </row>
    <row r="941" spans="1:6">
      <c r="A941">
        <v>-129.99</v>
      </c>
      <c r="B941">
        <v>-2.5</v>
      </c>
      <c r="C941">
        <v>-2.2799999999999998</v>
      </c>
      <c r="D941">
        <v>-93.35</v>
      </c>
      <c r="E941">
        <v>6.08</v>
      </c>
      <c r="F941">
        <v>-4.18</v>
      </c>
    </row>
    <row r="942" spans="1:6">
      <c r="A942">
        <v>-130.01</v>
      </c>
      <c r="B942">
        <v>-2.48</v>
      </c>
      <c r="C942">
        <v>-2.31</v>
      </c>
      <c r="D942">
        <v>-93.27</v>
      </c>
      <c r="E942">
        <v>6</v>
      </c>
      <c r="F942">
        <v>-4.29</v>
      </c>
    </row>
    <row r="943" spans="1:6">
      <c r="A943">
        <v>-130.03</v>
      </c>
      <c r="B943">
        <v>-2.46</v>
      </c>
      <c r="C943">
        <v>-2.33</v>
      </c>
      <c r="D943">
        <v>-93.15</v>
      </c>
      <c r="E943">
        <v>5.94</v>
      </c>
      <c r="F943">
        <v>-4.43</v>
      </c>
    </row>
    <row r="944" spans="1:6">
      <c r="A944">
        <v>-130.06</v>
      </c>
      <c r="B944">
        <v>-2.4500000000000002</v>
      </c>
      <c r="C944">
        <v>-2.35</v>
      </c>
      <c r="D944">
        <v>-92.98</v>
      </c>
      <c r="E944">
        <v>5.93</v>
      </c>
      <c r="F944">
        <v>-4.55</v>
      </c>
    </row>
    <row r="945" spans="1:6">
      <c r="A945">
        <v>-130.09</v>
      </c>
      <c r="B945">
        <v>-2.41</v>
      </c>
      <c r="C945">
        <v>-2.4</v>
      </c>
      <c r="D945">
        <v>-92.77</v>
      </c>
      <c r="E945">
        <v>5.98</v>
      </c>
      <c r="F945">
        <v>-4.63</v>
      </c>
    </row>
    <row r="946" spans="1:6">
      <c r="A946">
        <v>-130.12</v>
      </c>
      <c r="B946">
        <v>-2.38</v>
      </c>
      <c r="C946">
        <v>-2.44</v>
      </c>
      <c r="D946">
        <v>-92.36</v>
      </c>
      <c r="E946">
        <v>6.03</v>
      </c>
      <c r="F946">
        <v>-4.76</v>
      </c>
    </row>
    <row r="947" spans="1:6">
      <c r="A947">
        <v>-130.15</v>
      </c>
      <c r="B947">
        <v>-2.35</v>
      </c>
      <c r="C947">
        <v>-2.5</v>
      </c>
      <c r="D947">
        <v>-91.77</v>
      </c>
      <c r="E947">
        <v>5.97</v>
      </c>
      <c r="F947">
        <v>-5.07</v>
      </c>
    </row>
    <row r="948" spans="1:6">
      <c r="A948">
        <v>-130.16999999999999</v>
      </c>
      <c r="B948">
        <v>-2.3199999999999998</v>
      </c>
      <c r="C948">
        <v>-2.5299999999999998</v>
      </c>
      <c r="D948">
        <v>-91.03</v>
      </c>
      <c r="E948">
        <v>5.87</v>
      </c>
      <c r="F948">
        <v>-5.48</v>
      </c>
    </row>
    <row r="949" spans="1:6">
      <c r="A949">
        <v>-130.19</v>
      </c>
      <c r="B949">
        <v>-2.29</v>
      </c>
      <c r="C949">
        <v>-2.5099999999999998</v>
      </c>
      <c r="D949">
        <v>-90.29</v>
      </c>
      <c r="E949">
        <v>5.77</v>
      </c>
      <c r="F949">
        <v>-5.85</v>
      </c>
    </row>
    <row r="950" spans="1:6">
      <c r="A950">
        <v>-130.22999999999999</v>
      </c>
      <c r="B950">
        <v>-2.25</v>
      </c>
      <c r="C950">
        <v>-2.5099999999999998</v>
      </c>
      <c r="D950">
        <v>-89.59</v>
      </c>
      <c r="E950">
        <v>5.72</v>
      </c>
      <c r="F950">
        <v>-6.1</v>
      </c>
    </row>
    <row r="951" spans="1:6">
      <c r="A951">
        <v>-130.30000000000001</v>
      </c>
      <c r="B951">
        <v>-2.13</v>
      </c>
      <c r="C951">
        <v>-2.58</v>
      </c>
      <c r="D951">
        <v>-88.76</v>
      </c>
      <c r="E951">
        <v>5.71</v>
      </c>
      <c r="F951">
        <v>-6.42</v>
      </c>
    </row>
    <row r="952" spans="1:6">
      <c r="A952">
        <v>-130.37</v>
      </c>
      <c r="B952">
        <v>-2</v>
      </c>
      <c r="C952">
        <v>-2.7</v>
      </c>
      <c r="D952">
        <v>-87.68</v>
      </c>
      <c r="E952">
        <v>5.66</v>
      </c>
      <c r="F952">
        <v>-6.93</v>
      </c>
    </row>
    <row r="953" spans="1:6">
      <c r="A953">
        <v>-130.41</v>
      </c>
      <c r="B953">
        <v>-1.88</v>
      </c>
      <c r="C953">
        <v>-2.73</v>
      </c>
      <c r="D953">
        <v>-86.46</v>
      </c>
      <c r="E953">
        <v>5.54</v>
      </c>
      <c r="F953">
        <v>-7.48</v>
      </c>
    </row>
    <row r="954" spans="1:6">
      <c r="A954">
        <v>-130.41</v>
      </c>
      <c r="B954">
        <v>-1.82</v>
      </c>
      <c r="C954">
        <v>-2.66</v>
      </c>
      <c r="D954">
        <v>-85.2</v>
      </c>
      <c r="E954">
        <v>5.5</v>
      </c>
      <c r="F954">
        <v>-8.02</v>
      </c>
    </row>
    <row r="955" spans="1:6">
      <c r="A955">
        <v>-130.46</v>
      </c>
      <c r="B955">
        <v>-1.79</v>
      </c>
      <c r="C955">
        <v>-2.61</v>
      </c>
      <c r="D955">
        <v>-84.15</v>
      </c>
      <c r="E955">
        <v>5.7</v>
      </c>
      <c r="F955">
        <v>-8.3800000000000008</v>
      </c>
    </row>
    <row r="956" spans="1:6">
      <c r="A956">
        <v>-130.54</v>
      </c>
      <c r="B956">
        <v>-1.73</v>
      </c>
      <c r="C956">
        <v>-2.59</v>
      </c>
      <c r="D956">
        <v>-83.13</v>
      </c>
      <c r="E956">
        <v>6.01</v>
      </c>
      <c r="F956">
        <v>-8.58</v>
      </c>
    </row>
    <row r="957" spans="1:6">
      <c r="A957">
        <v>-130.6</v>
      </c>
      <c r="B957">
        <v>-1.64</v>
      </c>
      <c r="C957">
        <v>-2.62</v>
      </c>
      <c r="D957">
        <v>-81.92</v>
      </c>
      <c r="E957">
        <v>6.18</v>
      </c>
      <c r="F957">
        <v>-9.0299999999999994</v>
      </c>
    </row>
    <row r="958" spans="1:6">
      <c r="A958">
        <v>-130.63999999999999</v>
      </c>
      <c r="B958">
        <v>-1.62</v>
      </c>
      <c r="C958">
        <v>-2.63</v>
      </c>
      <c r="D958">
        <v>-80.430000000000007</v>
      </c>
      <c r="E958">
        <v>6.1</v>
      </c>
      <c r="F958">
        <v>-9.98</v>
      </c>
    </row>
    <row r="959" spans="1:6">
      <c r="A959">
        <v>-130.66</v>
      </c>
      <c r="B959">
        <v>-1.62</v>
      </c>
      <c r="C959">
        <v>-2.5499999999999998</v>
      </c>
      <c r="D959">
        <v>-78.819999999999993</v>
      </c>
      <c r="E959">
        <v>5.88</v>
      </c>
      <c r="F959">
        <v>-11.09</v>
      </c>
    </row>
    <row r="960" spans="1:6">
      <c r="A960">
        <v>-130.66999999999999</v>
      </c>
      <c r="B960">
        <v>-1.68</v>
      </c>
      <c r="C960">
        <v>-2.33</v>
      </c>
      <c r="D960">
        <v>-77.48</v>
      </c>
      <c r="E960">
        <v>5.72</v>
      </c>
      <c r="F960">
        <v>-11.75</v>
      </c>
    </row>
    <row r="961" spans="1:6">
      <c r="A961">
        <v>-130.78</v>
      </c>
      <c r="B961">
        <v>-1.66</v>
      </c>
      <c r="C961">
        <v>-2.2000000000000002</v>
      </c>
      <c r="D961">
        <v>-76.45</v>
      </c>
      <c r="E961">
        <v>5.9</v>
      </c>
      <c r="F961">
        <v>-11.89</v>
      </c>
    </row>
    <row r="962" spans="1:6">
      <c r="A962">
        <v>-130.97</v>
      </c>
      <c r="B962">
        <v>-1.57</v>
      </c>
      <c r="C962">
        <v>-2.2999999999999998</v>
      </c>
      <c r="D962">
        <v>-75.42</v>
      </c>
      <c r="E962">
        <v>6.23</v>
      </c>
      <c r="F962">
        <v>-12.18</v>
      </c>
    </row>
    <row r="963" spans="1:6">
      <c r="A963">
        <v>-131.13</v>
      </c>
      <c r="B963">
        <v>-1.47</v>
      </c>
      <c r="C963">
        <v>-2.5</v>
      </c>
      <c r="D963">
        <v>-74.150000000000006</v>
      </c>
      <c r="E963">
        <v>6.4</v>
      </c>
      <c r="F963">
        <v>-12.86</v>
      </c>
    </row>
    <row r="964" spans="1:6">
      <c r="A964">
        <v>-131.12</v>
      </c>
      <c r="B964">
        <v>-1.43</v>
      </c>
      <c r="C964">
        <v>-2.64</v>
      </c>
      <c r="D964">
        <v>-72.73</v>
      </c>
      <c r="E964">
        <v>6.34</v>
      </c>
      <c r="F964">
        <v>-13.57</v>
      </c>
    </row>
    <row r="965" spans="1:6">
      <c r="A965">
        <v>-131.07</v>
      </c>
      <c r="B965">
        <v>-1.53</v>
      </c>
      <c r="C965">
        <v>-2.4300000000000002</v>
      </c>
      <c r="D965">
        <v>-71.33</v>
      </c>
      <c r="E965">
        <v>6.3</v>
      </c>
      <c r="F965">
        <v>-13.9</v>
      </c>
    </row>
    <row r="966" spans="1:6">
      <c r="A966">
        <v>-131.09</v>
      </c>
      <c r="B966">
        <v>-1.63</v>
      </c>
      <c r="C966">
        <v>-2.2599999999999998</v>
      </c>
      <c r="D966">
        <v>-70.19</v>
      </c>
      <c r="E966">
        <v>6.58</v>
      </c>
      <c r="F966">
        <v>-13.89</v>
      </c>
    </row>
    <row r="967" spans="1:6">
      <c r="A967">
        <v>-131.22999999999999</v>
      </c>
      <c r="B967">
        <v>-1.6</v>
      </c>
      <c r="C967">
        <v>-2.38</v>
      </c>
      <c r="D967">
        <v>-69.16</v>
      </c>
      <c r="E967">
        <v>7.01</v>
      </c>
      <c r="F967">
        <v>-13.98</v>
      </c>
    </row>
    <row r="968" spans="1:6">
      <c r="A968">
        <v>-131.35</v>
      </c>
      <c r="B968">
        <v>-1.48</v>
      </c>
      <c r="C968">
        <v>-2.61</v>
      </c>
      <c r="D968">
        <v>-67.8</v>
      </c>
      <c r="E968">
        <v>7.19</v>
      </c>
      <c r="F968">
        <v>-14.43</v>
      </c>
    </row>
    <row r="969" spans="1:6">
      <c r="A969">
        <v>-131.36000000000001</v>
      </c>
      <c r="B969">
        <v>-1.49</v>
      </c>
      <c r="C969">
        <v>-2.69</v>
      </c>
      <c r="D969">
        <v>-66.239999999999995</v>
      </c>
      <c r="E969">
        <v>6.98</v>
      </c>
      <c r="F969">
        <v>-14.85</v>
      </c>
    </row>
    <row r="970" spans="1:6">
      <c r="A970">
        <v>-131.32</v>
      </c>
      <c r="B970">
        <v>-1.55</v>
      </c>
      <c r="C970">
        <v>-2.6</v>
      </c>
      <c r="D970">
        <v>-64.73</v>
      </c>
      <c r="E970">
        <v>6.75</v>
      </c>
      <c r="F970">
        <v>-14.78</v>
      </c>
    </row>
    <row r="971" spans="1:6">
      <c r="A971">
        <v>-131.32</v>
      </c>
      <c r="B971">
        <v>-1.59</v>
      </c>
      <c r="C971">
        <v>-2.4700000000000002</v>
      </c>
      <c r="D971">
        <v>-63.35</v>
      </c>
      <c r="E971">
        <v>6.79</v>
      </c>
      <c r="F971">
        <v>-14.38</v>
      </c>
    </row>
    <row r="972" spans="1:6">
      <c r="A972">
        <v>-131.38</v>
      </c>
      <c r="B972">
        <v>-1.5</v>
      </c>
      <c r="C972">
        <v>-2.5</v>
      </c>
      <c r="D972">
        <v>-61.74</v>
      </c>
      <c r="E972">
        <v>7.03</v>
      </c>
      <c r="F972">
        <v>-14.21</v>
      </c>
    </row>
    <row r="973" spans="1:6">
      <c r="A973">
        <v>-131.41999999999999</v>
      </c>
      <c r="B973">
        <v>-1.39</v>
      </c>
      <c r="C973">
        <v>-2.66</v>
      </c>
      <c r="D973">
        <v>-59.97</v>
      </c>
      <c r="E973">
        <v>7.05</v>
      </c>
      <c r="F973">
        <v>-14.47</v>
      </c>
    </row>
    <row r="974" spans="1:6">
      <c r="A974">
        <v>-131.4</v>
      </c>
      <c r="B974">
        <v>-1.4</v>
      </c>
      <c r="C974">
        <v>-2.64</v>
      </c>
      <c r="D974">
        <v>-58.2</v>
      </c>
      <c r="E974">
        <v>6.62</v>
      </c>
      <c r="F974">
        <v>-14.69</v>
      </c>
    </row>
    <row r="975" spans="1:6">
      <c r="A975">
        <v>-131.34</v>
      </c>
      <c r="B975">
        <v>-1.48</v>
      </c>
      <c r="C975">
        <v>-2.5099999999999998</v>
      </c>
      <c r="D975">
        <v>-56.66</v>
      </c>
      <c r="E975">
        <v>6.15</v>
      </c>
      <c r="F975">
        <v>-14.43</v>
      </c>
    </row>
    <row r="976" spans="1:6">
      <c r="A976">
        <v>-131.31</v>
      </c>
      <c r="B976">
        <v>-1.51</v>
      </c>
      <c r="C976">
        <v>-2.35</v>
      </c>
      <c r="D976">
        <v>-55.41</v>
      </c>
      <c r="E976">
        <v>5.88</v>
      </c>
      <c r="F976">
        <v>-14.19</v>
      </c>
    </row>
    <row r="977" spans="1:6">
      <c r="A977">
        <v>-131.28</v>
      </c>
      <c r="B977">
        <v>-1.36</v>
      </c>
      <c r="C977">
        <v>-2.36</v>
      </c>
      <c r="D977">
        <v>-54.45</v>
      </c>
      <c r="E977">
        <v>5.81</v>
      </c>
      <c r="F977">
        <v>-14.37</v>
      </c>
    </row>
    <row r="978" spans="1:6">
      <c r="A978">
        <v>-131.21</v>
      </c>
      <c r="B978">
        <v>-1.19</v>
      </c>
      <c r="C978">
        <v>-2.42</v>
      </c>
      <c r="D978">
        <v>-53.66</v>
      </c>
      <c r="E978">
        <v>5.67</v>
      </c>
      <c r="F978">
        <v>-14.75</v>
      </c>
    </row>
    <row r="979" spans="1:6">
      <c r="A979">
        <v>-131.07</v>
      </c>
      <c r="B979">
        <v>-1.18</v>
      </c>
      <c r="C979">
        <v>-2.29</v>
      </c>
      <c r="D979">
        <v>-53.01</v>
      </c>
      <c r="E979">
        <v>5.31</v>
      </c>
      <c r="F979">
        <v>-14.9</v>
      </c>
    </row>
    <row r="980" spans="1:6">
      <c r="A980">
        <v>-130.93</v>
      </c>
      <c r="B980">
        <v>-1.21</v>
      </c>
      <c r="C980">
        <v>-2.11</v>
      </c>
      <c r="D980">
        <v>-52.6</v>
      </c>
      <c r="E980">
        <v>5.01</v>
      </c>
      <c r="F980">
        <v>-14.6</v>
      </c>
    </row>
    <row r="981" spans="1:6">
      <c r="A981">
        <v>-130.83000000000001</v>
      </c>
      <c r="B981">
        <v>-1.18</v>
      </c>
      <c r="C981">
        <v>-2.04</v>
      </c>
      <c r="D981">
        <v>-52.34</v>
      </c>
      <c r="E981">
        <v>4.87</v>
      </c>
      <c r="F981">
        <v>-14.42</v>
      </c>
    </row>
    <row r="982" spans="1:6">
      <c r="A982">
        <v>-130.78</v>
      </c>
      <c r="B982">
        <v>-1.0900000000000001</v>
      </c>
      <c r="C982">
        <v>-2.09</v>
      </c>
      <c r="D982">
        <v>-52.1</v>
      </c>
      <c r="E982">
        <v>4.8600000000000003</v>
      </c>
      <c r="F982">
        <v>-14.58</v>
      </c>
    </row>
    <row r="983" spans="1:6">
      <c r="A983">
        <v>-130.69</v>
      </c>
      <c r="B983">
        <v>-1.03</v>
      </c>
      <c r="C983">
        <v>-2.11</v>
      </c>
      <c r="D983">
        <v>-51.82</v>
      </c>
      <c r="E983">
        <v>4.78</v>
      </c>
      <c r="F983">
        <v>-14.85</v>
      </c>
    </row>
    <row r="984" spans="1:6">
      <c r="A984">
        <v>-130.59</v>
      </c>
      <c r="B984">
        <v>-1.05</v>
      </c>
      <c r="C984">
        <v>-1.98</v>
      </c>
      <c r="D984">
        <v>-51.69</v>
      </c>
      <c r="E984">
        <v>4.6399999999999997</v>
      </c>
      <c r="F984">
        <v>-14.9</v>
      </c>
    </row>
    <row r="985" spans="1:6">
      <c r="A985">
        <v>-130.56</v>
      </c>
      <c r="B985">
        <v>-1.08</v>
      </c>
      <c r="C985">
        <v>-1.94</v>
      </c>
      <c r="D985">
        <v>-51.7</v>
      </c>
      <c r="E985">
        <v>4.53</v>
      </c>
      <c r="F985">
        <v>-14.74</v>
      </c>
    </row>
    <row r="986" spans="1:6">
      <c r="A986">
        <v>-130.59</v>
      </c>
      <c r="B986">
        <v>-1.08</v>
      </c>
      <c r="C986">
        <v>-1.96</v>
      </c>
      <c r="D986">
        <v>-51.67</v>
      </c>
      <c r="E986">
        <v>4.49</v>
      </c>
      <c r="F986">
        <v>-14.69</v>
      </c>
    </row>
    <row r="987" spans="1:6">
      <c r="A987">
        <v>-130.56</v>
      </c>
      <c r="B987">
        <v>-1.05</v>
      </c>
      <c r="C987">
        <v>-2</v>
      </c>
      <c r="D987">
        <v>-51.65</v>
      </c>
      <c r="E987">
        <v>4.5199999999999996</v>
      </c>
      <c r="F987">
        <v>-14.77</v>
      </c>
    </row>
    <row r="988" spans="1:6">
      <c r="A988">
        <v>-130.52000000000001</v>
      </c>
      <c r="B988">
        <v>-1.06</v>
      </c>
      <c r="C988">
        <v>-2</v>
      </c>
      <c r="D988">
        <v>-51.68</v>
      </c>
      <c r="E988">
        <v>4.53</v>
      </c>
      <c r="F988">
        <v>-14.78</v>
      </c>
    </row>
    <row r="989" spans="1:6">
      <c r="A989">
        <v>-130.52000000000001</v>
      </c>
      <c r="B989">
        <v>-1.1100000000000001</v>
      </c>
      <c r="C989">
        <v>-1.88</v>
      </c>
      <c r="D989">
        <v>-51.72</v>
      </c>
      <c r="E989">
        <v>4.5199999999999996</v>
      </c>
      <c r="F989">
        <v>-14.7</v>
      </c>
    </row>
    <row r="990" spans="1:6">
      <c r="A990">
        <v>-130.56</v>
      </c>
      <c r="B990">
        <v>-1.1399999999999999</v>
      </c>
      <c r="C990">
        <v>-1.88</v>
      </c>
      <c r="D990">
        <v>-51.81</v>
      </c>
      <c r="E990">
        <v>4.53</v>
      </c>
      <c r="F990">
        <v>-14.55</v>
      </c>
    </row>
    <row r="991" spans="1:6">
      <c r="A991">
        <v>-130.57</v>
      </c>
      <c r="B991">
        <v>-1.1299999999999999</v>
      </c>
      <c r="C991">
        <v>-1.91</v>
      </c>
      <c r="D991">
        <v>-51.92</v>
      </c>
      <c r="E991">
        <v>4.58</v>
      </c>
      <c r="F991">
        <v>-14.46</v>
      </c>
    </row>
    <row r="992" spans="1:6">
      <c r="A992">
        <v>-130.6</v>
      </c>
      <c r="B992">
        <v>-1.1100000000000001</v>
      </c>
      <c r="C992">
        <v>-1.88</v>
      </c>
      <c r="D992">
        <v>-52</v>
      </c>
      <c r="E992">
        <v>4.59</v>
      </c>
      <c r="F992">
        <v>-14.43</v>
      </c>
    </row>
    <row r="993" spans="1:6">
      <c r="A993">
        <v>-130.59</v>
      </c>
      <c r="B993">
        <v>-1.1000000000000001</v>
      </c>
      <c r="C993">
        <v>-1.87</v>
      </c>
      <c r="D993">
        <v>-52.06</v>
      </c>
      <c r="E993">
        <v>4.55</v>
      </c>
      <c r="F993">
        <v>-14.41</v>
      </c>
    </row>
    <row r="994" spans="1:6">
      <c r="A994">
        <v>-130.61000000000001</v>
      </c>
      <c r="B994">
        <v>-1.0900000000000001</v>
      </c>
      <c r="C994">
        <v>-1.81</v>
      </c>
      <c r="D994">
        <v>-52.17</v>
      </c>
      <c r="E994">
        <v>4.47</v>
      </c>
      <c r="F994">
        <v>-14.42</v>
      </c>
    </row>
    <row r="995" spans="1:6">
      <c r="A995">
        <v>-130.63</v>
      </c>
      <c r="B995">
        <v>-1.07</v>
      </c>
      <c r="C995">
        <v>-1.77</v>
      </c>
      <c r="D995">
        <v>-52.34</v>
      </c>
      <c r="E995">
        <v>4.43</v>
      </c>
      <c r="F995">
        <v>-14.37</v>
      </c>
    </row>
    <row r="996" spans="1:6">
      <c r="A996">
        <v>-130.66999999999999</v>
      </c>
      <c r="B996">
        <v>-1.06</v>
      </c>
      <c r="C996">
        <v>-1.77</v>
      </c>
      <c r="D996">
        <v>-52.52</v>
      </c>
      <c r="E996">
        <v>4.43</v>
      </c>
      <c r="F996">
        <v>-14.32</v>
      </c>
    </row>
    <row r="997" spans="1:6">
      <c r="A997">
        <v>-130.69999999999999</v>
      </c>
      <c r="B997">
        <v>-1.08</v>
      </c>
      <c r="C997">
        <v>-1.78</v>
      </c>
      <c r="D997">
        <v>-52.68</v>
      </c>
      <c r="E997">
        <v>4.4800000000000004</v>
      </c>
      <c r="F997">
        <v>-14.26</v>
      </c>
    </row>
    <row r="998" spans="1:6">
      <c r="A998">
        <v>-130.72999999999999</v>
      </c>
      <c r="B998">
        <v>-1.0900000000000001</v>
      </c>
      <c r="C998">
        <v>-1.79</v>
      </c>
      <c r="D998">
        <v>-52.8</v>
      </c>
      <c r="E998">
        <v>4.49</v>
      </c>
      <c r="F998">
        <v>-14.27</v>
      </c>
    </row>
    <row r="999" spans="1:6">
      <c r="A999">
        <v>-130.77000000000001</v>
      </c>
      <c r="B999">
        <v>-1.1100000000000001</v>
      </c>
      <c r="C999">
        <v>-1.75</v>
      </c>
      <c r="D999">
        <v>-53</v>
      </c>
      <c r="E999">
        <v>4.49</v>
      </c>
      <c r="F999">
        <v>-14.28</v>
      </c>
    </row>
    <row r="1000" spans="1:6">
      <c r="A1000">
        <v>-130.81</v>
      </c>
      <c r="B1000">
        <v>-1.1299999999999999</v>
      </c>
      <c r="C1000">
        <v>-1.75</v>
      </c>
      <c r="D1000">
        <v>-53.39</v>
      </c>
      <c r="E1000">
        <v>4.51</v>
      </c>
      <c r="F1000">
        <v>-14.27</v>
      </c>
    </row>
    <row r="1001" spans="1:6">
      <c r="A1001">
        <v>-130.85</v>
      </c>
      <c r="B1001">
        <v>-1.1200000000000001</v>
      </c>
      <c r="C1001">
        <v>-1.78</v>
      </c>
      <c r="D1001">
        <v>-53.87</v>
      </c>
      <c r="E1001">
        <v>4.57</v>
      </c>
      <c r="F1001">
        <v>-14.16</v>
      </c>
    </row>
    <row r="1002" spans="1:6">
      <c r="A1002">
        <v>-130.88999999999999</v>
      </c>
      <c r="B1002">
        <v>-1.08</v>
      </c>
      <c r="C1002">
        <v>-1.82</v>
      </c>
      <c r="D1002">
        <v>-54.5</v>
      </c>
      <c r="E1002">
        <v>4.5599999999999996</v>
      </c>
      <c r="F1002">
        <v>-14.03</v>
      </c>
    </row>
    <row r="1003" spans="1:6">
      <c r="A1003">
        <v>-130.91</v>
      </c>
      <c r="B1003">
        <v>-1.06</v>
      </c>
      <c r="C1003">
        <v>-1.86</v>
      </c>
      <c r="D1003">
        <v>-55.28</v>
      </c>
      <c r="E1003">
        <v>4.58</v>
      </c>
      <c r="F1003">
        <v>-13.8</v>
      </c>
    </row>
    <row r="1004" spans="1:6">
      <c r="A1004">
        <v>-130.93</v>
      </c>
      <c r="B1004">
        <v>-1.04</v>
      </c>
      <c r="C1004">
        <v>-1.86</v>
      </c>
      <c r="D1004">
        <v>-56.35</v>
      </c>
      <c r="E1004">
        <v>4.5199999999999996</v>
      </c>
      <c r="F1004">
        <v>-13.63</v>
      </c>
    </row>
    <row r="1005" spans="1:6">
      <c r="A1005">
        <v>-130.97</v>
      </c>
      <c r="B1005">
        <v>-1.03</v>
      </c>
      <c r="C1005">
        <v>-1.81</v>
      </c>
      <c r="D1005">
        <v>-57.88</v>
      </c>
      <c r="E1005">
        <v>4.45</v>
      </c>
      <c r="F1005">
        <v>-13.52</v>
      </c>
    </row>
    <row r="1006" spans="1:6">
      <c r="A1006">
        <v>-130.97999999999999</v>
      </c>
      <c r="B1006">
        <v>-1</v>
      </c>
      <c r="C1006">
        <v>-1.81</v>
      </c>
      <c r="D1006">
        <v>-59.8</v>
      </c>
      <c r="E1006">
        <v>4.3499999999999996</v>
      </c>
      <c r="F1006">
        <v>-13.31</v>
      </c>
    </row>
    <row r="1007" spans="1:6">
      <c r="A1007">
        <v>-130.96</v>
      </c>
      <c r="B1007">
        <v>-0.99</v>
      </c>
      <c r="C1007">
        <v>-1.77</v>
      </c>
      <c r="D1007">
        <v>-61.97</v>
      </c>
      <c r="E1007">
        <v>4.3</v>
      </c>
      <c r="F1007">
        <v>-12.87</v>
      </c>
    </row>
    <row r="1008" spans="1:6">
      <c r="A1008">
        <v>-130.91999999999999</v>
      </c>
      <c r="B1008">
        <v>-0.96</v>
      </c>
      <c r="C1008">
        <v>-1.79</v>
      </c>
      <c r="D1008">
        <v>-64.010000000000005</v>
      </c>
      <c r="E1008">
        <v>4.1900000000000004</v>
      </c>
      <c r="F1008">
        <v>-12.26</v>
      </c>
    </row>
    <row r="1009" spans="1:6">
      <c r="A1009">
        <v>-130.87</v>
      </c>
      <c r="B1009">
        <v>-0.9</v>
      </c>
      <c r="C1009">
        <v>-1.79</v>
      </c>
      <c r="D1009">
        <v>-65.58</v>
      </c>
      <c r="E1009">
        <v>4.01</v>
      </c>
      <c r="F1009">
        <v>-11.52</v>
      </c>
    </row>
    <row r="1010" spans="1:6">
      <c r="A1010">
        <v>-130.80000000000001</v>
      </c>
      <c r="B1010">
        <v>-0.87</v>
      </c>
      <c r="C1010">
        <v>-1.71</v>
      </c>
      <c r="D1010">
        <v>-67.069999999999993</v>
      </c>
      <c r="E1010">
        <v>3.77</v>
      </c>
      <c r="F1010">
        <v>-10.78</v>
      </c>
    </row>
    <row r="1011" spans="1:6">
      <c r="A1011">
        <v>-130.79</v>
      </c>
      <c r="B1011">
        <v>-0.93</v>
      </c>
      <c r="C1011">
        <v>-1.61</v>
      </c>
      <c r="D1011">
        <v>-68.67</v>
      </c>
      <c r="E1011">
        <v>3.63</v>
      </c>
      <c r="F1011">
        <v>-10.37</v>
      </c>
    </row>
    <row r="1012" spans="1:6">
      <c r="A1012">
        <v>-130.78</v>
      </c>
      <c r="B1012">
        <v>-1.01</v>
      </c>
      <c r="C1012">
        <v>-1.51</v>
      </c>
      <c r="D1012">
        <v>-70.37</v>
      </c>
      <c r="E1012">
        <v>3.57</v>
      </c>
      <c r="F1012">
        <v>-10.43</v>
      </c>
    </row>
    <row r="1013" spans="1:6">
      <c r="A1013">
        <v>-130.75</v>
      </c>
      <c r="B1013">
        <v>-1.0900000000000001</v>
      </c>
      <c r="C1013">
        <v>-1.48</v>
      </c>
      <c r="D1013">
        <v>-72.09</v>
      </c>
      <c r="E1013">
        <v>3.52</v>
      </c>
      <c r="F1013">
        <v>-10.43</v>
      </c>
    </row>
    <row r="1014" spans="1:6">
      <c r="A1014">
        <v>-130.65</v>
      </c>
      <c r="B1014">
        <v>-1.07</v>
      </c>
      <c r="C1014">
        <v>-1.5</v>
      </c>
      <c r="D1014">
        <v>-73.69</v>
      </c>
      <c r="E1014">
        <v>3.38</v>
      </c>
      <c r="F1014">
        <v>-9.94</v>
      </c>
    </row>
    <row r="1015" spans="1:6">
      <c r="A1015">
        <v>-130.59</v>
      </c>
      <c r="B1015">
        <v>-1.05</v>
      </c>
      <c r="C1015">
        <v>-1.46</v>
      </c>
      <c r="D1015">
        <v>-75.069999999999993</v>
      </c>
      <c r="E1015">
        <v>3.39</v>
      </c>
      <c r="F1015">
        <v>-9.31</v>
      </c>
    </row>
    <row r="1016" spans="1:6">
      <c r="A1016">
        <v>-130.63</v>
      </c>
      <c r="B1016">
        <v>-1.02</v>
      </c>
      <c r="C1016">
        <v>-1.49</v>
      </c>
      <c r="D1016">
        <v>-76.33</v>
      </c>
      <c r="E1016">
        <v>3.34</v>
      </c>
      <c r="F1016">
        <v>-8.74</v>
      </c>
    </row>
    <row r="1017" spans="1:6">
      <c r="A1017">
        <v>-130.66999999999999</v>
      </c>
      <c r="B1017">
        <v>-0.97</v>
      </c>
      <c r="C1017">
        <v>-1.53</v>
      </c>
      <c r="D1017">
        <v>-77.7</v>
      </c>
      <c r="E1017">
        <v>3.39</v>
      </c>
      <c r="F1017">
        <v>-8.25</v>
      </c>
    </row>
    <row r="1018" spans="1:6">
      <c r="A1018">
        <v>-130.66999999999999</v>
      </c>
      <c r="B1018">
        <v>-1</v>
      </c>
      <c r="C1018">
        <v>-1.51</v>
      </c>
      <c r="D1018">
        <v>-79.099999999999994</v>
      </c>
      <c r="E1018">
        <v>3.52</v>
      </c>
      <c r="F1018">
        <v>-7.75</v>
      </c>
    </row>
    <row r="1019" spans="1:6">
      <c r="A1019">
        <v>-130.68</v>
      </c>
      <c r="B1019">
        <v>-1.06</v>
      </c>
      <c r="C1019">
        <v>-1.5</v>
      </c>
      <c r="D1019">
        <v>-80.489999999999995</v>
      </c>
      <c r="E1019">
        <v>3.61</v>
      </c>
      <c r="F1019">
        <v>-7.09</v>
      </c>
    </row>
    <row r="1020" spans="1:6">
      <c r="A1020">
        <v>-130.66</v>
      </c>
      <c r="B1020">
        <v>-1</v>
      </c>
      <c r="C1020">
        <v>-1.55</v>
      </c>
      <c r="D1020">
        <v>-81.819999999999993</v>
      </c>
      <c r="E1020">
        <v>3.63</v>
      </c>
      <c r="F1020">
        <v>-6.32</v>
      </c>
    </row>
    <row r="1021" spans="1:6">
      <c r="A1021">
        <v>-130.62</v>
      </c>
      <c r="B1021">
        <v>-0.97</v>
      </c>
      <c r="C1021">
        <v>-1.6</v>
      </c>
      <c r="D1021">
        <v>-83.17</v>
      </c>
      <c r="E1021">
        <v>3.72</v>
      </c>
      <c r="F1021">
        <v>-5.81</v>
      </c>
    </row>
    <row r="1022" spans="1:6">
      <c r="A1022">
        <v>-130.62</v>
      </c>
      <c r="B1022">
        <v>-0.95</v>
      </c>
      <c r="C1022">
        <v>-1.62</v>
      </c>
      <c r="D1022">
        <v>-84.51</v>
      </c>
      <c r="E1022">
        <v>4.01</v>
      </c>
      <c r="F1022">
        <v>-5.69</v>
      </c>
    </row>
    <row r="1023" spans="1:6">
      <c r="A1023">
        <v>-130.59</v>
      </c>
      <c r="B1023">
        <v>-0.91</v>
      </c>
      <c r="C1023">
        <v>-1.66</v>
      </c>
      <c r="D1023">
        <v>-85.94</v>
      </c>
      <c r="E1023">
        <v>4.45</v>
      </c>
      <c r="F1023">
        <v>-5.41</v>
      </c>
    </row>
    <row r="1024" spans="1:6">
      <c r="A1024">
        <v>-130.53</v>
      </c>
      <c r="B1024">
        <v>-0.88</v>
      </c>
      <c r="C1024">
        <v>-1.66</v>
      </c>
      <c r="D1024">
        <v>-87.23</v>
      </c>
      <c r="E1024">
        <v>4.76</v>
      </c>
      <c r="F1024">
        <v>-4.7</v>
      </c>
    </row>
    <row r="1025" spans="1:6">
      <c r="A1025">
        <v>-130.56</v>
      </c>
      <c r="B1025">
        <v>-0.93</v>
      </c>
      <c r="C1025">
        <v>-1.65</v>
      </c>
      <c r="D1025">
        <v>-88.42</v>
      </c>
      <c r="E1025">
        <v>4.87</v>
      </c>
      <c r="F1025">
        <v>-4.13</v>
      </c>
    </row>
    <row r="1026" spans="1:6">
      <c r="A1026">
        <v>-130.66</v>
      </c>
      <c r="B1026">
        <v>-1.06</v>
      </c>
      <c r="C1026">
        <v>-1.76</v>
      </c>
      <c r="D1026">
        <v>-89.53</v>
      </c>
      <c r="E1026">
        <v>4.99</v>
      </c>
      <c r="F1026">
        <v>-3.98</v>
      </c>
    </row>
    <row r="1027" spans="1:6">
      <c r="A1027">
        <v>-130.72999999999999</v>
      </c>
      <c r="B1027">
        <v>-1.1000000000000001</v>
      </c>
      <c r="C1027">
        <v>-1.83</v>
      </c>
      <c r="D1027">
        <v>-90.62</v>
      </c>
      <c r="E1027">
        <v>5.21</v>
      </c>
      <c r="F1027">
        <v>-3.69</v>
      </c>
    </row>
    <row r="1028" spans="1:6">
      <c r="A1028">
        <v>-130.74</v>
      </c>
      <c r="B1028">
        <v>-1.1299999999999999</v>
      </c>
      <c r="C1028">
        <v>-1.75</v>
      </c>
      <c r="D1028">
        <v>-91.59</v>
      </c>
      <c r="E1028">
        <v>5.47</v>
      </c>
      <c r="F1028">
        <v>-3.36</v>
      </c>
    </row>
    <row r="1029" spans="1:6">
      <c r="A1029">
        <v>-130.79</v>
      </c>
      <c r="B1029">
        <v>-1.1599999999999999</v>
      </c>
      <c r="C1029">
        <v>-1.76</v>
      </c>
      <c r="D1029">
        <v>-92.36</v>
      </c>
      <c r="E1029">
        <v>5.6</v>
      </c>
      <c r="F1029">
        <v>-3.15</v>
      </c>
    </row>
    <row r="1030" spans="1:6">
      <c r="A1030">
        <v>-130.87</v>
      </c>
      <c r="B1030">
        <v>-1.2</v>
      </c>
      <c r="C1030">
        <v>-1.85</v>
      </c>
      <c r="D1030">
        <v>-92.98</v>
      </c>
      <c r="E1030">
        <v>5.55</v>
      </c>
      <c r="F1030">
        <v>-3.11</v>
      </c>
    </row>
    <row r="1031" spans="1:6">
      <c r="A1031">
        <v>-130.96</v>
      </c>
      <c r="B1031">
        <v>-1.26</v>
      </c>
      <c r="C1031">
        <v>-1.93</v>
      </c>
      <c r="D1031">
        <v>-93.49</v>
      </c>
      <c r="E1031">
        <v>5.48</v>
      </c>
      <c r="F1031">
        <v>-3.16</v>
      </c>
    </row>
    <row r="1032" spans="1:6">
      <c r="A1032">
        <v>-131.05000000000001</v>
      </c>
      <c r="B1032">
        <v>-1.39</v>
      </c>
      <c r="C1032">
        <v>-1.91</v>
      </c>
      <c r="D1032">
        <v>-93.9</v>
      </c>
      <c r="E1032">
        <v>5.53</v>
      </c>
      <c r="F1032">
        <v>-3.15</v>
      </c>
    </row>
    <row r="1033" spans="1:6">
      <c r="A1033">
        <v>-131.16</v>
      </c>
      <c r="B1033">
        <v>-1.45</v>
      </c>
      <c r="C1033">
        <v>-1.87</v>
      </c>
      <c r="D1033">
        <v>-94.19</v>
      </c>
      <c r="E1033">
        <v>5.62</v>
      </c>
      <c r="F1033">
        <v>-3.11</v>
      </c>
    </row>
    <row r="1034" spans="1:6">
      <c r="A1034">
        <v>-131.26</v>
      </c>
      <c r="B1034">
        <v>-1.5</v>
      </c>
      <c r="C1034">
        <v>-1.91</v>
      </c>
      <c r="D1034">
        <v>-94.34</v>
      </c>
      <c r="E1034">
        <v>5.57</v>
      </c>
      <c r="F1034">
        <v>-3.13</v>
      </c>
    </row>
    <row r="1035" spans="1:6">
      <c r="A1035">
        <v>-131.36000000000001</v>
      </c>
      <c r="B1035">
        <v>-1.57</v>
      </c>
      <c r="C1035">
        <v>-2.0499999999999998</v>
      </c>
      <c r="D1035">
        <v>-94.47</v>
      </c>
      <c r="E1035">
        <v>5.41</v>
      </c>
      <c r="F1035">
        <v>-3.21</v>
      </c>
    </row>
    <row r="1036" spans="1:6">
      <c r="A1036">
        <v>-131.41999999999999</v>
      </c>
      <c r="B1036">
        <v>-1.68</v>
      </c>
      <c r="C1036">
        <v>-2.13</v>
      </c>
      <c r="D1036">
        <v>-94.56</v>
      </c>
      <c r="E1036">
        <v>5.29</v>
      </c>
      <c r="F1036">
        <v>-3.32</v>
      </c>
    </row>
    <row r="1037" spans="1:6">
      <c r="A1037">
        <v>-131.44</v>
      </c>
      <c r="B1037">
        <v>-1.79</v>
      </c>
      <c r="C1037">
        <v>-2.0699999999999998</v>
      </c>
      <c r="D1037">
        <v>-94.59</v>
      </c>
      <c r="E1037">
        <v>5.3</v>
      </c>
      <c r="F1037">
        <v>-3.42</v>
      </c>
    </row>
    <row r="1038" spans="1:6">
      <c r="A1038">
        <v>-131.46</v>
      </c>
      <c r="B1038">
        <v>-1.88</v>
      </c>
      <c r="C1038">
        <v>-2</v>
      </c>
      <c r="D1038">
        <v>-94.61</v>
      </c>
      <c r="E1038">
        <v>5.33</v>
      </c>
      <c r="F1038">
        <v>-3.42</v>
      </c>
    </row>
    <row r="1039" spans="1:6">
      <c r="A1039">
        <v>-131.49</v>
      </c>
      <c r="B1039">
        <v>-1.93</v>
      </c>
      <c r="C1039">
        <v>-1.99</v>
      </c>
      <c r="D1039">
        <v>-94.64</v>
      </c>
      <c r="E1039">
        <v>5.29</v>
      </c>
      <c r="F1039">
        <v>-3.4</v>
      </c>
    </row>
    <row r="1040" spans="1:6">
      <c r="A1040">
        <v>-131.54</v>
      </c>
      <c r="B1040">
        <v>-1.99</v>
      </c>
      <c r="C1040">
        <v>-2.0099999999999998</v>
      </c>
      <c r="D1040">
        <v>-94.69</v>
      </c>
      <c r="E1040">
        <v>5.23</v>
      </c>
      <c r="F1040">
        <v>-3.47</v>
      </c>
    </row>
    <row r="1041" spans="1:6">
      <c r="A1041">
        <v>-131.58000000000001</v>
      </c>
      <c r="B1041">
        <v>-2.0299999999999998</v>
      </c>
      <c r="C1041">
        <v>-2.04</v>
      </c>
      <c r="D1041">
        <v>-94.7</v>
      </c>
      <c r="E1041">
        <v>5.2</v>
      </c>
      <c r="F1041">
        <v>-3.55</v>
      </c>
    </row>
    <row r="1042" spans="1:6">
      <c r="A1042">
        <v>-131.61000000000001</v>
      </c>
      <c r="B1042">
        <v>-2.0499999999999998</v>
      </c>
      <c r="C1042">
        <v>-2.02</v>
      </c>
      <c r="D1042">
        <v>-94.67</v>
      </c>
      <c r="E1042">
        <v>5.18</v>
      </c>
      <c r="F1042">
        <v>-3.69</v>
      </c>
    </row>
    <row r="1043" spans="1:6">
      <c r="A1043">
        <v>-131.63999999999999</v>
      </c>
      <c r="B1043">
        <v>-2.06</v>
      </c>
      <c r="C1043">
        <v>-2.0099999999999998</v>
      </c>
      <c r="D1043">
        <v>-94.67</v>
      </c>
      <c r="E1043">
        <v>5.18</v>
      </c>
      <c r="F1043">
        <v>-3.79</v>
      </c>
    </row>
    <row r="1044" spans="1:6">
      <c r="A1044">
        <v>-131.69999999999999</v>
      </c>
      <c r="B1044">
        <v>-2.0499999999999998</v>
      </c>
      <c r="C1044">
        <v>-2.0499999999999998</v>
      </c>
      <c r="D1044">
        <v>-94.65</v>
      </c>
      <c r="E1044">
        <v>5.2</v>
      </c>
      <c r="F1044">
        <v>-3.84</v>
      </c>
    </row>
    <row r="1045" spans="1:6">
      <c r="A1045">
        <v>-131.77000000000001</v>
      </c>
      <c r="B1045">
        <v>-2.04</v>
      </c>
      <c r="C1045">
        <v>-2.1</v>
      </c>
      <c r="D1045">
        <v>-94.55</v>
      </c>
      <c r="E1045">
        <v>5.22</v>
      </c>
      <c r="F1045">
        <v>-3.91</v>
      </c>
    </row>
    <row r="1046" spans="1:6">
      <c r="A1046">
        <v>-131.80000000000001</v>
      </c>
      <c r="B1046">
        <v>-2.0099999999999998</v>
      </c>
      <c r="C1046">
        <v>-2.19</v>
      </c>
      <c r="D1046">
        <v>-94.35</v>
      </c>
      <c r="E1046">
        <v>5.17</v>
      </c>
      <c r="F1046">
        <v>-4.0999999999999996</v>
      </c>
    </row>
    <row r="1047" spans="1:6">
      <c r="A1047">
        <v>-131.82</v>
      </c>
      <c r="B1047">
        <v>-2</v>
      </c>
      <c r="C1047">
        <v>-2.21</v>
      </c>
      <c r="D1047">
        <v>-94.17</v>
      </c>
      <c r="E1047">
        <v>5.17</v>
      </c>
      <c r="F1047">
        <v>-4.33</v>
      </c>
    </row>
    <row r="1048" spans="1:6">
      <c r="A1048">
        <v>-131.84</v>
      </c>
      <c r="B1048">
        <v>-1.98</v>
      </c>
      <c r="C1048">
        <v>-2.23</v>
      </c>
      <c r="D1048">
        <v>-93.94</v>
      </c>
      <c r="E1048">
        <v>5.27</v>
      </c>
      <c r="F1048">
        <v>-4.53</v>
      </c>
    </row>
    <row r="1049" spans="1:6">
      <c r="A1049">
        <v>-131.85</v>
      </c>
      <c r="B1049">
        <v>-1.95</v>
      </c>
      <c r="C1049">
        <v>-2.25</v>
      </c>
      <c r="D1049">
        <v>-93.62</v>
      </c>
      <c r="E1049">
        <v>5.36</v>
      </c>
      <c r="F1049">
        <v>-4.6500000000000004</v>
      </c>
    </row>
    <row r="1050" spans="1:6">
      <c r="A1050">
        <v>-131.88</v>
      </c>
      <c r="B1050">
        <v>-1.86</v>
      </c>
      <c r="C1050">
        <v>-2.34</v>
      </c>
      <c r="D1050">
        <v>-93.1</v>
      </c>
      <c r="E1050">
        <v>5.32</v>
      </c>
      <c r="F1050">
        <v>-4.91</v>
      </c>
    </row>
    <row r="1051" spans="1:6">
      <c r="A1051">
        <v>-131.9</v>
      </c>
      <c r="B1051">
        <v>-1.79</v>
      </c>
      <c r="C1051">
        <v>-2.41</v>
      </c>
      <c r="D1051">
        <v>-92.5</v>
      </c>
      <c r="E1051">
        <v>5.16</v>
      </c>
      <c r="F1051">
        <v>-5.27</v>
      </c>
    </row>
    <row r="1052" spans="1:6">
      <c r="A1052">
        <v>-131.91</v>
      </c>
      <c r="B1052">
        <v>-1.71</v>
      </c>
      <c r="C1052">
        <v>-2.44</v>
      </c>
      <c r="D1052">
        <v>-92.01</v>
      </c>
      <c r="E1052">
        <v>5.08</v>
      </c>
      <c r="F1052">
        <v>-5.53</v>
      </c>
    </row>
    <row r="1053" spans="1:6">
      <c r="A1053">
        <v>-131.93</v>
      </c>
      <c r="B1053">
        <v>-1.62</v>
      </c>
      <c r="C1053">
        <v>-2.42</v>
      </c>
      <c r="D1053">
        <v>-91.42</v>
      </c>
      <c r="E1053">
        <v>5.14</v>
      </c>
      <c r="F1053">
        <v>-5.75</v>
      </c>
    </row>
    <row r="1054" spans="1:6">
      <c r="A1054">
        <v>-131.96</v>
      </c>
      <c r="B1054">
        <v>-1.48</v>
      </c>
      <c r="C1054">
        <v>-2.4500000000000002</v>
      </c>
      <c r="D1054">
        <v>-90.57</v>
      </c>
      <c r="E1054">
        <v>5.25</v>
      </c>
      <c r="F1054">
        <v>-6.07</v>
      </c>
    </row>
    <row r="1055" spans="1:6">
      <c r="A1055">
        <v>-131.96</v>
      </c>
      <c r="B1055">
        <v>-1.3</v>
      </c>
      <c r="C1055">
        <v>-2.5499999999999998</v>
      </c>
      <c r="D1055">
        <v>-89.59</v>
      </c>
      <c r="E1055">
        <v>5.18</v>
      </c>
      <c r="F1055">
        <v>-6.53</v>
      </c>
    </row>
    <row r="1056" spans="1:6">
      <c r="A1056">
        <v>-131.94</v>
      </c>
      <c r="B1056">
        <v>-1.2</v>
      </c>
      <c r="C1056">
        <v>-2.58</v>
      </c>
      <c r="D1056">
        <v>-88.71</v>
      </c>
      <c r="E1056">
        <v>4.93</v>
      </c>
      <c r="F1056">
        <v>-6.88</v>
      </c>
    </row>
    <row r="1057" spans="1:6">
      <c r="A1057">
        <v>-131.97999999999999</v>
      </c>
      <c r="B1057">
        <v>-1.17</v>
      </c>
      <c r="C1057">
        <v>-2.5099999999999998</v>
      </c>
      <c r="D1057">
        <v>-87.91</v>
      </c>
      <c r="E1057">
        <v>4.78</v>
      </c>
      <c r="F1057">
        <v>-7.17</v>
      </c>
    </row>
    <row r="1058" spans="1:6">
      <c r="A1058">
        <v>-132.05000000000001</v>
      </c>
      <c r="B1058">
        <v>-1.1299999999999999</v>
      </c>
      <c r="C1058">
        <v>-2.48</v>
      </c>
      <c r="D1058">
        <v>-87.03</v>
      </c>
      <c r="E1058">
        <v>4.79</v>
      </c>
      <c r="F1058">
        <v>-7.55</v>
      </c>
    </row>
    <row r="1059" spans="1:6">
      <c r="A1059">
        <v>-132.07</v>
      </c>
      <c r="B1059">
        <v>-0.99</v>
      </c>
      <c r="C1059">
        <v>-2.5</v>
      </c>
      <c r="D1059">
        <v>-85.9</v>
      </c>
      <c r="E1059">
        <v>4.88</v>
      </c>
      <c r="F1059">
        <v>-8.15</v>
      </c>
    </row>
    <row r="1060" spans="1:6">
      <c r="A1060">
        <v>-132.05000000000001</v>
      </c>
      <c r="B1060">
        <v>-0.89</v>
      </c>
      <c r="C1060">
        <v>-2.4700000000000002</v>
      </c>
      <c r="D1060">
        <v>-84.61</v>
      </c>
      <c r="E1060">
        <v>4.82</v>
      </c>
      <c r="F1060">
        <v>-8.8699999999999992</v>
      </c>
    </row>
    <row r="1061" spans="1:6">
      <c r="A1061">
        <v>-132.08000000000001</v>
      </c>
      <c r="B1061">
        <v>-0.91</v>
      </c>
      <c r="C1061">
        <v>-2.4300000000000002</v>
      </c>
      <c r="D1061">
        <v>-83.41</v>
      </c>
      <c r="E1061">
        <v>4.55</v>
      </c>
      <c r="F1061">
        <v>-9.31</v>
      </c>
    </row>
    <row r="1062" spans="1:6">
      <c r="A1062">
        <v>-132.19999999999999</v>
      </c>
      <c r="B1062">
        <v>-0.97</v>
      </c>
      <c r="C1062">
        <v>-2.36</v>
      </c>
      <c r="D1062">
        <v>-82.47</v>
      </c>
      <c r="E1062">
        <v>4.45</v>
      </c>
      <c r="F1062">
        <v>-9.7799999999999994</v>
      </c>
    </row>
    <row r="1063" spans="1:6">
      <c r="A1063">
        <v>-132.37</v>
      </c>
      <c r="B1063">
        <v>-0.97</v>
      </c>
      <c r="C1063">
        <v>-2.33</v>
      </c>
      <c r="D1063">
        <v>-81.53</v>
      </c>
      <c r="E1063">
        <v>4.63</v>
      </c>
      <c r="F1063">
        <v>-10.41</v>
      </c>
    </row>
    <row r="1064" spans="1:6">
      <c r="A1064">
        <v>-132.47999999999999</v>
      </c>
      <c r="B1064">
        <v>-0.88</v>
      </c>
      <c r="C1064">
        <v>-2.41</v>
      </c>
      <c r="D1064">
        <v>-80.5</v>
      </c>
      <c r="E1064">
        <v>4.92</v>
      </c>
      <c r="F1064">
        <v>-11.07</v>
      </c>
    </row>
    <row r="1065" spans="1:6">
      <c r="A1065">
        <v>-132.53</v>
      </c>
      <c r="B1065">
        <v>-0.76</v>
      </c>
      <c r="C1065">
        <v>-2.5099999999999998</v>
      </c>
      <c r="D1065">
        <v>-79.37</v>
      </c>
      <c r="E1065">
        <v>5.0199999999999996</v>
      </c>
      <c r="F1065">
        <v>-11.6</v>
      </c>
    </row>
    <row r="1066" spans="1:6">
      <c r="A1066">
        <v>-132.6</v>
      </c>
      <c r="B1066">
        <v>-0.8</v>
      </c>
      <c r="C1066">
        <v>-2.52</v>
      </c>
      <c r="D1066">
        <v>-78.25</v>
      </c>
      <c r="E1066">
        <v>4.99</v>
      </c>
      <c r="F1066">
        <v>-12.2</v>
      </c>
    </row>
    <row r="1067" spans="1:6">
      <c r="A1067">
        <v>-132.77000000000001</v>
      </c>
      <c r="B1067">
        <v>-0.89</v>
      </c>
      <c r="C1067">
        <v>-2.48</v>
      </c>
      <c r="D1067">
        <v>-77.36</v>
      </c>
      <c r="E1067">
        <v>5.16</v>
      </c>
      <c r="F1067">
        <v>-12.68</v>
      </c>
    </row>
    <row r="1068" spans="1:6">
      <c r="A1068">
        <v>-132.91</v>
      </c>
      <c r="B1068">
        <v>-0.88</v>
      </c>
      <c r="C1068">
        <v>-2.52</v>
      </c>
      <c r="D1068">
        <v>-76.44</v>
      </c>
      <c r="E1068">
        <v>5.69</v>
      </c>
      <c r="F1068">
        <v>-13.06</v>
      </c>
    </row>
    <row r="1069" spans="1:6">
      <c r="A1069">
        <v>-132.97999999999999</v>
      </c>
      <c r="B1069">
        <v>-0.76</v>
      </c>
      <c r="C1069">
        <v>-2.6</v>
      </c>
      <c r="D1069">
        <v>-75.41</v>
      </c>
      <c r="E1069">
        <v>6.25</v>
      </c>
      <c r="F1069">
        <v>-13.4</v>
      </c>
    </row>
    <row r="1070" spans="1:6">
      <c r="A1070">
        <v>-133.04</v>
      </c>
      <c r="B1070">
        <v>-0.67</v>
      </c>
      <c r="C1070">
        <v>-2.72</v>
      </c>
      <c r="D1070">
        <v>-74.25</v>
      </c>
      <c r="E1070">
        <v>6.58</v>
      </c>
      <c r="F1070">
        <v>-13.74</v>
      </c>
    </row>
    <row r="1071" spans="1:6">
      <c r="A1071">
        <v>-133.11000000000001</v>
      </c>
      <c r="B1071">
        <v>-0.69</v>
      </c>
      <c r="C1071">
        <v>-2.75</v>
      </c>
      <c r="D1071">
        <v>-73.010000000000005</v>
      </c>
      <c r="E1071">
        <v>6.73</v>
      </c>
      <c r="F1071">
        <v>-14.11</v>
      </c>
    </row>
    <row r="1072" spans="1:6">
      <c r="A1072">
        <v>-133.19999999999999</v>
      </c>
      <c r="B1072">
        <v>-0.77</v>
      </c>
      <c r="C1072">
        <v>-2.7</v>
      </c>
      <c r="D1072">
        <v>-71.92</v>
      </c>
      <c r="E1072">
        <v>6.88</v>
      </c>
      <c r="F1072">
        <v>-14.32</v>
      </c>
    </row>
    <row r="1073" spans="1:6">
      <c r="A1073">
        <v>-133.22999999999999</v>
      </c>
      <c r="B1073">
        <v>-0.73</v>
      </c>
      <c r="C1073">
        <v>-2.68</v>
      </c>
      <c r="D1073">
        <v>-70.8</v>
      </c>
      <c r="E1073">
        <v>7.28</v>
      </c>
      <c r="F1073">
        <v>-14.26</v>
      </c>
    </row>
    <row r="1074" spans="1:6">
      <c r="A1074">
        <v>-133.26</v>
      </c>
      <c r="B1074">
        <v>-0.65</v>
      </c>
      <c r="C1074">
        <v>-2.71</v>
      </c>
      <c r="D1074">
        <v>-69.349999999999994</v>
      </c>
      <c r="E1074">
        <v>7.68</v>
      </c>
      <c r="F1074">
        <v>-14.15</v>
      </c>
    </row>
    <row r="1075" spans="1:6">
      <c r="A1075">
        <v>-133.33000000000001</v>
      </c>
      <c r="B1075">
        <v>-0.56999999999999995</v>
      </c>
      <c r="C1075">
        <v>-2.82</v>
      </c>
      <c r="D1075">
        <v>-67.75</v>
      </c>
      <c r="E1075">
        <v>7.8</v>
      </c>
      <c r="F1075">
        <v>-14.15</v>
      </c>
    </row>
    <row r="1076" spans="1:6">
      <c r="A1076">
        <v>-133.35</v>
      </c>
      <c r="B1076">
        <v>-0.53</v>
      </c>
      <c r="C1076">
        <v>-2.84</v>
      </c>
      <c r="D1076">
        <v>-66.19</v>
      </c>
      <c r="E1076">
        <v>7.65</v>
      </c>
      <c r="F1076">
        <v>-14.22</v>
      </c>
    </row>
    <row r="1077" spans="1:6">
      <c r="A1077">
        <v>-133.37</v>
      </c>
      <c r="B1077">
        <v>-0.57999999999999996</v>
      </c>
      <c r="C1077">
        <v>-2.73</v>
      </c>
      <c r="D1077">
        <v>-64.790000000000006</v>
      </c>
      <c r="E1077">
        <v>7.46</v>
      </c>
      <c r="F1077">
        <v>-14.28</v>
      </c>
    </row>
    <row r="1078" spans="1:6">
      <c r="A1078">
        <v>-133.41</v>
      </c>
      <c r="B1078">
        <v>-0.56999999999999995</v>
      </c>
      <c r="C1078">
        <v>-2.7</v>
      </c>
      <c r="D1078">
        <v>-63.42</v>
      </c>
      <c r="E1078">
        <v>7.46</v>
      </c>
      <c r="F1078">
        <v>-14.27</v>
      </c>
    </row>
    <row r="1079" spans="1:6">
      <c r="A1079">
        <v>-133.38</v>
      </c>
      <c r="B1079">
        <v>-0.45</v>
      </c>
      <c r="C1079">
        <v>-2.73</v>
      </c>
      <c r="D1079">
        <v>-61.95</v>
      </c>
      <c r="E1079">
        <v>7.5</v>
      </c>
      <c r="F1079">
        <v>-14.35</v>
      </c>
    </row>
    <row r="1080" spans="1:6">
      <c r="A1080">
        <v>-133.38999999999999</v>
      </c>
      <c r="B1080">
        <v>-0.37</v>
      </c>
      <c r="C1080">
        <v>-2.74</v>
      </c>
      <c r="D1080">
        <v>-60.39</v>
      </c>
      <c r="E1080">
        <v>7.45</v>
      </c>
      <c r="F1080">
        <v>-14.52</v>
      </c>
    </row>
    <row r="1081" spans="1:6">
      <c r="A1081">
        <v>-133.44</v>
      </c>
      <c r="B1081">
        <v>-0.35</v>
      </c>
      <c r="C1081">
        <v>-2.76</v>
      </c>
      <c r="D1081">
        <v>-58.78</v>
      </c>
      <c r="E1081">
        <v>7.12</v>
      </c>
      <c r="F1081">
        <v>-14.78</v>
      </c>
    </row>
    <row r="1082" spans="1:6">
      <c r="A1082">
        <v>-133.52000000000001</v>
      </c>
      <c r="B1082">
        <v>-0.37</v>
      </c>
      <c r="C1082">
        <v>-2.76</v>
      </c>
      <c r="D1082">
        <v>-57.32</v>
      </c>
      <c r="E1082">
        <v>6.5</v>
      </c>
      <c r="F1082">
        <v>-14.98</v>
      </c>
    </row>
    <row r="1083" spans="1:6">
      <c r="A1083">
        <v>-133.55000000000001</v>
      </c>
      <c r="B1083">
        <v>-0.33</v>
      </c>
      <c r="C1083">
        <v>-2.75</v>
      </c>
      <c r="D1083">
        <v>-56.01</v>
      </c>
      <c r="E1083">
        <v>5.84</v>
      </c>
      <c r="F1083">
        <v>-14.92</v>
      </c>
    </row>
    <row r="1084" spans="1:6">
      <c r="A1084">
        <v>-133.54</v>
      </c>
      <c r="B1084">
        <v>-0.28000000000000003</v>
      </c>
      <c r="C1084">
        <v>-2.73</v>
      </c>
      <c r="D1084">
        <v>-55</v>
      </c>
      <c r="E1084">
        <v>5.45</v>
      </c>
      <c r="F1084">
        <v>-14.9</v>
      </c>
    </row>
    <row r="1085" spans="1:6">
      <c r="A1085">
        <v>-133.5</v>
      </c>
      <c r="B1085">
        <v>-0.17</v>
      </c>
      <c r="C1085">
        <v>-2.78</v>
      </c>
      <c r="D1085">
        <v>-54.32</v>
      </c>
      <c r="E1085">
        <v>5.18</v>
      </c>
      <c r="F1085">
        <v>-15.04</v>
      </c>
    </row>
    <row r="1086" spans="1:6">
      <c r="A1086">
        <v>-133.43</v>
      </c>
      <c r="B1086">
        <v>-0.05</v>
      </c>
      <c r="C1086">
        <v>-2.85</v>
      </c>
      <c r="D1086">
        <v>-53.7</v>
      </c>
      <c r="E1086">
        <v>4.96</v>
      </c>
      <c r="F1086">
        <v>-15.22</v>
      </c>
    </row>
    <row r="1087" spans="1:6">
      <c r="A1087">
        <v>-133.35</v>
      </c>
      <c r="B1087">
        <v>-0.04</v>
      </c>
      <c r="C1087">
        <v>-2.74</v>
      </c>
      <c r="D1087">
        <v>-53.19</v>
      </c>
      <c r="E1087">
        <v>4.6500000000000004</v>
      </c>
      <c r="F1087">
        <v>-15.38</v>
      </c>
    </row>
    <row r="1088" spans="1:6">
      <c r="A1088">
        <v>-133.28</v>
      </c>
      <c r="B1088">
        <v>-0.11</v>
      </c>
      <c r="C1088">
        <v>-2.64</v>
      </c>
      <c r="D1088">
        <v>-52.83</v>
      </c>
      <c r="E1088">
        <v>4.38</v>
      </c>
      <c r="F1088">
        <v>-15.34</v>
      </c>
    </row>
    <row r="1089" spans="1:6">
      <c r="A1089">
        <v>-133.22999999999999</v>
      </c>
      <c r="B1089">
        <v>-0.15</v>
      </c>
      <c r="C1089">
        <v>-2.63</v>
      </c>
      <c r="D1089">
        <v>-52.61</v>
      </c>
      <c r="E1089">
        <v>4.2</v>
      </c>
      <c r="F1089">
        <v>-15.25</v>
      </c>
    </row>
    <row r="1090" spans="1:6">
      <c r="A1090">
        <v>-133.19999999999999</v>
      </c>
      <c r="B1090">
        <v>-0.19</v>
      </c>
      <c r="C1090">
        <v>-2.59</v>
      </c>
      <c r="D1090">
        <v>-52.54</v>
      </c>
      <c r="E1090">
        <v>4.13</v>
      </c>
      <c r="F1090">
        <v>-15.22</v>
      </c>
    </row>
    <row r="1091" spans="1:6">
      <c r="A1091">
        <v>-133.13999999999999</v>
      </c>
      <c r="B1091">
        <v>-0.2</v>
      </c>
      <c r="C1091">
        <v>-2.57</v>
      </c>
      <c r="D1091">
        <v>-52.44</v>
      </c>
      <c r="E1091">
        <v>4.09</v>
      </c>
      <c r="F1091">
        <v>-15.16</v>
      </c>
    </row>
    <row r="1092" spans="1:6">
      <c r="A1092">
        <v>-133.07</v>
      </c>
      <c r="B1092">
        <v>-0.24</v>
      </c>
      <c r="C1092">
        <v>-2.52</v>
      </c>
      <c r="D1092">
        <v>-52.39</v>
      </c>
      <c r="E1092">
        <v>3.99</v>
      </c>
      <c r="F1092">
        <v>-15.12</v>
      </c>
    </row>
    <row r="1093" spans="1:6">
      <c r="A1093">
        <v>-133.02000000000001</v>
      </c>
      <c r="B1093">
        <v>-0.28999999999999998</v>
      </c>
      <c r="C1093">
        <v>-2.44</v>
      </c>
      <c r="D1093">
        <v>-52.39</v>
      </c>
      <c r="E1093">
        <v>3.89</v>
      </c>
      <c r="F1093">
        <v>-15.04</v>
      </c>
    </row>
    <row r="1094" spans="1:6">
      <c r="A1094">
        <v>-133.01</v>
      </c>
      <c r="B1094">
        <v>-0.34</v>
      </c>
      <c r="C1094">
        <v>-2.37</v>
      </c>
      <c r="D1094">
        <v>-52.41</v>
      </c>
      <c r="E1094">
        <v>3.84</v>
      </c>
      <c r="F1094">
        <v>-14.99</v>
      </c>
    </row>
    <row r="1095" spans="1:6">
      <c r="A1095">
        <v>-133.01</v>
      </c>
      <c r="B1095">
        <v>-0.38</v>
      </c>
      <c r="C1095">
        <v>-2.31</v>
      </c>
      <c r="D1095">
        <v>-52.41</v>
      </c>
      <c r="E1095">
        <v>3.86</v>
      </c>
      <c r="F1095">
        <v>-14.98</v>
      </c>
    </row>
    <row r="1096" spans="1:6">
      <c r="A1096">
        <v>-132.99</v>
      </c>
      <c r="B1096">
        <v>-0.39</v>
      </c>
      <c r="C1096">
        <v>-2.3199999999999998</v>
      </c>
      <c r="D1096">
        <v>-52.43</v>
      </c>
      <c r="E1096">
        <v>3.89</v>
      </c>
      <c r="F1096">
        <v>-15.01</v>
      </c>
    </row>
    <row r="1097" spans="1:6">
      <c r="A1097">
        <v>-133.01</v>
      </c>
      <c r="B1097">
        <v>-0.39</v>
      </c>
      <c r="C1097">
        <v>-2.2799999999999998</v>
      </c>
      <c r="D1097">
        <v>-52.48</v>
      </c>
      <c r="E1097">
        <v>3.86</v>
      </c>
      <c r="F1097">
        <v>-15.03</v>
      </c>
    </row>
    <row r="1098" spans="1:6">
      <c r="A1098">
        <v>-133.04</v>
      </c>
      <c r="B1098">
        <v>-0.4</v>
      </c>
      <c r="C1098">
        <v>-2.2799999999999998</v>
      </c>
      <c r="D1098">
        <v>-52.55</v>
      </c>
      <c r="E1098">
        <v>3.79</v>
      </c>
      <c r="F1098">
        <v>-14.97</v>
      </c>
    </row>
    <row r="1099" spans="1:6">
      <c r="A1099">
        <v>-133.06</v>
      </c>
      <c r="B1099">
        <v>-0.4</v>
      </c>
      <c r="C1099">
        <v>-2.2799999999999998</v>
      </c>
      <c r="D1099">
        <v>-52.62</v>
      </c>
      <c r="E1099">
        <v>3.77</v>
      </c>
      <c r="F1099">
        <v>-14.91</v>
      </c>
    </row>
    <row r="1100" spans="1:6">
      <c r="A1100">
        <v>-133.08000000000001</v>
      </c>
      <c r="B1100">
        <v>-0.38</v>
      </c>
      <c r="C1100">
        <v>-2.31</v>
      </c>
      <c r="D1100">
        <v>-52.68</v>
      </c>
      <c r="E1100">
        <v>3.83</v>
      </c>
      <c r="F1100">
        <v>-14.95</v>
      </c>
    </row>
    <row r="1101" spans="1:6">
      <c r="A1101">
        <v>-133.11000000000001</v>
      </c>
      <c r="B1101">
        <v>-0.38</v>
      </c>
      <c r="C1101">
        <v>-2.29</v>
      </c>
      <c r="D1101">
        <v>-52.77</v>
      </c>
      <c r="E1101">
        <v>3.89</v>
      </c>
      <c r="F1101">
        <v>-15</v>
      </c>
    </row>
    <row r="1102" spans="1:6">
      <c r="A1102">
        <v>-133.15</v>
      </c>
      <c r="B1102">
        <v>-0.43</v>
      </c>
      <c r="C1102">
        <v>-2.25</v>
      </c>
      <c r="D1102">
        <v>-52.88</v>
      </c>
      <c r="E1102">
        <v>3.92</v>
      </c>
      <c r="F1102">
        <v>-14.98</v>
      </c>
    </row>
    <row r="1103" spans="1:6">
      <c r="A1103">
        <v>-133.19999999999999</v>
      </c>
      <c r="B1103">
        <v>-0.47</v>
      </c>
      <c r="C1103">
        <v>-2.25</v>
      </c>
      <c r="D1103">
        <v>-52.98</v>
      </c>
      <c r="E1103">
        <v>3.94</v>
      </c>
      <c r="F1103">
        <v>-14.92</v>
      </c>
    </row>
    <row r="1104" spans="1:6">
      <c r="A1104">
        <v>-133.26</v>
      </c>
      <c r="B1104">
        <v>-0.49</v>
      </c>
      <c r="C1104">
        <v>-2.2799999999999998</v>
      </c>
      <c r="D1104">
        <v>-53.03</v>
      </c>
      <c r="E1104">
        <v>3.97</v>
      </c>
      <c r="F1104">
        <v>-14.91</v>
      </c>
    </row>
    <row r="1105" spans="1:6">
      <c r="A1105">
        <v>-133.31</v>
      </c>
      <c r="B1105">
        <v>-0.47</v>
      </c>
      <c r="C1105">
        <v>-2.31</v>
      </c>
      <c r="D1105">
        <v>-53.11</v>
      </c>
      <c r="E1105">
        <v>4</v>
      </c>
      <c r="F1105">
        <v>-14.95</v>
      </c>
    </row>
    <row r="1106" spans="1:6">
      <c r="A1106">
        <v>-133.35</v>
      </c>
      <c r="B1106">
        <v>-0.46</v>
      </c>
      <c r="C1106">
        <v>-2.31</v>
      </c>
      <c r="D1106">
        <v>-53.24</v>
      </c>
      <c r="E1106">
        <v>4.03</v>
      </c>
      <c r="F1106">
        <v>-14.92</v>
      </c>
    </row>
    <row r="1107" spans="1:6">
      <c r="A1107">
        <v>-133.4</v>
      </c>
      <c r="B1107">
        <v>-0.45</v>
      </c>
      <c r="C1107">
        <v>-2.3199999999999998</v>
      </c>
      <c r="D1107">
        <v>-53.36</v>
      </c>
      <c r="E1107">
        <v>4.03</v>
      </c>
      <c r="F1107">
        <v>-14.91</v>
      </c>
    </row>
    <row r="1108" spans="1:6">
      <c r="A1108">
        <v>-133.46</v>
      </c>
      <c r="B1108">
        <v>-0.44</v>
      </c>
      <c r="C1108">
        <v>-2.37</v>
      </c>
      <c r="D1108">
        <v>-53.44</v>
      </c>
      <c r="E1108">
        <v>4</v>
      </c>
      <c r="F1108">
        <v>-14.91</v>
      </c>
    </row>
    <row r="1109" spans="1:6">
      <c r="A1109">
        <v>-133.5</v>
      </c>
      <c r="B1109">
        <v>-0.42</v>
      </c>
      <c r="C1109">
        <v>-2.41</v>
      </c>
      <c r="D1109">
        <v>-53.53</v>
      </c>
      <c r="E1109">
        <v>3.94</v>
      </c>
      <c r="F1109">
        <v>-14.92</v>
      </c>
    </row>
    <row r="1110" spans="1:6">
      <c r="A1110">
        <v>-133.55000000000001</v>
      </c>
      <c r="B1110">
        <v>-0.42</v>
      </c>
      <c r="C1110">
        <v>-2.41</v>
      </c>
      <c r="D1110">
        <v>-53.69</v>
      </c>
      <c r="E1110">
        <v>3.88</v>
      </c>
      <c r="F1110">
        <v>-14.94</v>
      </c>
    </row>
    <row r="1111" spans="1:6">
      <c r="A1111">
        <v>-133.61000000000001</v>
      </c>
      <c r="B1111">
        <v>-0.43</v>
      </c>
      <c r="C1111">
        <v>-2.42</v>
      </c>
      <c r="D1111">
        <v>-54.09</v>
      </c>
      <c r="E1111">
        <v>3.82</v>
      </c>
      <c r="F1111">
        <v>-14.95</v>
      </c>
    </row>
    <row r="1112" spans="1:6">
      <c r="A1112">
        <v>-133.66</v>
      </c>
      <c r="B1112">
        <v>-0.45</v>
      </c>
      <c r="C1112">
        <v>-2.42</v>
      </c>
      <c r="D1112">
        <v>-54.68</v>
      </c>
      <c r="E1112">
        <v>3.8</v>
      </c>
      <c r="F1112">
        <v>-14.83</v>
      </c>
    </row>
    <row r="1113" spans="1:6">
      <c r="A1113">
        <v>-133.69999999999999</v>
      </c>
      <c r="B1113">
        <v>-0.46</v>
      </c>
      <c r="C1113">
        <v>-2.4300000000000002</v>
      </c>
      <c r="D1113">
        <v>-55.15</v>
      </c>
      <c r="E1113">
        <v>3.75</v>
      </c>
      <c r="F1113">
        <v>-14.52</v>
      </c>
    </row>
    <row r="1114" spans="1:6">
      <c r="A1114">
        <v>-133.72</v>
      </c>
      <c r="B1114">
        <v>-0.47</v>
      </c>
      <c r="C1114">
        <v>-2.44</v>
      </c>
      <c r="D1114">
        <v>-55.66</v>
      </c>
      <c r="E1114">
        <v>3.59</v>
      </c>
      <c r="F1114">
        <v>-14.22</v>
      </c>
    </row>
    <row r="1115" spans="1:6">
      <c r="A1115">
        <v>-133.72</v>
      </c>
      <c r="B1115">
        <v>-0.49</v>
      </c>
      <c r="C1115">
        <v>-2.42</v>
      </c>
      <c r="D1115">
        <v>-56.53</v>
      </c>
      <c r="E1115">
        <v>3.35</v>
      </c>
      <c r="F1115">
        <v>-14</v>
      </c>
    </row>
    <row r="1116" spans="1:6">
      <c r="A1116">
        <v>-133.74</v>
      </c>
      <c r="B1116">
        <v>-0.51</v>
      </c>
      <c r="C1116">
        <v>-2.33</v>
      </c>
      <c r="D1116">
        <v>-58.03</v>
      </c>
      <c r="E1116">
        <v>3</v>
      </c>
      <c r="F1116">
        <v>-13.86</v>
      </c>
    </row>
    <row r="1117" spans="1:6">
      <c r="A1117">
        <v>-133.76</v>
      </c>
      <c r="B1117">
        <v>-0.55000000000000004</v>
      </c>
      <c r="C1117">
        <v>-2.2400000000000002</v>
      </c>
      <c r="D1117">
        <v>-60.04</v>
      </c>
      <c r="E1117">
        <v>2.5499999999999998</v>
      </c>
      <c r="F1117">
        <v>-13.5</v>
      </c>
    </row>
    <row r="1118" spans="1:6">
      <c r="A1118">
        <v>-133.71</v>
      </c>
      <c r="B1118">
        <v>-0.53</v>
      </c>
      <c r="C1118">
        <v>-2.2400000000000002</v>
      </c>
      <c r="D1118">
        <v>-61.95</v>
      </c>
      <c r="E1118">
        <v>2.2599999999999998</v>
      </c>
      <c r="F1118">
        <v>-12.62</v>
      </c>
    </row>
    <row r="1119" spans="1:6">
      <c r="A1119">
        <v>-133.63999999999999</v>
      </c>
      <c r="B1119">
        <v>-0.45</v>
      </c>
      <c r="C1119">
        <v>-2.2599999999999998</v>
      </c>
      <c r="D1119">
        <v>-63.4</v>
      </c>
      <c r="E1119">
        <v>2.12</v>
      </c>
      <c r="F1119">
        <v>-11.6</v>
      </c>
    </row>
    <row r="1120" spans="1:6">
      <c r="A1120">
        <v>-133.56</v>
      </c>
      <c r="B1120">
        <v>-0.33</v>
      </c>
      <c r="C1120">
        <v>-2.27</v>
      </c>
      <c r="D1120">
        <v>-64.95</v>
      </c>
      <c r="E1120">
        <v>1.9</v>
      </c>
      <c r="F1120">
        <v>-10.93</v>
      </c>
    </row>
    <row r="1121" spans="1:6">
      <c r="A1121">
        <v>-133.47</v>
      </c>
      <c r="B1121">
        <v>-0.3</v>
      </c>
      <c r="C1121">
        <v>-2.11</v>
      </c>
      <c r="D1121">
        <v>-66.84</v>
      </c>
      <c r="E1121">
        <v>1.82</v>
      </c>
      <c r="F1121">
        <v>-10.72</v>
      </c>
    </row>
    <row r="1122" spans="1:6">
      <c r="A1122">
        <v>-133.46</v>
      </c>
      <c r="B1122">
        <v>-0.49</v>
      </c>
      <c r="C1122">
        <v>-1.79</v>
      </c>
      <c r="D1122">
        <v>-68.88</v>
      </c>
      <c r="E1122">
        <v>1.75</v>
      </c>
      <c r="F1122">
        <v>-10.68</v>
      </c>
    </row>
    <row r="1123" spans="1:6">
      <c r="A1123">
        <v>-133.41999999999999</v>
      </c>
      <c r="B1123">
        <v>-0.7</v>
      </c>
      <c r="C1123">
        <v>-1.66</v>
      </c>
      <c r="D1123">
        <v>-70.900000000000006</v>
      </c>
      <c r="E1123">
        <v>1.72</v>
      </c>
      <c r="F1123">
        <v>-10.47</v>
      </c>
    </row>
    <row r="1124" spans="1:6">
      <c r="A1124">
        <v>-133.33000000000001</v>
      </c>
      <c r="B1124">
        <v>-0.63</v>
      </c>
      <c r="C1124">
        <v>-1.68</v>
      </c>
      <c r="D1124">
        <v>-72.36</v>
      </c>
      <c r="E1124">
        <v>1.85</v>
      </c>
      <c r="F1124">
        <v>-10.050000000000001</v>
      </c>
    </row>
    <row r="1125" spans="1:6">
      <c r="A1125">
        <v>-133.28</v>
      </c>
      <c r="B1125">
        <v>-0.56000000000000005</v>
      </c>
      <c r="C1125">
        <v>-1.7</v>
      </c>
      <c r="D1125">
        <v>-73.45</v>
      </c>
      <c r="E1125">
        <v>1.96</v>
      </c>
      <c r="F1125">
        <v>-9.56</v>
      </c>
    </row>
    <row r="1126" spans="1:6">
      <c r="A1126">
        <v>-133.30000000000001</v>
      </c>
      <c r="B1126">
        <v>-0.55000000000000004</v>
      </c>
      <c r="C1126">
        <v>-1.68</v>
      </c>
      <c r="D1126">
        <v>-74.69</v>
      </c>
      <c r="E1126">
        <v>2.0699999999999998</v>
      </c>
      <c r="F1126">
        <v>-9.25</v>
      </c>
    </row>
    <row r="1127" spans="1:6">
      <c r="A1127">
        <v>-133.34</v>
      </c>
      <c r="B1127">
        <v>-0.62</v>
      </c>
      <c r="C1127">
        <v>-1.64</v>
      </c>
      <c r="D1127">
        <v>-76.19</v>
      </c>
      <c r="E1127">
        <v>2.2400000000000002</v>
      </c>
      <c r="F1127">
        <v>-8.98</v>
      </c>
    </row>
    <row r="1128" spans="1:6">
      <c r="A1128">
        <v>-133.41999999999999</v>
      </c>
      <c r="B1128">
        <v>-0.77</v>
      </c>
      <c r="C1128">
        <v>-1.6</v>
      </c>
      <c r="D1128">
        <v>-77.819999999999993</v>
      </c>
      <c r="E1128">
        <v>2.31</v>
      </c>
      <c r="F1128">
        <v>-8.2799999999999994</v>
      </c>
    </row>
    <row r="1129" spans="1:6">
      <c r="A1129">
        <v>-133.4</v>
      </c>
      <c r="B1129">
        <v>-0.78</v>
      </c>
      <c r="C1129">
        <v>-1.68</v>
      </c>
      <c r="D1129">
        <v>-79.41</v>
      </c>
      <c r="E1129">
        <v>2.29</v>
      </c>
      <c r="F1129">
        <v>-7.22</v>
      </c>
    </row>
    <row r="1130" spans="1:6">
      <c r="A1130">
        <v>-133.32</v>
      </c>
      <c r="B1130">
        <v>-0.68</v>
      </c>
      <c r="C1130">
        <v>-1.72</v>
      </c>
      <c r="D1130">
        <v>-80.88</v>
      </c>
      <c r="E1130">
        <v>2.23</v>
      </c>
      <c r="F1130">
        <v>-6.28</v>
      </c>
    </row>
    <row r="1131" spans="1:6">
      <c r="A1131">
        <v>-133.22999999999999</v>
      </c>
      <c r="B1131">
        <v>-0.61</v>
      </c>
      <c r="C1131">
        <v>-1.71</v>
      </c>
      <c r="D1131">
        <v>-82.38</v>
      </c>
      <c r="E1131">
        <v>2.2999999999999998</v>
      </c>
      <c r="F1131">
        <v>-5.7</v>
      </c>
    </row>
    <row r="1132" spans="1:6">
      <c r="A1132">
        <v>-133.13999999999999</v>
      </c>
      <c r="B1132">
        <v>-0.55000000000000004</v>
      </c>
      <c r="C1132">
        <v>-1.66</v>
      </c>
      <c r="D1132">
        <v>-83.82</v>
      </c>
      <c r="E1132">
        <v>2.62</v>
      </c>
      <c r="F1132">
        <v>-5.18</v>
      </c>
    </row>
    <row r="1133" spans="1:6">
      <c r="A1133">
        <v>-133.08000000000001</v>
      </c>
      <c r="B1133">
        <v>-0.56999999999999995</v>
      </c>
      <c r="C1133">
        <v>-1.61</v>
      </c>
      <c r="D1133">
        <v>-85.29</v>
      </c>
      <c r="E1133">
        <v>3.09</v>
      </c>
      <c r="F1133">
        <v>-4.67</v>
      </c>
    </row>
    <row r="1134" spans="1:6">
      <c r="A1134">
        <v>-133.04</v>
      </c>
      <c r="B1134">
        <v>-0.66</v>
      </c>
      <c r="C1134">
        <v>-1.62</v>
      </c>
      <c r="D1134">
        <v>-86.73</v>
      </c>
      <c r="E1134">
        <v>3.52</v>
      </c>
      <c r="F1134">
        <v>-4.26</v>
      </c>
    </row>
    <row r="1135" spans="1:6">
      <c r="A1135">
        <v>-133</v>
      </c>
      <c r="B1135">
        <v>-0.73</v>
      </c>
      <c r="C1135">
        <v>-1.67</v>
      </c>
      <c r="D1135">
        <v>-88.11</v>
      </c>
      <c r="E1135">
        <v>3.84</v>
      </c>
      <c r="F1135">
        <v>-3.91</v>
      </c>
    </row>
    <row r="1136" spans="1:6">
      <c r="A1136">
        <v>-132.97999999999999</v>
      </c>
      <c r="B1136">
        <v>-0.82</v>
      </c>
      <c r="C1136">
        <v>-1.61</v>
      </c>
      <c r="D1136">
        <v>-89.36</v>
      </c>
      <c r="E1136">
        <v>4.17</v>
      </c>
      <c r="F1136">
        <v>-3.62</v>
      </c>
    </row>
    <row r="1137" spans="1:6">
      <c r="A1137">
        <v>-133.03</v>
      </c>
      <c r="B1137">
        <v>-0.94</v>
      </c>
      <c r="C1137">
        <v>-1.6</v>
      </c>
      <c r="D1137">
        <v>-90.52</v>
      </c>
      <c r="E1137">
        <v>4.6100000000000003</v>
      </c>
      <c r="F1137">
        <v>-3.54</v>
      </c>
    </row>
    <row r="1138" spans="1:6">
      <c r="A1138">
        <v>-133.07</v>
      </c>
      <c r="B1138">
        <v>-1.03</v>
      </c>
      <c r="C1138">
        <v>-1.6</v>
      </c>
      <c r="D1138">
        <v>-91.56</v>
      </c>
      <c r="E1138">
        <v>5.07</v>
      </c>
      <c r="F1138">
        <v>-3.6</v>
      </c>
    </row>
    <row r="1139" spans="1:6">
      <c r="A1139">
        <v>-133.12</v>
      </c>
      <c r="B1139">
        <v>-1.07</v>
      </c>
      <c r="C1139">
        <v>-1.7</v>
      </c>
      <c r="D1139">
        <v>-92.42</v>
      </c>
      <c r="E1139">
        <v>5.42</v>
      </c>
      <c r="F1139">
        <v>-3.57</v>
      </c>
    </row>
    <row r="1140" spans="1:6">
      <c r="A1140">
        <v>-133.19</v>
      </c>
      <c r="B1140">
        <v>-1.1299999999999999</v>
      </c>
      <c r="C1140">
        <v>-1.76</v>
      </c>
      <c r="D1140">
        <v>-93.1</v>
      </c>
      <c r="E1140">
        <v>5.56</v>
      </c>
      <c r="F1140">
        <v>-3.54</v>
      </c>
    </row>
    <row r="1141" spans="1:6">
      <c r="A1141">
        <v>-133.34</v>
      </c>
      <c r="B1141">
        <v>-1.17</v>
      </c>
      <c r="C1141">
        <v>-1.92</v>
      </c>
      <c r="D1141">
        <v>-93.64</v>
      </c>
      <c r="E1141">
        <v>5.57</v>
      </c>
      <c r="F1141">
        <v>-3.64</v>
      </c>
    </row>
    <row r="1142" spans="1:6">
      <c r="A1142">
        <v>-133.47999999999999</v>
      </c>
      <c r="B1142">
        <v>-1.19</v>
      </c>
      <c r="C1142">
        <v>-2.0299999999999998</v>
      </c>
      <c r="D1142">
        <v>-94.11</v>
      </c>
      <c r="E1142">
        <v>5.62</v>
      </c>
      <c r="F1142">
        <v>-3.9</v>
      </c>
    </row>
    <row r="1143" spans="1:6">
      <c r="A1143">
        <v>-133.58000000000001</v>
      </c>
      <c r="B1143">
        <v>-1.21</v>
      </c>
      <c r="C1143">
        <v>-2.11</v>
      </c>
      <c r="D1143">
        <v>-94.52</v>
      </c>
      <c r="E1143">
        <v>5.79</v>
      </c>
      <c r="F1143">
        <v>-4.08</v>
      </c>
    </row>
    <row r="1144" spans="1:6">
      <c r="A1144">
        <v>-133.69</v>
      </c>
      <c r="B1144">
        <v>-1.19</v>
      </c>
      <c r="C1144">
        <v>-2.21</v>
      </c>
      <c r="D1144">
        <v>-94.81</v>
      </c>
      <c r="E1144">
        <v>5.92</v>
      </c>
      <c r="F1144">
        <v>-4.08</v>
      </c>
    </row>
    <row r="1145" spans="1:6">
      <c r="A1145">
        <v>-133.83000000000001</v>
      </c>
      <c r="B1145">
        <v>-1.1599999999999999</v>
      </c>
      <c r="C1145">
        <v>-2.39</v>
      </c>
      <c r="D1145">
        <v>-94.96</v>
      </c>
      <c r="E1145">
        <v>5.87</v>
      </c>
      <c r="F1145">
        <v>-4.1500000000000004</v>
      </c>
    </row>
    <row r="1146" spans="1:6">
      <c r="A1146">
        <v>-133.96</v>
      </c>
      <c r="B1146">
        <v>-1.18</v>
      </c>
      <c r="C1146">
        <v>-2.54</v>
      </c>
      <c r="D1146">
        <v>-95.04</v>
      </c>
      <c r="E1146">
        <v>5.68</v>
      </c>
      <c r="F1146">
        <v>-4.3499999999999996</v>
      </c>
    </row>
    <row r="1147" spans="1:6">
      <c r="A1147">
        <v>-134.03</v>
      </c>
      <c r="B1147">
        <v>-1.28</v>
      </c>
      <c r="C1147">
        <v>-2.58</v>
      </c>
      <c r="D1147">
        <v>-95.15</v>
      </c>
      <c r="E1147">
        <v>5.6</v>
      </c>
      <c r="F1147">
        <v>-4.59</v>
      </c>
    </row>
    <row r="1148" spans="1:6">
      <c r="A1148">
        <v>-134.08000000000001</v>
      </c>
      <c r="B1148">
        <v>-1.36</v>
      </c>
      <c r="C1148">
        <v>-2.54</v>
      </c>
      <c r="D1148">
        <v>-95.25</v>
      </c>
      <c r="E1148">
        <v>5.65</v>
      </c>
      <c r="F1148">
        <v>-4.63</v>
      </c>
    </row>
    <row r="1149" spans="1:6">
      <c r="A1149">
        <v>-134.16999999999999</v>
      </c>
      <c r="B1149">
        <v>-1.38</v>
      </c>
      <c r="C1149">
        <v>-2.5299999999999998</v>
      </c>
      <c r="D1149">
        <v>-95.27</v>
      </c>
      <c r="E1149">
        <v>5.7</v>
      </c>
      <c r="F1149">
        <v>-4.55</v>
      </c>
    </row>
    <row r="1150" spans="1:6">
      <c r="A1150">
        <v>-134.26</v>
      </c>
      <c r="B1150">
        <v>-1.39</v>
      </c>
      <c r="C1150">
        <v>-2.67</v>
      </c>
      <c r="D1150">
        <v>-95.23</v>
      </c>
      <c r="E1150">
        <v>5.58</v>
      </c>
      <c r="F1150">
        <v>-4.6100000000000003</v>
      </c>
    </row>
    <row r="1151" spans="1:6">
      <c r="A1151">
        <v>-134.32</v>
      </c>
      <c r="B1151">
        <v>-1.41</v>
      </c>
      <c r="C1151">
        <v>-2.79</v>
      </c>
      <c r="D1151">
        <v>-95.24</v>
      </c>
      <c r="E1151">
        <v>5.44</v>
      </c>
      <c r="F1151">
        <v>-4.7300000000000004</v>
      </c>
    </row>
    <row r="1152" spans="1:6">
      <c r="A1152">
        <v>-134.33000000000001</v>
      </c>
      <c r="B1152">
        <v>-1.42</v>
      </c>
      <c r="C1152">
        <v>-2.78</v>
      </c>
      <c r="D1152">
        <v>-95.31</v>
      </c>
      <c r="E1152">
        <v>5.42</v>
      </c>
      <c r="F1152">
        <v>-4.79</v>
      </c>
    </row>
    <row r="1153" spans="1:6">
      <c r="A1153">
        <v>-134.32</v>
      </c>
      <c r="B1153">
        <v>-1.44</v>
      </c>
      <c r="C1153">
        <v>-2.7</v>
      </c>
      <c r="D1153">
        <v>-95.33</v>
      </c>
      <c r="E1153">
        <v>5.44</v>
      </c>
      <c r="F1153">
        <v>-4.78</v>
      </c>
    </row>
    <row r="1154" spans="1:6">
      <c r="A1154">
        <v>-134.35</v>
      </c>
      <c r="B1154">
        <v>-1.42</v>
      </c>
      <c r="C1154">
        <v>-2.74</v>
      </c>
      <c r="D1154">
        <v>-95.27</v>
      </c>
      <c r="E1154">
        <v>5.38</v>
      </c>
      <c r="F1154">
        <v>-4.79</v>
      </c>
    </row>
    <row r="1155" spans="1:6">
      <c r="A1155">
        <v>-134.38999999999999</v>
      </c>
      <c r="B1155">
        <v>-1.42</v>
      </c>
      <c r="C1155">
        <v>-2.84</v>
      </c>
      <c r="D1155">
        <v>-95.25</v>
      </c>
      <c r="E1155">
        <v>5.26</v>
      </c>
      <c r="F1155">
        <v>-4.8499999999999996</v>
      </c>
    </row>
    <row r="1156" spans="1:6">
      <c r="A1156">
        <v>-134.41999999999999</v>
      </c>
      <c r="B1156">
        <v>-1.45</v>
      </c>
      <c r="C1156">
        <v>-2.86</v>
      </c>
      <c r="D1156">
        <v>-95.24</v>
      </c>
      <c r="E1156">
        <v>5.19</v>
      </c>
      <c r="F1156">
        <v>-4.8899999999999997</v>
      </c>
    </row>
    <row r="1157" spans="1:6">
      <c r="A1157">
        <v>-134.44</v>
      </c>
      <c r="B1157">
        <v>-1.47</v>
      </c>
      <c r="C1157">
        <v>-2.85</v>
      </c>
      <c r="D1157">
        <v>-95.19</v>
      </c>
      <c r="E1157">
        <v>5.17</v>
      </c>
      <c r="F1157">
        <v>-4.93</v>
      </c>
    </row>
    <row r="1158" spans="1:6">
      <c r="A1158">
        <v>-134.44999999999999</v>
      </c>
      <c r="B1158">
        <v>-1.48</v>
      </c>
      <c r="C1158">
        <v>-2.86</v>
      </c>
      <c r="D1158">
        <v>-95.12</v>
      </c>
      <c r="E1158">
        <v>5.18</v>
      </c>
      <c r="F1158">
        <v>-4.96</v>
      </c>
    </row>
    <row r="1159" spans="1:6">
      <c r="A1159">
        <v>-134.47</v>
      </c>
      <c r="B1159">
        <v>-1.49</v>
      </c>
      <c r="C1159">
        <v>-2.91</v>
      </c>
      <c r="D1159">
        <v>-94.99</v>
      </c>
      <c r="E1159">
        <v>5.19</v>
      </c>
      <c r="F1159">
        <v>-5.0199999999999996</v>
      </c>
    </row>
    <row r="1160" spans="1:6">
      <c r="A1160">
        <v>-134.47999999999999</v>
      </c>
      <c r="B1160">
        <v>-1.5</v>
      </c>
      <c r="C1160">
        <v>-2.93</v>
      </c>
      <c r="D1160">
        <v>-94.81</v>
      </c>
      <c r="E1160">
        <v>5.21</v>
      </c>
      <c r="F1160">
        <v>-5.09</v>
      </c>
    </row>
    <row r="1161" spans="1:6">
      <c r="A1161">
        <v>-134.5</v>
      </c>
      <c r="B1161">
        <v>-1.5</v>
      </c>
      <c r="C1161">
        <v>-2.95</v>
      </c>
      <c r="D1161">
        <v>-94.58</v>
      </c>
      <c r="E1161">
        <v>5.26</v>
      </c>
      <c r="F1161">
        <v>-5.14</v>
      </c>
    </row>
    <row r="1162" spans="1:6">
      <c r="A1162">
        <v>-134.51</v>
      </c>
      <c r="B1162">
        <v>-1.5</v>
      </c>
      <c r="C1162">
        <v>-2.95</v>
      </c>
      <c r="D1162">
        <v>-94.22</v>
      </c>
      <c r="E1162">
        <v>5.28</v>
      </c>
      <c r="F1162">
        <v>-5.27</v>
      </c>
    </row>
    <row r="1163" spans="1:6">
      <c r="A1163">
        <v>-134.54</v>
      </c>
      <c r="B1163">
        <v>-1.47</v>
      </c>
      <c r="C1163">
        <v>-2.98</v>
      </c>
      <c r="D1163">
        <v>-93.71</v>
      </c>
      <c r="E1163">
        <v>5.29</v>
      </c>
      <c r="F1163">
        <v>-5.49</v>
      </c>
    </row>
    <row r="1164" spans="1:6">
      <c r="A1164">
        <v>-134.53</v>
      </c>
      <c r="B1164">
        <v>-1.41</v>
      </c>
      <c r="C1164">
        <v>-3.05</v>
      </c>
      <c r="D1164">
        <v>-93.04</v>
      </c>
      <c r="E1164">
        <v>5.31</v>
      </c>
      <c r="F1164">
        <v>-5.74</v>
      </c>
    </row>
    <row r="1165" spans="1:6">
      <c r="A1165">
        <v>-134.51</v>
      </c>
      <c r="B1165">
        <v>-1.36</v>
      </c>
      <c r="C1165">
        <v>-3.04</v>
      </c>
      <c r="D1165">
        <v>-92.24</v>
      </c>
      <c r="E1165">
        <v>5.28</v>
      </c>
      <c r="F1165">
        <v>-6.11</v>
      </c>
    </row>
    <row r="1166" spans="1:6">
      <c r="A1166">
        <v>-134.52000000000001</v>
      </c>
      <c r="B1166">
        <v>-1.31</v>
      </c>
      <c r="C1166">
        <v>-3.04</v>
      </c>
      <c r="D1166">
        <v>-91.34</v>
      </c>
      <c r="E1166">
        <v>5.16</v>
      </c>
      <c r="F1166">
        <v>-6.61</v>
      </c>
    </row>
    <row r="1167" spans="1:6">
      <c r="A1167">
        <v>-134.54</v>
      </c>
      <c r="B1167">
        <v>-1.24</v>
      </c>
      <c r="C1167">
        <v>-3.04</v>
      </c>
      <c r="D1167">
        <v>-90.38</v>
      </c>
      <c r="E1167">
        <v>5.09</v>
      </c>
      <c r="F1167">
        <v>-7.12</v>
      </c>
    </row>
    <row r="1168" spans="1:6">
      <c r="A1168">
        <v>-134.56</v>
      </c>
      <c r="B1168">
        <v>-1.1599999999999999</v>
      </c>
      <c r="C1168">
        <v>-3.03</v>
      </c>
      <c r="D1168">
        <v>-89.33</v>
      </c>
      <c r="E1168">
        <v>5.0599999999999996</v>
      </c>
      <c r="F1168">
        <v>-7.59</v>
      </c>
    </row>
    <row r="1169" spans="1:6">
      <c r="A1169">
        <v>-134.61000000000001</v>
      </c>
      <c r="B1169">
        <v>-1.0900000000000001</v>
      </c>
      <c r="C1169">
        <v>-3.03</v>
      </c>
      <c r="D1169">
        <v>-88.14</v>
      </c>
      <c r="E1169">
        <v>4.99</v>
      </c>
      <c r="F1169">
        <v>-8.0299999999999994</v>
      </c>
    </row>
    <row r="1170" spans="1:6">
      <c r="A1170">
        <v>-134.68</v>
      </c>
      <c r="B1170">
        <v>-1</v>
      </c>
      <c r="C1170">
        <v>-3.11</v>
      </c>
      <c r="D1170">
        <v>-86.91</v>
      </c>
      <c r="E1170">
        <v>4.82</v>
      </c>
      <c r="F1170">
        <v>-8.5399999999999991</v>
      </c>
    </row>
    <row r="1171" spans="1:6">
      <c r="A1171">
        <v>-134.78</v>
      </c>
      <c r="B1171">
        <v>-0.93</v>
      </c>
      <c r="C1171">
        <v>-3.11</v>
      </c>
      <c r="D1171">
        <v>-85.78</v>
      </c>
      <c r="E1171">
        <v>4.7</v>
      </c>
      <c r="F1171">
        <v>-9.07</v>
      </c>
    </row>
    <row r="1172" spans="1:6">
      <c r="A1172">
        <v>-134.85</v>
      </c>
      <c r="B1172">
        <v>-0.87</v>
      </c>
      <c r="C1172">
        <v>-3.11</v>
      </c>
      <c r="D1172">
        <v>-84.74</v>
      </c>
      <c r="E1172">
        <v>4.6500000000000004</v>
      </c>
      <c r="F1172">
        <v>-9.58</v>
      </c>
    </row>
    <row r="1173" spans="1:6">
      <c r="A1173">
        <v>-134.88999999999999</v>
      </c>
      <c r="B1173">
        <v>-0.79</v>
      </c>
      <c r="C1173">
        <v>-3.06</v>
      </c>
      <c r="D1173">
        <v>-83.63</v>
      </c>
      <c r="E1173">
        <v>4.72</v>
      </c>
      <c r="F1173">
        <v>-10.14</v>
      </c>
    </row>
    <row r="1174" spans="1:6">
      <c r="A1174">
        <v>-134.93</v>
      </c>
      <c r="B1174">
        <v>-0.71</v>
      </c>
      <c r="C1174">
        <v>-3.08</v>
      </c>
      <c r="D1174">
        <v>-82.25</v>
      </c>
      <c r="E1174">
        <v>4.83</v>
      </c>
      <c r="F1174">
        <v>-10.92</v>
      </c>
    </row>
    <row r="1175" spans="1:6">
      <c r="A1175">
        <v>-135.02000000000001</v>
      </c>
      <c r="B1175">
        <v>-0.69</v>
      </c>
      <c r="C1175">
        <v>-3.08</v>
      </c>
      <c r="D1175">
        <v>-80.72</v>
      </c>
      <c r="E1175">
        <v>4.76</v>
      </c>
      <c r="F1175">
        <v>-11.85</v>
      </c>
    </row>
    <row r="1176" spans="1:6">
      <c r="A1176">
        <v>-135.09</v>
      </c>
      <c r="B1176">
        <v>-0.73</v>
      </c>
      <c r="C1176">
        <v>-3.08</v>
      </c>
      <c r="D1176">
        <v>-79.28</v>
      </c>
      <c r="E1176">
        <v>4.6399999999999997</v>
      </c>
      <c r="F1176">
        <v>-12.61</v>
      </c>
    </row>
    <row r="1177" spans="1:6">
      <c r="A1177">
        <v>-135.19999999999999</v>
      </c>
      <c r="B1177">
        <v>-0.76</v>
      </c>
      <c r="C1177">
        <v>-3.05</v>
      </c>
      <c r="D1177">
        <v>-77.989999999999995</v>
      </c>
      <c r="E1177">
        <v>4.6100000000000003</v>
      </c>
      <c r="F1177">
        <v>-13.28</v>
      </c>
    </row>
    <row r="1178" spans="1:6">
      <c r="A1178">
        <v>-135.35</v>
      </c>
      <c r="B1178">
        <v>-0.76</v>
      </c>
      <c r="C1178">
        <v>-3.09</v>
      </c>
      <c r="D1178">
        <v>-76.86</v>
      </c>
      <c r="E1178">
        <v>4.78</v>
      </c>
      <c r="F1178">
        <v>-13.93</v>
      </c>
    </row>
    <row r="1179" spans="1:6">
      <c r="A1179">
        <v>-135.5</v>
      </c>
      <c r="B1179">
        <v>-0.66</v>
      </c>
      <c r="C1179">
        <v>-3.26</v>
      </c>
      <c r="D1179">
        <v>-75.739999999999995</v>
      </c>
      <c r="E1179">
        <v>5.07</v>
      </c>
      <c r="F1179">
        <v>-14.42</v>
      </c>
    </row>
    <row r="1180" spans="1:6">
      <c r="A1180">
        <v>-135.57</v>
      </c>
      <c r="B1180">
        <v>-0.57999999999999996</v>
      </c>
      <c r="C1180">
        <v>-3.38</v>
      </c>
      <c r="D1180">
        <v>-74.38</v>
      </c>
      <c r="E1180">
        <v>5.27</v>
      </c>
      <c r="F1180">
        <v>-14.83</v>
      </c>
    </row>
    <row r="1181" spans="1:6">
      <c r="A1181">
        <v>-135.6</v>
      </c>
      <c r="B1181">
        <v>-0.6</v>
      </c>
      <c r="C1181">
        <v>-3.41</v>
      </c>
      <c r="D1181">
        <v>-72.77</v>
      </c>
      <c r="E1181">
        <v>5.0199999999999996</v>
      </c>
      <c r="F1181">
        <v>-15.13</v>
      </c>
    </row>
    <row r="1182" spans="1:6">
      <c r="A1182">
        <v>-135.66999999999999</v>
      </c>
      <c r="B1182">
        <v>-0.6</v>
      </c>
      <c r="C1182">
        <v>-3.4</v>
      </c>
      <c r="D1182">
        <v>-71.19</v>
      </c>
      <c r="E1182">
        <v>4.41</v>
      </c>
      <c r="F1182">
        <v>-15.38</v>
      </c>
    </row>
    <row r="1183" spans="1:6">
      <c r="A1183">
        <v>-135.75</v>
      </c>
      <c r="B1183">
        <v>-0.61</v>
      </c>
      <c r="C1183">
        <v>-3.35</v>
      </c>
      <c r="D1183">
        <v>-69.709999999999994</v>
      </c>
      <c r="E1183">
        <v>3.84</v>
      </c>
      <c r="F1183">
        <v>-15.53</v>
      </c>
    </row>
    <row r="1184" spans="1:6">
      <c r="A1184">
        <v>-135.85</v>
      </c>
      <c r="B1184">
        <v>-0.6</v>
      </c>
      <c r="C1184">
        <v>-3.41</v>
      </c>
      <c r="D1184">
        <v>-68.260000000000005</v>
      </c>
      <c r="E1184">
        <v>3.37</v>
      </c>
      <c r="F1184">
        <v>-15.63</v>
      </c>
    </row>
    <row r="1185" spans="1:6">
      <c r="A1185">
        <v>-135.86000000000001</v>
      </c>
      <c r="B1185">
        <v>-0.48</v>
      </c>
      <c r="C1185">
        <v>-3.53</v>
      </c>
      <c r="D1185">
        <v>-66.75</v>
      </c>
      <c r="E1185">
        <v>3</v>
      </c>
      <c r="F1185">
        <v>-15.71</v>
      </c>
    </row>
    <row r="1186" spans="1:6">
      <c r="A1186">
        <v>-135.85</v>
      </c>
      <c r="B1186">
        <v>-0.35</v>
      </c>
      <c r="C1186">
        <v>-3.63</v>
      </c>
      <c r="D1186">
        <v>-65.180000000000007</v>
      </c>
      <c r="E1186">
        <v>2.62</v>
      </c>
      <c r="F1186">
        <v>-15.9</v>
      </c>
    </row>
    <row r="1187" spans="1:6">
      <c r="A1187">
        <v>-135.87</v>
      </c>
      <c r="B1187">
        <v>-0.32</v>
      </c>
      <c r="C1187">
        <v>-3.63</v>
      </c>
      <c r="D1187">
        <v>-63.73</v>
      </c>
      <c r="E1187">
        <v>2.2200000000000002</v>
      </c>
      <c r="F1187">
        <v>-16.2</v>
      </c>
    </row>
    <row r="1188" spans="1:6">
      <c r="A1188">
        <v>-135.88</v>
      </c>
      <c r="B1188">
        <v>-0.35</v>
      </c>
      <c r="C1188">
        <v>-3.59</v>
      </c>
      <c r="D1188">
        <v>-62.25</v>
      </c>
      <c r="E1188">
        <v>2.0099999999999998</v>
      </c>
      <c r="F1188">
        <v>-16.39</v>
      </c>
    </row>
    <row r="1189" spans="1:6">
      <c r="A1189">
        <v>-135.91</v>
      </c>
      <c r="B1189">
        <v>-0.38</v>
      </c>
      <c r="C1189">
        <v>-3.57</v>
      </c>
      <c r="D1189">
        <v>-60.62</v>
      </c>
      <c r="E1189">
        <v>1.92</v>
      </c>
      <c r="F1189">
        <v>-16.510000000000002</v>
      </c>
    </row>
    <row r="1190" spans="1:6">
      <c r="A1190">
        <v>-135.91999999999999</v>
      </c>
      <c r="B1190">
        <v>-0.36</v>
      </c>
      <c r="C1190">
        <v>-3.6</v>
      </c>
      <c r="D1190">
        <v>-58.98</v>
      </c>
      <c r="E1190">
        <v>1.77</v>
      </c>
      <c r="F1190">
        <v>-16.739999999999998</v>
      </c>
    </row>
    <row r="1191" spans="1:6">
      <c r="A1191">
        <v>-135.91</v>
      </c>
      <c r="B1191">
        <v>-0.35</v>
      </c>
      <c r="C1191">
        <v>-3.59</v>
      </c>
      <c r="D1191">
        <v>-57.41</v>
      </c>
      <c r="E1191">
        <v>1.55</v>
      </c>
      <c r="F1191">
        <v>-17.13</v>
      </c>
    </row>
    <row r="1192" spans="1:6">
      <c r="A1192">
        <v>-135.94999999999999</v>
      </c>
      <c r="B1192">
        <v>-0.39</v>
      </c>
      <c r="C1192">
        <v>-3.52</v>
      </c>
      <c r="D1192">
        <v>-55.99</v>
      </c>
      <c r="E1192">
        <v>1.24</v>
      </c>
      <c r="F1192">
        <v>-17.52</v>
      </c>
    </row>
    <row r="1193" spans="1:6">
      <c r="A1193">
        <v>-135.91999999999999</v>
      </c>
      <c r="B1193">
        <v>-0.38</v>
      </c>
      <c r="C1193">
        <v>-3.5</v>
      </c>
      <c r="D1193">
        <v>-54.95</v>
      </c>
      <c r="E1193">
        <v>1.1200000000000001</v>
      </c>
      <c r="F1193">
        <v>-17.68</v>
      </c>
    </row>
    <row r="1194" spans="1:6">
      <c r="A1194">
        <v>-135.87</v>
      </c>
      <c r="B1194">
        <v>-0.27</v>
      </c>
      <c r="C1194">
        <v>-3.48</v>
      </c>
      <c r="D1194">
        <v>-54.19</v>
      </c>
      <c r="E1194">
        <v>1.27</v>
      </c>
      <c r="F1194">
        <v>-17.64</v>
      </c>
    </row>
    <row r="1195" spans="1:6">
      <c r="A1195">
        <v>-135.84</v>
      </c>
      <c r="B1195">
        <v>-0.13</v>
      </c>
      <c r="C1195">
        <v>-3.54</v>
      </c>
      <c r="D1195">
        <v>-53.56</v>
      </c>
      <c r="E1195">
        <v>1.52</v>
      </c>
      <c r="F1195">
        <v>-17.79</v>
      </c>
    </row>
    <row r="1196" spans="1:6">
      <c r="A1196">
        <v>-135.75</v>
      </c>
      <c r="B1196">
        <v>-0.04</v>
      </c>
      <c r="C1196">
        <v>-3.58</v>
      </c>
      <c r="D1196">
        <v>-52.96</v>
      </c>
      <c r="E1196">
        <v>1.75</v>
      </c>
      <c r="F1196">
        <v>-18.18</v>
      </c>
    </row>
    <row r="1197" spans="1:6">
      <c r="A1197">
        <v>-135.62</v>
      </c>
      <c r="B1197">
        <v>-0.01</v>
      </c>
      <c r="C1197">
        <v>-3.52</v>
      </c>
      <c r="D1197">
        <v>-52.44</v>
      </c>
      <c r="E1197">
        <v>1.88</v>
      </c>
      <c r="F1197">
        <v>-18.489999999999998</v>
      </c>
    </row>
    <row r="1198" spans="1:6">
      <c r="A1198">
        <v>-135.47999999999999</v>
      </c>
      <c r="B1198">
        <v>0.02</v>
      </c>
      <c r="C1198">
        <v>-3.37</v>
      </c>
      <c r="D1198">
        <v>-52.1</v>
      </c>
      <c r="E1198">
        <v>1.93</v>
      </c>
      <c r="F1198">
        <v>-18.53</v>
      </c>
    </row>
    <row r="1199" spans="1:6">
      <c r="A1199">
        <v>-135.38999999999999</v>
      </c>
      <c r="B1199">
        <v>0.08</v>
      </c>
      <c r="C1199">
        <v>-3.3</v>
      </c>
      <c r="D1199">
        <v>-51.93</v>
      </c>
      <c r="E1199">
        <v>1.97</v>
      </c>
      <c r="F1199">
        <v>-18.309999999999999</v>
      </c>
    </row>
    <row r="1200" spans="1:6">
      <c r="A1200">
        <v>-135.36000000000001</v>
      </c>
      <c r="B1200">
        <v>0.2</v>
      </c>
      <c r="C1200">
        <v>-3.38</v>
      </c>
      <c r="D1200">
        <v>-51.8</v>
      </c>
      <c r="E1200">
        <v>2.0299999999999998</v>
      </c>
      <c r="F1200">
        <v>-18.23</v>
      </c>
    </row>
    <row r="1201" spans="1:6">
      <c r="A1201">
        <v>-135.30000000000001</v>
      </c>
      <c r="B1201">
        <v>0.32</v>
      </c>
      <c r="C1201">
        <v>-3.46</v>
      </c>
      <c r="D1201">
        <v>-51.69</v>
      </c>
      <c r="E1201">
        <v>2.12</v>
      </c>
      <c r="F1201">
        <v>-18.41</v>
      </c>
    </row>
    <row r="1202" spans="1:6">
      <c r="A1202">
        <v>-135.19999999999999</v>
      </c>
      <c r="B1202">
        <v>0.42</v>
      </c>
      <c r="C1202">
        <v>-3.45</v>
      </c>
      <c r="D1202">
        <v>-51.62</v>
      </c>
      <c r="E1202">
        <v>2.2200000000000002</v>
      </c>
      <c r="F1202">
        <v>-18.62</v>
      </c>
    </row>
    <row r="1203" spans="1:6">
      <c r="A1203">
        <v>-135.1</v>
      </c>
      <c r="B1203">
        <v>0.48</v>
      </c>
      <c r="C1203">
        <v>-3.35</v>
      </c>
      <c r="D1203">
        <v>-51.57</v>
      </c>
      <c r="E1203">
        <v>2.2599999999999998</v>
      </c>
      <c r="F1203">
        <v>-18.63</v>
      </c>
    </row>
    <row r="1204" spans="1:6">
      <c r="A1204">
        <v>-135.06</v>
      </c>
      <c r="B1204">
        <v>0.53</v>
      </c>
      <c r="C1204">
        <v>-3.32</v>
      </c>
      <c r="D1204">
        <v>-51.54</v>
      </c>
      <c r="E1204">
        <v>2.2200000000000002</v>
      </c>
      <c r="F1204">
        <v>-18.54</v>
      </c>
    </row>
    <row r="1205" spans="1:6">
      <c r="A1205">
        <v>-135.1</v>
      </c>
      <c r="B1205">
        <v>0.56000000000000005</v>
      </c>
      <c r="C1205">
        <v>-3.38</v>
      </c>
      <c r="D1205">
        <v>-51.54</v>
      </c>
      <c r="E1205">
        <v>2.15</v>
      </c>
      <c r="F1205">
        <v>-18.43</v>
      </c>
    </row>
    <row r="1206" spans="1:6">
      <c r="A1206">
        <v>-135.13</v>
      </c>
      <c r="B1206">
        <v>0.57999999999999996</v>
      </c>
      <c r="C1206">
        <v>-3.45</v>
      </c>
      <c r="D1206">
        <v>-51.54</v>
      </c>
      <c r="E1206">
        <v>2.09</v>
      </c>
      <c r="F1206">
        <v>-18.37</v>
      </c>
    </row>
    <row r="1207" spans="1:6">
      <c r="A1207">
        <v>-135.15</v>
      </c>
      <c r="B1207">
        <v>0.59</v>
      </c>
      <c r="C1207">
        <v>-3.49</v>
      </c>
      <c r="D1207">
        <v>-51.6</v>
      </c>
      <c r="E1207">
        <v>2.09</v>
      </c>
      <c r="F1207">
        <v>-18.37</v>
      </c>
    </row>
    <row r="1208" spans="1:6">
      <c r="A1208">
        <v>-135.15</v>
      </c>
      <c r="B1208">
        <v>0.6</v>
      </c>
      <c r="C1208">
        <v>-3.48</v>
      </c>
      <c r="D1208">
        <v>-51.67</v>
      </c>
      <c r="E1208">
        <v>2.09</v>
      </c>
      <c r="F1208">
        <v>-18.3</v>
      </c>
    </row>
    <row r="1209" spans="1:6">
      <c r="A1209">
        <v>-135.15</v>
      </c>
      <c r="B1209">
        <v>0.6</v>
      </c>
      <c r="C1209">
        <v>-3.44</v>
      </c>
      <c r="D1209">
        <v>-51.73</v>
      </c>
      <c r="E1209">
        <v>2.0499999999999998</v>
      </c>
      <c r="F1209">
        <v>-18.16</v>
      </c>
    </row>
    <row r="1210" spans="1:6">
      <c r="A1210">
        <v>-135.16999999999999</v>
      </c>
      <c r="B1210">
        <v>0.57999999999999996</v>
      </c>
      <c r="C1210">
        <v>-3.43</v>
      </c>
      <c r="D1210">
        <v>-51.77</v>
      </c>
      <c r="E1210">
        <v>1.99</v>
      </c>
      <c r="F1210">
        <v>-18.010000000000002</v>
      </c>
    </row>
    <row r="1211" spans="1:6">
      <c r="A1211">
        <v>-135.19999999999999</v>
      </c>
      <c r="B1211">
        <v>0.57999999999999996</v>
      </c>
      <c r="C1211">
        <v>-3.45</v>
      </c>
      <c r="D1211">
        <v>-51.81</v>
      </c>
      <c r="E1211">
        <v>1.97</v>
      </c>
      <c r="F1211">
        <v>-17.97</v>
      </c>
    </row>
    <row r="1212" spans="1:6">
      <c r="A1212">
        <v>-135.22</v>
      </c>
      <c r="B1212">
        <v>0.55000000000000004</v>
      </c>
      <c r="C1212">
        <v>-3.41</v>
      </c>
      <c r="D1212">
        <v>-51.86</v>
      </c>
      <c r="E1212">
        <v>2.0099999999999998</v>
      </c>
      <c r="F1212">
        <v>-18.010000000000002</v>
      </c>
    </row>
    <row r="1213" spans="1:6">
      <c r="A1213">
        <v>-135.22</v>
      </c>
      <c r="B1213">
        <v>0.54</v>
      </c>
      <c r="C1213">
        <v>-3.34</v>
      </c>
      <c r="D1213">
        <v>-51.95</v>
      </c>
      <c r="E1213">
        <v>2.0499999999999998</v>
      </c>
      <c r="F1213">
        <v>-17.96</v>
      </c>
    </row>
    <row r="1214" spans="1:6">
      <c r="A1214">
        <v>-135.22999999999999</v>
      </c>
      <c r="B1214">
        <v>0.53</v>
      </c>
      <c r="C1214">
        <v>-3.29</v>
      </c>
      <c r="D1214">
        <v>-52.03</v>
      </c>
      <c r="E1214">
        <v>2.0699999999999998</v>
      </c>
      <c r="F1214">
        <v>-17.850000000000001</v>
      </c>
    </row>
    <row r="1215" spans="1:6">
      <c r="A1215">
        <v>-135.27000000000001</v>
      </c>
      <c r="B1215">
        <v>0.54</v>
      </c>
      <c r="C1215">
        <v>-3.32</v>
      </c>
      <c r="D1215">
        <v>-52.07</v>
      </c>
      <c r="E1215">
        <v>2.08</v>
      </c>
      <c r="F1215">
        <v>-17.77</v>
      </c>
    </row>
    <row r="1216" spans="1:6">
      <c r="A1216">
        <v>-135.32</v>
      </c>
      <c r="B1216">
        <v>0.54</v>
      </c>
      <c r="C1216">
        <v>-3.36</v>
      </c>
      <c r="D1216">
        <v>-52.1</v>
      </c>
      <c r="E1216">
        <v>2.08</v>
      </c>
      <c r="F1216">
        <v>-17.71</v>
      </c>
    </row>
    <row r="1217" spans="1:6">
      <c r="A1217">
        <v>-135.34</v>
      </c>
      <c r="B1217">
        <v>0.55000000000000004</v>
      </c>
      <c r="C1217">
        <v>-3.33</v>
      </c>
      <c r="D1217">
        <v>-52.14</v>
      </c>
      <c r="E1217">
        <v>2.08</v>
      </c>
      <c r="F1217">
        <v>-17.649999999999999</v>
      </c>
    </row>
    <row r="1218" spans="1:6">
      <c r="A1218">
        <v>-135.37</v>
      </c>
      <c r="B1218">
        <v>0.55000000000000004</v>
      </c>
      <c r="C1218">
        <v>-3.27</v>
      </c>
      <c r="D1218">
        <v>-52.2</v>
      </c>
      <c r="E1218">
        <v>2.08</v>
      </c>
      <c r="F1218">
        <v>-17.59</v>
      </c>
    </row>
    <row r="1219" spans="1:6">
      <c r="A1219">
        <v>-135.4</v>
      </c>
      <c r="B1219">
        <v>0.55000000000000004</v>
      </c>
      <c r="C1219">
        <v>-3.26</v>
      </c>
      <c r="D1219">
        <v>-52.26</v>
      </c>
      <c r="E1219">
        <v>2.06</v>
      </c>
      <c r="F1219">
        <v>-17.53</v>
      </c>
    </row>
    <row r="1220" spans="1:6">
      <c r="A1220">
        <v>-135.43</v>
      </c>
      <c r="B1220">
        <v>0.55000000000000004</v>
      </c>
      <c r="C1220">
        <v>-3.28</v>
      </c>
      <c r="D1220">
        <v>-52.33</v>
      </c>
      <c r="E1220">
        <v>2.06</v>
      </c>
      <c r="F1220">
        <v>-17.440000000000001</v>
      </c>
    </row>
    <row r="1221" spans="1:6">
      <c r="A1221">
        <v>-135.46</v>
      </c>
      <c r="B1221">
        <v>0.55000000000000004</v>
      </c>
      <c r="C1221">
        <v>-3.28</v>
      </c>
      <c r="D1221">
        <v>-52.41</v>
      </c>
      <c r="E1221">
        <v>2.0299999999999998</v>
      </c>
      <c r="F1221">
        <v>-17.329999999999998</v>
      </c>
    </row>
    <row r="1222" spans="1:6">
      <c r="A1222">
        <v>-135.49</v>
      </c>
      <c r="B1222">
        <v>0.56000000000000005</v>
      </c>
      <c r="C1222">
        <v>-3.26</v>
      </c>
      <c r="D1222">
        <v>-52.52</v>
      </c>
      <c r="E1222">
        <v>2.0099999999999998</v>
      </c>
      <c r="F1222">
        <v>-17.21</v>
      </c>
    </row>
    <row r="1223" spans="1:6">
      <c r="A1223">
        <v>-135.51</v>
      </c>
      <c r="B1223">
        <v>0.55000000000000004</v>
      </c>
      <c r="C1223">
        <v>-3.25</v>
      </c>
      <c r="D1223">
        <v>-52.67</v>
      </c>
      <c r="E1223">
        <v>2.02</v>
      </c>
      <c r="F1223">
        <v>-17.14</v>
      </c>
    </row>
    <row r="1224" spans="1:6">
      <c r="A1224">
        <v>-135.52000000000001</v>
      </c>
      <c r="B1224">
        <v>0.54</v>
      </c>
      <c r="C1224">
        <v>-3.25</v>
      </c>
      <c r="D1224">
        <v>-52.93</v>
      </c>
      <c r="E1224">
        <v>2.04</v>
      </c>
      <c r="F1224">
        <v>-17.079999999999998</v>
      </c>
    </row>
    <row r="1225" spans="1:6">
      <c r="A1225">
        <v>-135.53</v>
      </c>
      <c r="B1225">
        <v>0.54</v>
      </c>
      <c r="C1225">
        <v>-3.23</v>
      </c>
      <c r="D1225">
        <v>-53.44</v>
      </c>
      <c r="E1225">
        <v>2.0299999999999998</v>
      </c>
      <c r="F1225">
        <v>-16.989999999999998</v>
      </c>
    </row>
    <row r="1226" spans="1:6">
      <c r="A1226">
        <v>-135.52000000000001</v>
      </c>
      <c r="B1226">
        <v>0.54</v>
      </c>
      <c r="C1226">
        <v>-3.19</v>
      </c>
      <c r="D1226">
        <v>-54.2</v>
      </c>
      <c r="E1226">
        <v>1.98</v>
      </c>
      <c r="F1226">
        <v>-16.670000000000002</v>
      </c>
    </row>
    <row r="1227" spans="1:6">
      <c r="A1227">
        <v>-135.53</v>
      </c>
      <c r="B1227">
        <v>0.56999999999999995</v>
      </c>
      <c r="C1227">
        <v>-3.18</v>
      </c>
      <c r="D1227">
        <v>-54.87</v>
      </c>
      <c r="E1227">
        <v>1.95</v>
      </c>
      <c r="F1227">
        <v>-16.05</v>
      </c>
    </row>
    <row r="1228" spans="1:6">
      <c r="A1228">
        <v>-135.52000000000001</v>
      </c>
      <c r="B1228">
        <v>0.6</v>
      </c>
      <c r="C1228">
        <v>-3.18</v>
      </c>
      <c r="D1228">
        <v>-55.46</v>
      </c>
      <c r="E1228">
        <v>1.84</v>
      </c>
      <c r="F1228">
        <v>-15.42</v>
      </c>
    </row>
    <row r="1229" spans="1:6">
      <c r="A1229">
        <v>-135.5</v>
      </c>
      <c r="B1229">
        <v>0.64</v>
      </c>
      <c r="C1229">
        <v>-3.18</v>
      </c>
      <c r="D1229">
        <v>-56.13</v>
      </c>
      <c r="E1229">
        <v>1.73</v>
      </c>
      <c r="F1229">
        <v>-14.89</v>
      </c>
    </row>
    <row r="1230" spans="1:6">
      <c r="A1230">
        <v>-135.5</v>
      </c>
      <c r="B1230">
        <v>0.62</v>
      </c>
      <c r="C1230">
        <v>-3.07</v>
      </c>
      <c r="D1230">
        <v>-57.16</v>
      </c>
      <c r="E1230">
        <v>1.61</v>
      </c>
      <c r="F1230">
        <v>-14.46</v>
      </c>
    </row>
    <row r="1231" spans="1:6">
      <c r="A1231">
        <v>-135.51</v>
      </c>
      <c r="B1231">
        <v>0.55000000000000004</v>
      </c>
      <c r="C1231">
        <v>-2.96</v>
      </c>
      <c r="D1231">
        <v>-58.79</v>
      </c>
      <c r="E1231">
        <v>1.47</v>
      </c>
      <c r="F1231">
        <v>-13.99</v>
      </c>
    </row>
    <row r="1232" spans="1:6">
      <c r="A1232">
        <v>-135.47</v>
      </c>
      <c r="B1232">
        <v>0.51</v>
      </c>
      <c r="C1232">
        <v>-2.86</v>
      </c>
      <c r="D1232">
        <v>-60.75</v>
      </c>
      <c r="E1232">
        <v>1.38</v>
      </c>
      <c r="F1232">
        <v>-13.19</v>
      </c>
    </row>
    <row r="1233" spans="1:6">
      <c r="A1233">
        <v>-135.41</v>
      </c>
      <c r="B1233">
        <v>0.47</v>
      </c>
      <c r="C1233">
        <v>-2.81</v>
      </c>
      <c r="D1233">
        <v>-62.05</v>
      </c>
      <c r="E1233">
        <v>1.43</v>
      </c>
      <c r="F1233">
        <v>-12.07</v>
      </c>
    </row>
    <row r="1234" spans="1:6">
      <c r="A1234">
        <v>-135.30000000000001</v>
      </c>
      <c r="B1234">
        <v>0.47</v>
      </c>
      <c r="C1234">
        <v>-2.79</v>
      </c>
      <c r="D1234">
        <v>-63.02</v>
      </c>
      <c r="E1234">
        <v>1.43</v>
      </c>
      <c r="F1234">
        <v>-11.01</v>
      </c>
    </row>
    <row r="1235" spans="1:6">
      <c r="A1235">
        <v>-135.16999999999999</v>
      </c>
      <c r="B1235">
        <v>0.48</v>
      </c>
      <c r="C1235">
        <v>-2.72</v>
      </c>
      <c r="D1235">
        <v>-64.34</v>
      </c>
      <c r="E1235">
        <v>1.54</v>
      </c>
      <c r="F1235">
        <v>-10.220000000000001</v>
      </c>
    </row>
    <row r="1236" spans="1:6">
      <c r="A1236">
        <v>-135.11000000000001</v>
      </c>
      <c r="B1236">
        <v>0.36</v>
      </c>
      <c r="C1236">
        <v>-2.44</v>
      </c>
      <c r="D1236">
        <v>-66.19</v>
      </c>
      <c r="E1236">
        <v>1.89</v>
      </c>
      <c r="F1236">
        <v>-9.6999999999999993</v>
      </c>
    </row>
    <row r="1237" spans="1:6">
      <c r="A1237">
        <v>-135.16</v>
      </c>
      <c r="B1237">
        <v>0.06</v>
      </c>
      <c r="C1237">
        <v>-2.15</v>
      </c>
      <c r="D1237">
        <v>-68.41</v>
      </c>
      <c r="E1237">
        <v>2.16</v>
      </c>
      <c r="F1237">
        <v>-9.1199999999999992</v>
      </c>
    </row>
    <row r="1238" spans="1:6">
      <c r="A1238">
        <v>-135.11000000000001</v>
      </c>
      <c r="B1238">
        <v>-0.06</v>
      </c>
      <c r="C1238">
        <v>-2.0699999999999998</v>
      </c>
      <c r="D1238">
        <v>-70.3</v>
      </c>
      <c r="E1238">
        <v>2.52</v>
      </c>
      <c r="F1238">
        <v>-8.43</v>
      </c>
    </row>
    <row r="1239" spans="1:6">
      <c r="A1239">
        <v>-134.97999999999999</v>
      </c>
      <c r="B1239">
        <v>-0.04</v>
      </c>
      <c r="C1239">
        <v>-1.97</v>
      </c>
      <c r="D1239">
        <v>-71.599999999999994</v>
      </c>
      <c r="E1239">
        <v>2.95</v>
      </c>
      <c r="F1239">
        <v>-7.88</v>
      </c>
    </row>
    <row r="1240" spans="1:6">
      <c r="A1240">
        <v>-134.85</v>
      </c>
      <c r="B1240">
        <v>-0.02</v>
      </c>
      <c r="C1240">
        <v>-1.87</v>
      </c>
      <c r="D1240">
        <v>-72.819999999999993</v>
      </c>
      <c r="E1240">
        <v>3.23</v>
      </c>
      <c r="F1240">
        <v>-7.5</v>
      </c>
    </row>
    <row r="1241" spans="1:6">
      <c r="A1241">
        <v>-134.75</v>
      </c>
      <c r="B1241">
        <v>0.04</v>
      </c>
      <c r="C1241">
        <v>-1.74</v>
      </c>
      <c r="D1241">
        <v>-74.37</v>
      </c>
      <c r="E1241">
        <v>3.55</v>
      </c>
      <c r="F1241">
        <v>-7.27</v>
      </c>
    </row>
    <row r="1242" spans="1:6">
      <c r="A1242">
        <v>-134.76</v>
      </c>
      <c r="B1242">
        <v>-0.11</v>
      </c>
      <c r="C1242">
        <v>-1.53</v>
      </c>
      <c r="D1242">
        <v>-76.319999999999993</v>
      </c>
      <c r="E1242">
        <v>3.79</v>
      </c>
      <c r="F1242">
        <v>-6.84</v>
      </c>
    </row>
    <row r="1243" spans="1:6">
      <c r="A1243">
        <v>-134.85</v>
      </c>
      <c r="B1243">
        <v>-0.24</v>
      </c>
      <c r="C1243">
        <v>-1.53</v>
      </c>
      <c r="D1243">
        <v>-78.430000000000007</v>
      </c>
      <c r="E1243">
        <v>4.0599999999999996</v>
      </c>
      <c r="F1243">
        <v>-6.27</v>
      </c>
    </row>
    <row r="1244" spans="1:6">
      <c r="A1244">
        <v>-134.83000000000001</v>
      </c>
      <c r="B1244">
        <v>-0.17</v>
      </c>
      <c r="C1244">
        <v>-1.6</v>
      </c>
      <c r="D1244">
        <v>-80.42</v>
      </c>
      <c r="E1244">
        <v>4.3</v>
      </c>
      <c r="F1244">
        <v>-5.62</v>
      </c>
    </row>
    <row r="1245" spans="1:6">
      <c r="A1245">
        <v>-134.72</v>
      </c>
      <c r="B1245">
        <v>-0.06</v>
      </c>
      <c r="C1245">
        <v>-1.65</v>
      </c>
      <c r="D1245">
        <v>-82.29</v>
      </c>
      <c r="E1245">
        <v>4.33</v>
      </c>
      <c r="F1245">
        <v>-4.78</v>
      </c>
    </row>
    <row r="1246" spans="1:6">
      <c r="A1246">
        <v>-134.58000000000001</v>
      </c>
      <c r="B1246">
        <v>0.04</v>
      </c>
      <c r="C1246">
        <v>-1.61</v>
      </c>
      <c r="D1246">
        <v>-84.12</v>
      </c>
      <c r="E1246">
        <v>4.1500000000000004</v>
      </c>
      <c r="F1246">
        <v>-3.79</v>
      </c>
    </row>
    <row r="1247" spans="1:6">
      <c r="A1247">
        <v>-134.5</v>
      </c>
      <c r="B1247">
        <v>0.01</v>
      </c>
      <c r="C1247">
        <v>-1.51</v>
      </c>
      <c r="D1247">
        <v>-85.89</v>
      </c>
      <c r="E1247">
        <v>4.13</v>
      </c>
      <c r="F1247">
        <v>-3.18</v>
      </c>
    </row>
    <row r="1248" spans="1:6">
      <c r="A1248">
        <v>-134.47999999999999</v>
      </c>
      <c r="B1248">
        <v>-0.05</v>
      </c>
      <c r="C1248">
        <v>-1.5</v>
      </c>
      <c r="D1248">
        <v>-87.41</v>
      </c>
      <c r="E1248">
        <v>4.38</v>
      </c>
      <c r="F1248">
        <v>-3.03</v>
      </c>
    </row>
    <row r="1249" spans="1:6">
      <c r="A1249">
        <v>-134.46</v>
      </c>
      <c r="B1249">
        <v>-0.03</v>
      </c>
      <c r="C1249">
        <v>-1.54</v>
      </c>
      <c r="D1249">
        <v>-88.75</v>
      </c>
      <c r="E1249">
        <v>4.6399999999999997</v>
      </c>
      <c r="F1249">
        <v>-2.97</v>
      </c>
    </row>
    <row r="1250" spans="1:6">
      <c r="A1250">
        <v>-134.41999999999999</v>
      </c>
      <c r="B1250">
        <v>-0.06</v>
      </c>
      <c r="C1250">
        <v>-1.54</v>
      </c>
      <c r="D1250">
        <v>-90.04</v>
      </c>
      <c r="E1250">
        <v>4.76</v>
      </c>
      <c r="F1250">
        <v>-2.74</v>
      </c>
    </row>
    <row r="1251" spans="1:6">
      <c r="A1251">
        <v>-134.52000000000001</v>
      </c>
      <c r="B1251">
        <v>-0.26</v>
      </c>
      <c r="C1251">
        <v>-1.55</v>
      </c>
      <c r="D1251">
        <v>-91.27</v>
      </c>
      <c r="E1251">
        <v>4.6500000000000004</v>
      </c>
      <c r="F1251">
        <v>-2.4500000000000002</v>
      </c>
    </row>
    <row r="1252" spans="1:6">
      <c r="A1252">
        <v>-134.66999999999999</v>
      </c>
      <c r="B1252">
        <v>-0.46</v>
      </c>
      <c r="C1252">
        <v>-1.72</v>
      </c>
      <c r="D1252">
        <v>-92.32</v>
      </c>
      <c r="E1252">
        <v>4.53</v>
      </c>
      <c r="F1252">
        <v>-2.48</v>
      </c>
    </row>
    <row r="1253" spans="1:6">
      <c r="A1253">
        <v>-134.76</v>
      </c>
      <c r="B1253">
        <v>-0.5</v>
      </c>
      <c r="C1253">
        <v>-1.92</v>
      </c>
      <c r="D1253">
        <v>-93.22</v>
      </c>
      <c r="E1253">
        <v>4.5199999999999996</v>
      </c>
      <c r="F1253">
        <v>-2.86</v>
      </c>
    </row>
    <row r="1254" spans="1:6">
      <c r="A1254">
        <v>-134.79</v>
      </c>
      <c r="B1254">
        <v>-0.55000000000000004</v>
      </c>
      <c r="C1254">
        <v>-1.96</v>
      </c>
      <c r="D1254">
        <v>-93.92</v>
      </c>
      <c r="E1254">
        <v>4.63</v>
      </c>
      <c r="F1254">
        <v>-3.06</v>
      </c>
    </row>
    <row r="1255" spans="1:6">
      <c r="A1255">
        <v>-134.86000000000001</v>
      </c>
      <c r="B1255">
        <v>-0.65</v>
      </c>
      <c r="C1255">
        <v>-1.94</v>
      </c>
      <c r="D1255">
        <v>-94.43</v>
      </c>
      <c r="E1255">
        <v>4.72</v>
      </c>
      <c r="F1255">
        <v>-2.92</v>
      </c>
    </row>
    <row r="1256" spans="1:6">
      <c r="A1256">
        <v>-135.01</v>
      </c>
      <c r="B1256">
        <v>-0.84</v>
      </c>
      <c r="C1256">
        <v>-2.0099999999999998</v>
      </c>
      <c r="D1256">
        <v>-94.8</v>
      </c>
      <c r="E1256">
        <v>4.75</v>
      </c>
      <c r="F1256">
        <v>-2.88</v>
      </c>
    </row>
    <row r="1257" spans="1:6">
      <c r="A1257">
        <v>-135.16999999999999</v>
      </c>
      <c r="B1257">
        <v>-0.97</v>
      </c>
      <c r="C1257">
        <v>-2.19</v>
      </c>
      <c r="D1257">
        <v>-95.05</v>
      </c>
      <c r="E1257">
        <v>4.7300000000000004</v>
      </c>
      <c r="F1257">
        <v>-3.05</v>
      </c>
    </row>
    <row r="1258" spans="1:6">
      <c r="A1258">
        <v>-135.29</v>
      </c>
      <c r="B1258">
        <v>-1.0900000000000001</v>
      </c>
      <c r="C1258">
        <v>-2.25</v>
      </c>
      <c r="D1258">
        <v>-95.23</v>
      </c>
      <c r="E1258">
        <v>4.7699999999999996</v>
      </c>
      <c r="F1258">
        <v>-3.29</v>
      </c>
    </row>
    <row r="1259" spans="1:6">
      <c r="A1259">
        <v>-135.34</v>
      </c>
      <c r="B1259">
        <v>-1.18</v>
      </c>
      <c r="C1259">
        <v>-2.19</v>
      </c>
      <c r="D1259">
        <v>-95.4</v>
      </c>
      <c r="E1259">
        <v>4.8099999999999996</v>
      </c>
      <c r="F1259">
        <v>-3.31</v>
      </c>
    </row>
    <row r="1260" spans="1:6">
      <c r="A1260">
        <v>-135.38</v>
      </c>
      <c r="B1260">
        <v>-1.23</v>
      </c>
      <c r="C1260">
        <v>-2.1800000000000002</v>
      </c>
      <c r="D1260">
        <v>-95.51</v>
      </c>
      <c r="E1260">
        <v>4.79</v>
      </c>
      <c r="F1260">
        <v>-3.29</v>
      </c>
    </row>
    <row r="1261" spans="1:6">
      <c r="A1261">
        <v>-135.46</v>
      </c>
      <c r="B1261">
        <v>-1.23</v>
      </c>
      <c r="C1261">
        <v>-2.2599999999999998</v>
      </c>
      <c r="D1261">
        <v>-95.55</v>
      </c>
      <c r="E1261">
        <v>4.7</v>
      </c>
      <c r="F1261">
        <v>-3.38</v>
      </c>
    </row>
    <row r="1262" spans="1:6">
      <c r="A1262">
        <v>-135.54</v>
      </c>
      <c r="B1262">
        <v>-1.25</v>
      </c>
      <c r="C1262">
        <v>-2.37</v>
      </c>
      <c r="D1262">
        <v>-95.58</v>
      </c>
      <c r="E1262">
        <v>4.6500000000000004</v>
      </c>
      <c r="F1262">
        <v>-3.56</v>
      </c>
    </row>
    <row r="1263" spans="1:6">
      <c r="A1263">
        <v>-135.58000000000001</v>
      </c>
      <c r="B1263">
        <v>-1.28</v>
      </c>
      <c r="C1263">
        <v>-2.39</v>
      </c>
      <c r="D1263">
        <v>-95.64</v>
      </c>
      <c r="E1263">
        <v>4.66</v>
      </c>
      <c r="F1263">
        <v>-3.76</v>
      </c>
    </row>
    <row r="1264" spans="1:6">
      <c r="A1264">
        <v>-135.6</v>
      </c>
      <c r="B1264">
        <v>-1.32</v>
      </c>
      <c r="C1264">
        <v>-2.37</v>
      </c>
      <c r="D1264">
        <v>-95.76</v>
      </c>
      <c r="E1264">
        <v>4.68</v>
      </c>
      <c r="F1264">
        <v>-3.81</v>
      </c>
    </row>
    <row r="1265" spans="1:6">
      <c r="A1265">
        <v>-135.65</v>
      </c>
      <c r="B1265">
        <v>-1.31</v>
      </c>
      <c r="C1265">
        <v>-2.4300000000000002</v>
      </c>
      <c r="D1265">
        <v>-95.84</v>
      </c>
      <c r="E1265">
        <v>4.6399999999999997</v>
      </c>
      <c r="F1265">
        <v>-3.72</v>
      </c>
    </row>
    <row r="1266" spans="1:6">
      <c r="A1266">
        <v>-135.71</v>
      </c>
      <c r="B1266">
        <v>-1.32</v>
      </c>
      <c r="C1266">
        <v>-2.5</v>
      </c>
      <c r="D1266">
        <v>-95.8</v>
      </c>
      <c r="E1266">
        <v>4.5599999999999996</v>
      </c>
      <c r="F1266">
        <v>-3.86</v>
      </c>
    </row>
    <row r="1267" spans="1:6">
      <c r="A1267">
        <v>-135.72999999999999</v>
      </c>
      <c r="B1267">
        <v>-1.3</v>
      </c>
      <c r="C1267">
        <v>-2.59</v>
      </c>
      <c r="D1267">
        <v>-95.75</v>
      </c>
      <c r="E1267">
        <v>4.53</v>
      </c>
      <c r="F1267">
        <v>-4.0999999999999996</v>
      </c>
    </row>
    <row r="1268" spans="1:6">
      <c r="A1268">
        <v>-135.72999999999999</v>
      </c>
      <c r="B1268">
        <v>-1.28</v>
      </c>
      <c r="C1268">
        <v>-2.6</v>
      </c>
      <c r="D1268">
        <v>-95.76</v>
      </c>
      <c r="E1268">
        <v>4.5599999999999996</v>
      </c>
      <c r="F1268">
        <v>-4.16</v>
      </c>
    </row>
    <row r="1269" spans="1:6">
      <c r="A1269">
        <v>-135.76</v>
      </c>
      <c r="B1269">
        <v>-1.27</v>
      </c>
      <c r="C1269">
        <v>-2.57</v>
      </c>
      <c r="D1269">
        <v>-95.77</v>
      </c>
      <c r="E1269">
        <v>4.62</v>
      </c>
      <c r="F1269">
        <v>-4.1900000000000004</v>
      </c>
    </row>
    <row r="1270" spans="1:6">
      <c r="A1270">
        <v>-135.83000000000001</v>
      </c>
      <c r="B1270">
        <v>-1.22</v>
      </c>
      <c r="C1270">
        <v>-2.66</v>
      </c>
      <c r="D1270">
        <v>-95.76</v>
      </c>
      <c r="E1270">
        <v>4.5999999999999996</v>
      </c>
      <c r="F1270">
        <v>-4.22</v>
      </c>
    </row>
    <row r="1271" spans="1:6">
      <c r="A1271">
        <v>-135.88999999999999</v>
      </c>
      <c r="B1271">
        <v>-1.17</v>
      </c>
      <c r="C1271">
        <v>-2.81</v>
      </c>
      <c r="D1271">
        <v>-95.7</v>
      </c>
      <c r="E1271">
        <v>4.51</v>
      </c>
      <c r="F1271">
        <v>-4.29</v>
      </c>
    </row>
    <row r="1272" spans="1:6">
      <c r="A1272">
        <v>-135.91999999999999</v>
      </c>
      <c r="B1272">
        <v>-1.1599999999999999</v>
      </c>
      <c r="C1272">
        <v>-2.86</v>
      </c>
      <c r="D1272">
        <v>-95.65</v>
      </c>
      <c r="E1272">
        <v>4.4400000000000004</v>
      </c>
      <c r="F1272">
        <v>-4.41</v>
      </c>
    </row>
    <row r="1273" spans="1:6">
      <c r="A1273">
        <v>-135.94</v>
      </c>
      <c r="B1273">
        <v>-1.1299999999999999</v>
      </c>
      <c r="C1273">
        <v>-2.87</v>
      </c>
      <c r="D1273">
        <v>-95.62</v>
      </c>
      <c r="E1273">
        <v>4.43</v>
      </c>
      <c r="F1273">
        <v>-4.49</v>
      </c>
    </row>
    <row r="1274" spans="1:6">
      <c r="A1274">
        <v>-135.97</v>
      </c>
      <c r="B1274">
        <v>-1.0900000000000001</v>
      </c>
      <c r="C1274">
        <v>-2.89</v>
      </c>
      <c r="D1274">
        <v>-95.56</v>
      </c>
      <c r="E1274">
        <v>4.45</v>
      </c>
      <c r="F1274">
        <v>-4.49</v>
      </c>
    </row>
    <row r="1275" spans="1:6">
      <c r="A1275">
        <v>-136</v>
      </c>
      <c r="B1275">
        <v>-1.04</v>
      </c>
      <c r="C1275">
        <v>-2.95</v>
      </c>
      <c r="D1275">
        <v>-95.46</v>
      </c>
      <c r="E1275">
        <v>4.3899999999999997</v>
      </c>
      <c r="F1275">
        <v>-4.53</v>
      </c>
    </row>
    <row r="1276" spans="1:6">
      <c r="A1276">
        <v>-136.02000000000001</v>
      </c>
      <c r="B1276">
        <v>-1.01</v>
      </c>
      <c r="C1276">
        <v>-3.02</v>
      </c>
      <c r="D1276">
        <v>-95.28</v>
      </c>
      <c r="E1276">
        <v>4.2699999999999996</v>
      </c>
      <c r="F1276">
        <v>-4.63</v>
      </c>
    </row>
    <row r="1277" spans="1:6">
      <c r="A1277">
        <v>-136.06</v>
      </c>
      <c r="B1277">
        <v>-0.99</v>
      </c>
      <c r="C1277">
        <v>-3.04</v>
      </c>
      <c r="D1277">
        <v>-95.05</v>
      </c>
      <c r="E1277">
        <v>4.1100000000000003</v>
      </c>
      <c r="F1277">
        <v>-4.79</v>
      </c>
    </row>
    <row r="1278" spans="1:6">
      <c r="A1278">
        <v>-136.08000000000001</v>
      </c>
      <c r="B1278">
        <v>-0.98</v>
      </c>
      <c r="C1278">
        <v>-3</v>
      </c>
      <c r="D1278">
        <v>-94.85</v>
      </c>
      <c r="E1278">
        <v>4</v>
      </c>
      <c r="F1278">
        <v>-4.9400000000000004</v>
      </c>
    </row>
    <row r="1279" spans="1:6">
      <c r="A1279">
        <v>-136.11000000000001</v>
      </c>
      <c r="B1279">
        <v>-0.94</v>
      </c>
      <c r="C1279">
        <v>-3.01</v>
      </c>
      <c r="D1279">
        <v>-94.67</v>
      </c>
      <c r="E1279">
        <v>3.96</v>
      </c>
      <c r="F1279">
        <v>-4.96</v>
      </c>
    </row>
    <row r="1280" spans="1:6">
      <c r="A1280">
        <v>-136.15</v>
      </c>
      <c r="B1280">
        <v>-0.87</v>
      </c>
      <c r="C1280">
        <v>-3.07</v>
      </c>
      <c r="D1280">
        <v>-94.36</v>
      </c>
      <c r="E1280">
        <v>3.97</v>
      </c>
      <c r="F1280">
        <v>-5.04</v>
      </c>
    </row>
    <row r="1281" spans="1:6">
      <c r="A1281">
        <v>-136.19999999999999</v>
      </c>
      <c r="B1281">
        <v>-0.81</v>
      </c>
      <c r="C1281">
        <v>-3.15</v>
      </c>
      <c r="D1281">
        <v>-93.83</v>
      </c>
      <c r="E1281">
        <v>3.9</v>
      </c>
      <c r="F1281">
        <v>-5.29</v>
      </c>
    </row>
    <row r="1282" spans="1:6">
      <c r="A1282">
        <v>-136.22999999999999</v>
      </c>
      <c r="B1282">
        <v>-0.79</v>
      </c>
      <c r="C1282">
        <v>-3.19</v>
      </c>
      <c r="D1282">
        <v>-93.12</v>
      </c>
      <c r="E1282">
        <v>3.74</v>
      </c>
      <c r="F1282">
        <v>-5.65</v>
      </c>
    </row>
    <row r="1283" spans="1:6">
      <c r="A1283">
        <v>-136.26</v>
      </c>
      <c r="B1283">
        <v>-0.81</v>
      </c>
      <c r="C1283">
        <v>-3.14</v>
      </c>
      <c r="D1283">
        <v>-92.4</v>
      </c>
      <c r="E1283">
        <v>3.54</v>
      </c>
      <c r="F1283">
        <v>-6.08</v>
      </c>
    </row>
    <row r="1284" spans="1:6">
      <c r="A1284">
        <v>-136.31</v>
      </c>
      <c r="B1284">
        <v>-0.84</v>
      </c>
      <c r="C1284">
        <v>-3.12</v>
      </c>
      <c r="D1284">
        <v>-91.77</v>
      </c>
      <c r="E1284">
        <v>3.49</v>
      </c>
      <c r="F1284">
        <v>-6.48</v>
      </c>
    </row>
    <row r="1285" spans="1:6">
      <c r="A1285">
        <v>-136.4</v>
      </c>
      <c r="B1285">
        <v>-0.8</v>
      </c>
      <c r="C1285">
        <v>-3.13</v>
      </c>
      <c r="D1285">
        <v>-91.03</v>
      </c>
      <c r="E1285">
        <v>3.56</v>
      </c>
      <c r="F1285">
        <v>-6.76</v>
      </c>
    </row>
    <row r="1286" spans="1:6">
      <c r="A1286">
        <v>-136.47</v>
      </c>
      <c r="B1286">
        <v>-0.69</v>
      </c>
      <c r="C1286">
        <v>-3.18</v>
      </c>
      <c r="D1286">
        <v>-90.05</v>
      </c>
      <c r="E1286">
        <v>3.65</v>
      </c>
      <c r="F1286">
        <v>-7.16</v>
      </c>
    </row>
    <row r="1287" spans="1:6">
      <c r="A1287">
        <v>-136.54</v>
      </c>
      <c r="B1287">
        <v>-0.61</v>
      </c>
      <c r="C1287">
        <v>-3.26</v>
      </c>
      <c r="D1287">
        <v>-88.81</v>
      </c>
      <c r="E1287">
        <v>3.54</v>
      </c>
      <c r="F1287">
        <v>-7.79</v>
      </c>
    </row>
    <row r="1288" spans="1:6">
      <c r="A1288">
        <v>-136.63</v>
      </c>
      <c r="B1288">
        <v>-0.61</v>
      </c>
      <c r="C1288">
        <v>-3.29</v>
      </c>
      <c r="D1288">
        <v>-87.54</v>
      </c>
      <c r="E1288">
        <v>3.25</v>
      </c>
      <c r="F1288">
        <v>-8.49</v>
      </c>
    </row>
    <row r="1289" spans="1:6">
      <c r="A1289">
        <v>-136.68</v>
      </c>
      <c r="B1289">
        <v>-0.68</v>
      </c>
      <c r="C1289">
        <v>-3.2</v>
      </c>
      <c r="D1289">
        <v>-86.52</v>
      </c>
      <c r="E1289">
        <v>3.1</v>
      </c>
      <c r="F1289">
        <v>-9.0399999999999991</v>
      </c>
    </row>
    <row r="1290" spans="1:6">
      <c r="A1290">
        <v>-136.74</v>
      </c>
      <c r="B1290">
        <v>-0.69</v>
      </c>
      <c r="C1290">
        <v>-3.08</v>
      </c>
      <c r="D1290">
        <v>-85.58</v>
      </c>
      <c r="E1290">
        <v>3.08</v>
      </c>
      <c r="F1290">
        <v>-9.48</v>
      </c>
    </row>
    <row r="1291" spans="1:6">
      <c r="A1291">
        <v>-136.87</v>
      </c>
      <c r="B1291">
        <v>-0.62</v>
      </c>
      <c r="C1291">
        <v>-3.04</v>
      </c>
      <c r="D1291">
        <v>-84.43</v>
      </c>
      <c r="E1291">
        <v>3.23</v>
      </c>
      <c r="F1291">
        <v>-10.07</v>
      </c>
    </row>
    <row r="1292" spans="1:6">
      <c r="A1292">
        <v>-136.94999999999999</v>
      </c>
      <c r="B1292">
        <v>-0.52</v>
      </c>
      <c r="C1292">
        <v>-3.15</v>
      </c>
      <c r="D1292">
        <v>-83.05</v>
      </c>
      <c r="E1292">
        <v>3.29</v>
      </c>
      <c r="F1292">
        <v>-10.98</v>
      </c>
    </row>
    <row r="1293" spans="1:6">
      <c r="A1293">
        <v>-137.06</v>
      </c>
      <c r="B1293">
        <v>-0.47</v>
      </c>
      <c r="C1293">
        <v>-3.24</v>
      </c>
      <c r="D1293">
        <v>-81.53</v>
      </c>
      <c r="E1293">
        <v>3.06</v>
      </c>
      <c r="F1293">
        <v>-12.06</v>
      </c>
    </row>
    <row r="1294" spans="1:6">
      <c r="A1294">
        <v>-137.15</v>
      </c>
      <c r="B1294">
        <v>-0.52</v>
      </c>
      <c r="C1294">
        <v>-3.2</v>
      </c>
      <c r="D1294">
        <v>-80.260000000000005</v>
      </c>
      <c r="E1294">
        <v>2.87</v>
      </c>
      <c r="F1294">
        <v>-12.89</v>
      </c>
    </row>
    <row r="1295" spans="1:6">
      <c r="A1295">
        <v>-137.25</v>
      </c>
      <c r="B1295">
        <v>-0.56999999999999995</v>
      </c>
      <c r="C1295">
        <v>-3.13</v>
      </c>
      <c r="D1295">
        <v>-79.16</v>
      </c>
      <c r="E1295">
        <v>2.96</v>
      </c>
      <c r="F1295">
        <v>-13.44</v>
      </c>
    </row>
    <row r="1296" spans="1:6">
      <c r="A1296">
        <v>-137.41</v>
      </c>
      <c r="B1296">
        <v>-0.53</v>
      </c>
      <c r="C1296">
        <v>-3.17</v>
      </c>
      <c r="D1296">
        <v>-77.94</v>
      </c>
      <c r="E1296">
        <v>3.28</v>
      </c>
      <c r="F1296">
        <v>-13.93</v>
      </c>
    </row>
    <row r="1297" spans="1:6">
      <c r="A1297">
        <v>-137.56</v>
      </c>
      <c r="B1297">
        <v>-0.41</v>
      </c>
      <c r="C1297">
        <v>-3.39</v>
      </c>
      <c r="D1297">
        <v>-76.48</v>
      </c>
      <c r="E1297">
        <v>3.57</v>
      </c>
      <c r="F1297">
        <v>-14.45</v>
      </c>
    </row>
    <row r="1298" spans="1:6">
      <c r="A1298">
        <v>-137.63999999999999</v>
      </c>
      <c r="B1298">
        <v>-0.31</v>
      </c>
      <c r="C1298">
        <v>-3.57</v>
      </c>
      <c r="D1298">
        <v>-74.900000000000006</v>
      </c>
      <c r="E1298">
        <v>3.59</v>
      </c>
      <c r="F1298">
        <v>-14.92</v>
      </c>
    </row>
    <row r="1299" spans="1:6">
      <c r="A1299">
        <v>-137.72999999999999</v>
      </c>
      <c r="B1299">
        <v>-0.38</v>
      </c>
      <c r="C1299">
        <v>-3.52</v>
      </c>
      <c r="D1299">
        <v>-73.36</v>
      </c>
      <c r="E1299">
        <v>3.45</v>
      </c>
      <c r="F1299">
        <v>-15.27</v>
      </c>
    </row>
    <row r="1300" spans="1:6">
      <c r="A1300">
        <v>-137.85</v>
      </c>
      <c r="B1300">
        <v>-0.49</v>
      </c>
      <c r="C1300">
        <v>-3.48</v>
      </c>
      <c r="D1300">
        <v>-72.010000000000005</v>
      </c>
      <c r="E1300">
        <v>3.46</v>
      </c>
      <c r="F1300">
        <v>-15.5</v>
      </c>
    </row>
    <row r="1301" spans="1:6">
      <c r="A1301">
        <v>-137.94999999999999</v>
      </c>
      <c r="B1301">
        <v>-0.49</v>
      </c>
      <c r="C1301">
        <v>-3.52</v>
      </c>
      <c r="D1301">
        <v>-70.650000000000006</v>
      </c>
      <c r="E1301">
        <v>3.76</v>
      </c>
      <c r="F1301">
        <v>-15.51</v>
      </c>
    </row>
    <row r="1302" spans="1:6">
      <c r="A1302">
        <v>-138</v>
      </c>
      <c r="B1302">
        <v>-0.42</v>
      </c>
      <c r="C1302">
        <v>-3.67</v>
      </c>
      <c r="D1302">
        <v>-68.98</v>
      </c>
      <c r="E1302">
        <v>4.17</v>
      </c>
      <c r="F1302">
        <v>-15.45</v>
      </c>
    </row>
    <row r="1303" spans="1:6">
      <c r="A1303">
        <v>-138.01</v>
      </c>
      <c r="B1303">
        <v>-0.35</v>
      </c>
      <c r="C1303">
        <v>-3.77</v>
      </c>
      <c r="D1303">
        <v>-67.23</v>
      </c>
      <c r="E1303">
        <v>4.3099999999999996</v>
      </c>
      <c r="F1303">
        <v>-15.62</v>
      </c>
    </row>
    <row r="1304" spans="1:6">
      <c r="A1304">
        <v>-138.03</v>
      </c>
      <c r="B1304">
        <v>-0.37</v>
      </c>
      <c r="C1304">
        <v>-3.77</v>
      </c>
      <c r="D1304">
        <v>-65.5</v>
      </c>
      <c r="E1304">
        <v>4.13</v>
      </c>
      <c r="F1304">
        <v>-15.95</v>
      </c>
    </row>
    <row r="1305" spans="1:6">
      <c r="A1305">
        <v>-138.07</v>
      </c>
      <c r="B1305">
        <v>-0.47</v>
      </c>
      <c r="C1305">
        <v>-3.69</v>
      </c>
      <c r="D1305">
        <v>-63.61</v>
      </c>
      <c r="E1305">
        <v>3.98</v>
      </c>
      <c r="F1305">
        <v>-16.04</v>
      </c>
    </row>
    <row r="1306" spans="1:6">
      <c r="A1306">
        <v>-138.12</v>
      </c>
      <c r="B1306">
        <v>-0.52</v>
      </c>
      <c r="C1306">
        <v>-3.67</v>
      </c>
      <c r="D1306">
        <v>-61.35</v>
      </c>
      <c r="E1306">
        <v>3.76</v>
      </c>
      <c r="F1306">
        <v>-16.07</v>
      </c>
    </row>
    <row r="1307" spans="1:6">
      <c r="A1307">
        <v>-138.12</v>
      </c>
      <c r="B1307">
        <v>-0.38</v>
      </c>
      <c r="C1307">
        <v>-3.79</v>
      </c>
      <c r="D1307">
        <v>-59.14</v>
      </c>
      <c r="E1307">
        <v>3.43</v>
      </c>
      <c r="F1307">
        <v>-16.27</v>
      </c>
    </row>
    <row r="1308" spans="1:6">
      <c r="A1308">
        <v>-138.07</v>
      </c>
      <c r="B1308">
        <v>-0.24</v>
      </c>
      <c r="C1308">
        <v>-3.84</v>
      </c>
      <c r="D1308">
        <v>-57.34</v>
      </c>
      <c r="E1308">
        <v>2.91</v>
      </c>
      <c r="F1308">
        <v>-16.940000000000001</v>
      </c>
    </row>
    <row r="1309" spans="1:6">
      <c r="A1309">
        <v>-138.11000000000001</v>
      </c>
      <c r="B1309">
        <v>-0.24</v>
      </c>
      <c r="C1309">
        <v>-3.8</v>
      </c>
      <c r="D1309">
        <v>-56.21</v>
      </c>
      <c r="E1309">
        <v>2.5499999999999998</v>
      </c>
      <c r="F1309">
        <v>-17.36</v>
      </c>
    </row>
    <row r="1310" spans="1:6">
      <c r="A1310">
        <v>-138.06</v>
      </c>
      <c r="B1310">
        <v>-0.19</v>
      </c>
      <c r="C1310">
        <v>-3.8</v>
      </c>
      <c r="D1310">
        <v>-55.54</v>
      </c>
      <c r="E1310">
        <v>2.57</v>
      </c>
      <c r="F1310">
        <v>-16.98</v>
      </c>
    </row>
    <row r="1311" spans="1:6">
      <c r="A1311">
        <v>-138</v>
      </c>
      <c r="B1311">
        <v>-0.06</v>
      </c>
      <c r="C1311">
        <v>-3.86</v>
      </c>
      <c r="D1311">
        <v>-55.15</v>
      </c>
      <c r="E1311">
        <v>2.69</v>
      </c>
      <c r="F1311">
        <v>-16.66</v>
      </c>
    </row>
    <row r="1312" spans="1:6">
      <c r="A1312">
        <v>-137.86000000000001</v>
      </c>
      <c r="B1312">
        <v>0.13</v>
      </c>
      <c r="C1312">
        <v>-4</v>
      </c>
      <c r="D1312">
        <v>-54.8</v>
      </c>
      <c r="E1312">
        <v>2.82</v>
      </c>
      <c r="F1312">
        <v>-16.66</v>
      </c>
    </row>
    <row r="1313" spans="1:6">
      <c r="A1313">
        <v>-137.66</v>
      </c>
      <c r="B1313">
        <v>0.15</v>
      </c>
      <c r="C1313">
        <v>-3.97</v>
      </c>
      <c r="D1313">
        <v>-54.48</v>
      </c>
      <c r="E1313">
        <v>2.81</v>
      </c>
      <c r="F1313">
        <v>-16.7</v>
      </c>
    </row>
    <row r="1314" spans="1:6">
      <c r="A1314">
        <v>-137.51</v>
      </c>
      <c r="B1314">
        <v>0.03</v>
      </c>
      <c r="C1314">
        <v>-3.7</v>
      </c>
      <c r="D1314">
        <v>-54.3</v>
      </c>
      <c r="E1314">
        <v>2.73</v>
      </c>
      <c r="F1314">
        <v>-16.61</v>
      </c>
    </row>
    <row r="1315" spans="1:6">
      <c r="A1315">
        <v>-137.38999999999999</v>
      </c>
      <c r="B1315">
        <v>-0.02</v>
      </c>
      <c r="C1315">
        <v>-3.5</v>
      </c>
      <c r="D1315">
        <v>-54.29</v>
      </c>
      <c r="E1315">
        <v>2.77</v>
      </c>
      <c r="F1315">
        <v>-16.46</v>
      </c>
    </row>
    <row r="1316" spans="1:6">
      <c r="A1316">
        <v>-137.35</v>
      </c>
      <c r="B1316">
        <v>0</v>
      </c>
      <c r="C1316">
        <v>-3.52</v>
      </c>
      <c r="D1316">
        <v>-54.28</v>
      </c>
      <c r="E1316">
        <v>2.93</v>
      </c>
      <c r="F1316">
        <v>-16.39</v>
      </c>
    </row>
    <row r="1317" spans="1:6">
      <c r="A1317">
        <v>-137.31</v>
      </c>
      <c r="B1317">
        <v>0.09</v>
      </c>
      <c r="C1317">
        <v>-3.62</v>
      </c>
      <c r="D1317">
        <v>-54.2</v>
      </c>
      <c r="E1317">
        <v>3.05</v>
      </c>
      <c r="F1317">
        <v>-16.38</v>
      </c>
    </row>
    <row r="1318" spans="1:6">
      <c r="A1318">
        <v>-137.22</v>
      </c>
      <c r="B1318">
        <v>0.18</v>
      </c>
      <c r="C1318">
        <v>-3.63</v>
      </c>
      <c r="D1318">
        <v>-54.12</v>
      </c>
      <c r="E1318">
        <v>3.04</v>
      </c>
      <c r="F1318">
        <v>-16.39</v>
      </c>
    </row>
    <row r="1319" spans="1:6">
      <c r="A1319">
        <v>-137.16999999999999</v>
      </c>
      <c r="B1319">
        <v>0.23</v>
      </c>
      <c r="C1319">
        <v>-3.59</v>
      </c>
      <c r="D1319">
        <v>-54.11</v>
      </c>
      <c r="E1319">
        <v>2.91</v>
      </c>
      <c r="F1319">
        <v>-16.399999999999999</v>
      </c>
    </row>
    <row r="1320" spans="1:6">
      <c r="A1320">
        <v>-137.16</v>
      </c>
      <c r="B1320">
        <v>0.26</v>
      </c>
      <c r="C1320">
        <v>-3.52</v>
      </c>
      <c r="D1320">
        <v>-54.18</v>
      </c>
      <c r="E1320">
        <v>2.82</v>
      </c>
      <c r="F1320">
        <v>-16.29</v>
      </c>
    </row>
    <row r="1321" spans="1:6">
      <c r="A1321">
        <v>-137.13999999999999</v>
      </c>
      <c r="B1321">
        <v>0.27</v>
      </c>
      <c r="C1321">
        <v>-3.5</v>
      </c>
      <c r="D1321">
        <v>-54.25</v>
      </c>
      <c r="E1321">
        <v>2.82</v>
      </c>
      <c r="F1321">
        <v>-16.18</v>
      </c>
    </row>
    <row r="1322" spans="1:6">
      <c r="A1322">
        <v>-137.11000000000001</v>
      </c>
      <c r="B1322">
        <v>0.3</v>
      </c>
      <c r="C1322">
        <v>-3.51</v>
      </c>
      <c r="D1322">
        <v>-54.31</v>
      </c>
      <c r="E1322">
        <v>2.88</v>
      </c>
      <c r="F1322">
        <v>-16.149999999999999</v>
      </c>
    </row>
    <row r="1323" spans="1:6">
      <c r="A1323">
        <v>-137.1</v>
      </c>
      <c r="B1323">
        <v>0.3</v>
      </c>
      <c r="C1323">
        <v>-3.52</v>
      </c>
      <c r="D1323">
        <v>-54.34</v>
      </c>
      <c r="E1323">
        <v>2.91</v>
      </c>
      <c r="F1323">
        <v>-16.09</v>
      </c>
    </row>
    <row r="1324" spans="1:6">
      <c r="A1324">
        <v>-137.1</v>
      </c>
      <c r="B1324">
        <v>0.23</v>
      </c>
      <c r="C1324">
        <v>-3.48</v>
      </c>
      <c r="D1324">
        <v>-54.36</v>
      </c>
      <c r="E1324">
        <v>2.91</v>
      </c>
      <c r="F1324">
        <v>-16.07</v>
      </c>
    </row>
    <row r="1325" spans="1:6">
      <c r="A1325">
        <v>-137.13</v>
      </c>
      <c r="B1325">
        <v>0.18</v>
      </c>
      <c r="C1325">
        <v>-3.46</v>
      </c>
      <c r="D1325">
        <v>-54.43</v>
      </c>
      <c r="E1325">
        <v>2.91</v>
      </c>
      <c r="F1325">
        <v>-16.03</v>
      </c>
    </row>
    <row r="1326" spans="1:6">
      <c r="A1326">
        <v>-137.16999999999999</v>
      </c>
      <c r="B1326">
        <v>0.16</v>
      </c>
      <c r="C1326">
        <v>-3.45</v>
      </c>
      <c r="D1326">
        <v>-54.52</v>
      </c>
      <c r="E1326">
        <v>2.94</v>
      </c>
      <c r="F1326">
        <v>-15.98</v>
      </c>
    </row>
    <row r="1327" spans="1:6">
      <c r="A1327">
        <v>-137.19</v>
      </c>
      <c r="B1327">
        <v>0.16</v>
      </c>
      <c r="C1327">
        <v>-3.4</v>
      </c>
      <c r="D1327">
        <v>-54.59</v>
      </c>
      <c r="E1327">
        <v>3</v>
      </c>
      <c r="F1327">
        <v>-15.96</v>
      </c>
    </row>
    <row r="1328" spans="1:6">
      <c r="A1328">
        <v>-137.19999999999999</v>
      </c>
      <c r="B1328">
        <v>0.17</v>
      </c>
      <c r="C1328">
        <v>-3.4</v>
      </c>
      <c r="D1328">
        <v>-54.63</v>
      </c>
      <c r="E1328">
        <v>3.05</v>
      </c>
      <c r="F1328">
        <v>-15.94</v>
      </c>
    </row>
    <row r="1329" spans="1:6">
      <c r="A1329">
        <v>-137.22999999999999</v>
      </c>
      <c r="B1329">
        <v>0.17</v>
      </c>
      <c r="C1329">
        <v>-3.4</v>
      </c>
      <c r="D1329">
        <v>-54.67</v>
      </c>
      <c r="E1329">
        <v>3.08</v>
      </c>
      <c r="F1329">
        <v>-15.93</v>
      </c>
    </row>
    <row r="1330" spans="1:6">
      <c r="A1330">
        <v>-137.28</v>
      </c>
      <c r="B1330">
        <v>0.16</v>
      </c>
      <c r="C1330">
        <v>-3.39</v>
      </c>
      <c r="D1330">
        <v>-54.75</v>
      </c>
      <c r="E1330">
        <v>3.08</v>
      </c>
      <c r="F1330">
        <v>-15.9</v>
      </c>
    </row>
    <row r="1331" spans="1:6">
      <c r="A1331">
        <v>-137.32</v>
      </c>
      <c r="B1331">
        <v>0.14000000000000001</v>
      </c>
      <c r="C1331">
        <v>-3.38</v>
      </c>
      <c r="D1331">
        <v>-54.89</v>
      </c>
      <c r="E1331">
        <v>3.09</v>
      </c>
      <c r="F1331">
        <v>-15.81</v>
      </c>
    </row>
    <row r="1332" spans="1:6">
      <c r="A1332">
        <v>-137.35</v>
      </c>
      <c r="B1332">
        <v>0.16</v>
      </c>
      <c r="C1332">
        <v>-3.4</v>
      </c>
      <c r="D1332">
        <v>-55.09</v>
      </c>
      <c r="E1332">
        <v>3.13</v>
      </c>
      <c r="F1332">
        <v>-15.7</v>
      </c>
    </row>
    <row r="1333" spans="1:6">
      <c r="A1333">
        <v>-137.38</v>
      </c>
      <c r="B1333">
        <v>0.19</v>
      </c>
      <c r="C1333">
        <v>-3.42</v>
      </c>
      <c r="D1333">
        <v>-55.27</v>
      </c>
      <c r="E1333">
        <v>3.19</v>
      </c>
      <c r="F1333">
        <v>-15.59</v>
      </c>
    </row>
    <row r="1334" spans="1:6">
      <c r="A1334">
        <v>-137.38999999999999</v>
      </c>
      <c r="B1334">
        <v>0.22</v>
      </c>
      <c r="C1334">
        <v>-3.42</v>
      </c>
      <c r="D1334">
        <v>-55.49</v>
      </c>
      <c r="E1334">
        <v>3.21</v>
      </c>
      <c r="F1334">
        <v>-15.53</v>
      </c>
    </row>
    <row r="1335" spans="1:6">
      <c r="A1335">
        <v>-137.41999999999999</v>
      </c>
      <c r="B1335">
        <v>0.22</v>
      </c>
      <c r="C1335">
        <v>-3.39</v>
      </c>
      <c r="D1335">
        <v>-55.88</v>
      </c>
      <c r="E1335">
        <v>3.18</v>
      </c>
      <c r="F1335">
        <v>-15.53</v>
      </c>
    </row>
    <row r="1336" spans="1:6">
      <c r="A1336">
        <v>-137.44</v>
      </c>
      <c r="B1336">
        <v>0.21</v>
      </c>
      <c r="C1336">
        <v>-3.35</v>
      </c>
      <c r="D1336">
        <v>-56.61</v>
      </c>
      <c r="E1336">
        <v>3.09</v>
      </c>
      <c r="F1336">
        <v>-15.48</v>
      </c>
    </row>
    <row r="1337" spans="1:6">
      <c r="A1337">
        <v>-137.46</v>
      </c>
      <c r="B1337">
        <v>0.2</v>
      </c>
      <c r="C1337">
        <v>-3.32</v>
      </c>
      <c r="D1337">
        <v>-57.14</v>
      </c>
      <c r="E1337">
        <v>3.04</v>
      </c>
      <c r="F1337">
        <v>-15.05</v>
      </c>
    </row>
    <row r="1338" spans="1:6">
      <c r="A1338">
        <v>-137.47</v>
      </c>
      <c r="B1338">
        <v>0.21</v>
      </c>
      <c r="C1338">
        <v>-3.32</v>
      </c>
      <c r="D1338">
        <v>-57.56</v>
      </c>
      <c r="E1338">
        <v>2.9</v>
      </c>
      <c r="F1338">
        <v>-14.66</v>
      </c>
    </row>
    <row r="1339" spans="1:6">
      <c r="A1339">
        <v>-137.47999999999999</v>
      </c>
      <c r="B1339">
        <v>0.24</v>
      </c>
      <c r="C1339">
        <v>-3.34</v>
      </c>
      <c r="D1339">
        <v>-57.94</v>
      </c>
      <c r="E1339">
        <v>2.83</v>
      </c>
      <c r="F1339">
        <v>-14.38</v>
      </c>
    </row>
    <row r="1340" spans="1:6">
      <c r="A1340">
        <v>-137.49</v>
      </c>
      <c r="B1340">
        <v>0.24</v>
      </c>
      <c r="C1340">
        <v>-3.33</v>
      </c>
      <c r="D1340">
        <v>-58.53</v>
      </c>
      <c r="E1340">
        <v>2.87</v>
      </c>
      <c r="F1340">
        <v>-14.32</v>
      </c>
    </row>
    <row r="1341" spans="1:6">
      <c r="A1341">
        <v>-137.52000000000001</v>
      </c>
      <c r="B1341">
        <v>0.16</v>
      </c>
      <c r="C1341">
        <v>-3.18</v>
      </c>
      <c r="D1341">
        <v>-59.58</v>
      </c>
      <c r="E1341">
        <v>2.97</v>
      </c>
      <c r="F1341">
        <v>-14.36</v>
      </c>
    </row>
    <row r="1342" spans="1:6">
      <c r="A1342">
        <v>-137.51</v>
      </c>
      <c r="B1342">
        <v>0.1</v>
      </c>
      <c r="C1342">
        <v>-3.14</v>
      </c>
      <c r="D1342">
        <v>-60.99</v>
      </c>
      <c r="E1342">
        <v>3.15</v>
      </c>
      <c r="F1342">
        <v>-14.15</v>
      </c>
    </row>
    <row r="1343" spans="1:6">
      <c r="A1343">
        <v>-137.47</v>
      </c>
      <c r="B1343">
        <v>7.0000000000000007E-2</v>
      </c>
      <c r="C1343">
        <v>-3.07</v>
      </c>
      <c r="D1343">
        <v>-62.02</v>
      </c>
      <c r="E1343">
        <v>3.38</v>
      </c>
      <c r="F1343">
        <v>-13.59</v>
      </c>
    </row>
    <row r="1344" spans="1:6">
      <c r="A1344">
        <v>-137.41999999999999</v>
      </c>
      <c r="B1344">
        <v>7.0000000000000007E-2</v>
      </c>
      <c r="C1344">
        <v>-3.06</v>
      </c>
      <c r="D1344">
        <v>-63.01</v>
      </c>
      <c r="E1344">
        <v>3.49</v>
      </c>
      <c r="F1344">
        <v>-13.05</v>
      </c>
    </row>
    <row r="1345" spans="1:6">
      <c r="A1345">
        <v>-137.35</v>
      </c>
      <c r="B1345">
        <v>0.13</v>
      </c>
      <c r="C1345">
        <v>-3.08</v>
      </c>
      <c r="D1345">
        <v>-64.260000000000005</v>
      </c>
      <c r="E1345">
        <v>3.66</v>
      </c>
      <c r="F1345">
        <v>-12.66</v>
      </c>
    </row>
    <row r="1346" spans="1:6">
      <c r="A1346">
        <v>-137.34</v>
      </c>
      <c r="B1346">
        <v>0.12</v>
      </c>
      <c r="C1346">
        <v>-2.96</v>
      </c>
      <c r="D1346">
        <v>-65.959999999999994</v>
      </c>
      <c r="E1346">
        <v>3.99</v>
      </c>
      <c r="F1346">
        <v>-12.4</v>
      </c>
    </row>
    <row r="1347" spans="1:6">
      <c r="A1347">
        <v>-137.37</v>
      </c>
      <c r="B1347">
        <v>-0.04</v>
      </c>
      <c r="C1347">
        <v>-2.76</v>
      </c>
      <c r="D1347">
        <v>-67.94</v>
      </c>
      <c r="E1347">
        <v>4.42</v>
      </c>
      <c r="F1347">
        <v>-12.1</v>
      </c>
    </row>
    <row r="1348" spans="1:6">
      <c r="A1348">
        <v>-137.35</v>
      </c>
      <c r="B1348">
        <v>-0.06</v>
      </c>
      <c r="C1348">
        <v>-2.74</v>
      </c>
      <c r="D1348">
        <v>-69.88</v>
      </c>
      <c r="E1348">
        <v>4.66</v>
      </c>
      <c r="F1348">
        <v>-11.75</v>
      </c>
    </row>
    <row r="1349" spans="1:6">
      <c r="A1349">
        <v>-137.27000000000001</v>
      </c>
      <c r="B1349">
        <v>-0.01</v>
      </c>
      <c r="C1349">
        <v>-2.71</v>
      </c>
      <c r="D1349">
        <v>-71.930000000000007</v>
      </c>
      <c r="E1349">
        <v>4.63</v>
      </c>
      <c r="F1349">
        <v>-11.32</v>
      </c>
    </row>
    <row r="1350" spans="1:6">
      <c r="A1350">
        <v>-137.22</v>
      </c>
      <c r="B1350">
        <v>0.02</v>
      </c>
      <c r="C1350">
        <v>-2.67</v>
      </c>
      <c r="D1350">
        <v>-74.19</v>
      </c>
      <c r="E1350">
        <v>4.25</v>
      </c>
      <c r="F1350">
        <v>-10.89</v>
      </c>
    </row>
    <row r="1351" spans="1:6">
      <c r="A1351">
        <v>-137.19999999999999</v>
      </c>
      <c r="B1351">
        <v>0.01</v>
      </c>
      <c r="C1351">
        <v>-2.62</v>
      </c>
      <c r="D1351">
        <v>-76.7</v>
      </c>
      <c r="E1351">
        <v>3.63</v>
      </c>
      <c r="F1351">
        <v>-10.35</v>
      </c>
    </row>
    <row r="1352" spans="1:6">
      <c r="A1352">
        <v>-137.19999999999999</v>
      </c>
      <c r="B1352">
        <v>0</v>
      </c>
      <c r="C1352">
        <v>-2.58</v>
      </c>
      <c r="D1352">
        <v>-79.27</v>
      </c>
      <c r="E1352">
        <v>3.33</v>
      </c>
      <c r="F1352">
        <v>-9.5</v>
      </c>
    </row>
    <row r="1353" spans="1:6">
      <c r="A1353">
        <v>-137.19</v>
      </c>
      <c r="B1353">
        <v>0.05</v>
      </c>
      <c r="C1353">
        <v>-2.58</v>
      </c>
      <c r="D1353">
        <v>-81.61</v>
      </c>
      <c r="E1353">
        <v>3.45</v>
      </c>
      <c r="F1353">
        <v>-8.44</v>
      </c>
    </row>
    <row r="1354" spans="1:6">
      <c r="A1354">
        <v>-137.09</v>
      </c>
      <c r="B1354">
        <v>0.1</v>
      </c>
      <c r="C1354">
        <v>-2.58</v>
      </c>
      <c r="D1354">
        <v>-83.69</v>
      </c>
      <c r="E1354">
        <v>3.83</v>
      </c>
      <c r="F1354">
        <v>-7.39</v>
      </c>
    </row>
    <row r="1355" spans="1:6">
      <c r="A1355">
        <v>-137</v>
      </c>
      <c r="B1355">
        <v>7.0000000000000007E-2</v>
      </c>
      <c r="C1355">
        <v>-2.5</v>
      </c>
      <c r="D1355">
        <v>-85.61</v>
      </c>
      <c r="E1355">
        <v>4.34</v>
      </c>
      <c r="F1355">
        <v>-6.61</v>
      </c>
    </row>
    <row r="1356" spans="1:6">
      <c r="A1356">
        <v>-136.97</v>
      </c>
      <c r="B1356">
        <v>-0.12</v>
      </c>
      <c r="C1356">
        <v>-2.41</v>
      </c>
      <c r="D1356">
        <v>-87.28</v>
      </c>
      <c r="E1356">
        <v>4.95</v>
      </c>
      <c r="F1356">
        <v>-6.2</v>
      </c>
    </row>
    <row r="1357" spans="1:6">
      <c r="A1357">
        <v>-136.94999999999999</v>
      </c>
      <c r="B1357">
        <v>-0.41</v>
      </c>
      <c r="C1357">
        <v>-2.33</v>
      </c>
      <c r="D1357">
        <v>-88.7</v>
      </c>
      <c r="E1357">
        <v>5.43</v>
      </c>
      <c r="F1357">
        <v>-6.01</v>
      </c>
    </row>
    <row r="1358" spans="1:6">
      <c r="A1358">
        <v>-136.9</v>
      </c>
      <c r="B1358">
        <v>-0.64</v>
      </c>
      <c r="C1358">
        <v>-2.25</v>
      </c>
      <c r="D1358">
        <v>-89.94</v>
      </c>
      <c r="E1358">
        <v>5.81</v>
      </c>
      <c r="F1358">
        <v>-5.9</v>
      </c>
    </row>
    <row r="1359" spans="1:6">
      <c r="A1359">
        <v>-136.81</v>
      </c>
      <c r="B1359">
        <v>-0.77</v>
      </c>
      <c r="C1359">
        <v>-2.13</v>
      </c>
      <c r="D1359">
        <v>-91.05</v>
      </c>
      <c r="E1359">
        <v>6.18</v>
      </c>
      <c r="F1359">
        <v>-5.69</v>
      </c>
    </row>
    <row r="1360" spans="1:6">
      <c r="A1360">
        <v>-136.83000000000001</v>
      </c>
      <c r="B1360">
        <v>-0.88</v>
      </c>
      <c r="C1360">
        <v>-2.0299999999999998</v>
      </c>
      <c r="D1360">
        <v>-92.03</v>
      </c>
      <c r="E1360">
        <v>6.53</v>
      </c>
      <c r="F1360">
        <v>-5.57</v>
      </c>
    </row>
    <row r="1361" spans="1:6">
      <c r="A1361">
        <v>-136.96</v>
      </c>
      <c r="B1361">
        <v>-0.9</v>
      </c>
      <c r="C1361">
        <v>-2.08</v>
      </c>
      <c r="D1361">
        <v>-92.85</v>
      </c>
      <c r="E1361">
        <v>6.68</v>
      </c>
      <c r="F1361">
        <v>-5.53</v>
      </c>
    </row>
    <row r="1362" spans="1:6">
      <c r="A1362">
        <v>-137.1</v>
      </c>
      <c r="B1362">
        <v>-0.88</v>
      </c>
      <c r="C1362">
        <v>-2.21</v>
      </c>
      <c r="D1362">
        <v>-93.48</v>
      </c>
      <c r="E1362">
        <v>6.63</v>
      </c>
      <c r="F1362">
        <v>-5.7</v>
      </c>
    </row>
    <row r="1363" spans="1:6">
      <c r="A1363">
        <v>-137.25</v>
      </c>
      <c r="B1363">
        <v>-0.92</v>
      </c>
      <c r="C1363">
        <v>-2.2999999999999998</v>
      </c>
      <c r="D1363">
        <v>-94.04</v>
      </c>
      <c r="E1363">
        <v>6.54</v>
      </c>
      <c r="F1363">
        <v>-5.99</v>
      </c>
    </row>
    <row r="1364" spans="1:6">
      <c r="A1364">
        <v>-137.36000000000001</v>
      </c>
      <c r="B1364">
        <v>-1.05</v>
      </c>
      <c r="C1364">
        <v>-2.29</v>
      </c>
      <c r="D1364">
        <v>-94.52</v>
      </c>
      <c r="E1364">
        <v>6.46</v>
      </c>
      <c r="F1364">
        <v>-6.06</v>
      </c>
    </row>
    <row r="1365" spans="1:6">
      <c r="A1365">
        <v>-137.41999999999999</v>
      </c>
      <c r="B1365">
        <v>-1.1299999999999999</v>
      </c>
      <c r="C1365">
        <v>-2.2599999999999998</v>
      </c>
      <c r="D1365">
        <v>-94.96</v>
      </c>
      <c r="E1365">
        <v>6.41</v>
      </c>
      <c r="F1365">
        <v>-6.04</v>
      </c>
    </row>
    <row r="1366" spans="1:6">
      <c r="A1366">
        <v>-137.52000000000001</v>
      </c>
      <c r="B1366">
        <v>-1.17</v>
      </c>
      <c r="C1366">
        <v>-2.35</v>
      </c>
      <c r="D1366">
        <v>-95.33</v>
      </c>
      <c r="E1366">
        <v>6.39</v>
      </c>
      <c r="F1366">
        <v>-6.17</v>
      </c>
    </row>
    <row r="1367" spans="1:6">
      <c r="A1367">
        <v>-137.65</v>
      </c>
      <c r="B1367">
        <v>-1.2</v>
      </c>
      <c r="C1367">
        <v>-2.52</v>
      </c>
      <c r="D1367">
        <v>-95.68</v>
      </c>
      <c r="E1367">
        <v>6.33</v>
      </c>
      <c r="F1367">
        <v>-6.25</v>
      </c>
    </row>
    <row r="1368" spans="1:6">
      <c r="A1368">
        <v>-137.78</v>
      </c>
      <c r="B1368">
        <v>-1.29</v>
      </c>
      <c r="C1368">
        <v>-2.63</v>
      </c>
      <c r="D1368">
        <v>-96</v>
      </c>
      <c r="E1368">
        <v>6.24</v>
      </c>
      <c r="F1368">
        <v>-6.21</v>
      </c>
    </row>
    <row r="1369" spans="1:6">
      <c r="A1369">
        <v>-137.87</v>
      </c>
      <c r="B1369">
        <v>-1.41</v>
      </c>
      <c r="C1369">
        <v>-2.68</v>
      </c>
      <c r="D1369">
        <v>-96.28</v>
      </c>
      <c r="E1369">
        <v>6.14</v>
      </c>
      <c r="F1369">
        <v>-6.21</v>
      </c>
    </row>
    <row r="1370" spans="1:6">
      <c r="A1370">
        <v>-137.96</v>
      </c>
      <c r="B1370">
        <v>-1.48</v>
      </c>
      <c r="C1370">
        <v>-2.73</v>
      </c>
      <c r="D1370">
        <v>-96.6</v>
      </c>
      <c r="E1370">
        <v>6.11</v>
      </c>
      <c r="F1370">
        <v>-6.3</v>
      </c>
    </row>
    <row r="1371" spans="1:6">
      <c r="A1371">
        <v>-138.03</v>
      </c>
      <c r="B1371">
        <v>-1.51</v>
      </c>
      <c r="C1371">
        <v>-2.81</v>
      </c>
      <c r="D1371">
        <v>-96.93</v>
      </c>
      <c r="E1371">
        <v>6.16</v>
      </c>
      <c r="F1371">
        <v>-6.39</v>
      </c>
    </row>
    <row r="1372" spans="1:6">
      <c r="A1372">
        <v>-138.11000000000001</v>
      </c>
      <c r="B1372">
        <v>-1.55</v>
      </c>
      <c r="C1372">
        <v>-2.86</v>
      </c>
      <c r="D1372">
        <v>-97.24</v>
      </c>
      <c r="E1372">
        <v>6.16</v>
      </c>
      <c r="F1372">
        <v>-6.39</v>
      </c>
    </row>
    <row r="1373" spans="1:6">
      <c r="A1373">
        <v>-138.21</v>
      </c>
      <c r="B1373">
        <v>-1.59</v>
      </c>
      <c r="C1373">
        <v>-2.95</v>
      </c>
      <c r="D1373">
        <v>-97.48</v>
      </c>
      <c r="E1373">
        <v>6.04</v>
      </c>
      <c r="F1373">
        <v>-6.3</v>
      </c>
    </row>
    <row r="1374" spans="1:6">
      <c r="A1374">
        <v>-138.30000000000001</v>
      </c>
      <c r="B1374">
        <v>-1.66</v>
      </c>
      <c r="C1374">
        <v>-3.07</v>
      </c>
      <c r="D1374">
        <v>-97.7</v>
      </c>
      <c r="E1374">
        <v>5.93</v>
      </c>
      <c r="F1374">
        <v>-6.35</v>
      </c>
    </row>
    <row r="1375" spans="1:6">
      <c r="A1375">
        <v>-138.37</v>
      </c>
      <c r="B1375">
        <v>-1.74</v>
      </c>
      <c r="C1375">
        <v>-3.12</v>
      </c>
      <c r="D1375">
        <v>-97.85</v>
      </c>
      <c r="E1375">
        <v>5.92</v>
      </c>
      <c r="F1375">
        <v>-6.53</v>
      </c>
    </row>
    <row r="1376" spans="1:6">
      <c r="A1376">
        <v>-138.44999999999999</v>
      </c>
      <c r="B1376">
        <v>-1.81</v>
      </c>
      <c r="C1376">
        <v>-3.16</v>
      </c>
      <c r="D1376">
        <v>-97.98</v>
      </c>
      <c r="E1376">
        <v>5.92</v>
      </c>
      <c r="F1376">
        <v>-6.61</v>
      </c>
    </row>
    <row r="1377" spans="1:6">
      <c r="A1377">
        <v>-138.53</v>
      </c>
      <c r="B1377">
        <v>-1.89</v>
      </c>
      <c r="C1377">
        <v>-3.2</v>
      </c>
      <c r="D1377">
        <v>-98.11</v>
      </c>
      <c r="E1377">
        <v>5.9</v>
      </c>
      <c r="F1377">
        <v>-6.58</v>
      </c>
    </row>
    <row r="1378" spans="1:6">
      <c r="A1378">
        <v>-138.63999999999999</v>
      </c>
      <c r="B1378">
        <v>-1.99</v>
      </c>
      <c r="C1378">
        <v>-3.29</v>
      </c>
      <c r="D1378">
        <v>-98.15</v>
      </c>
      <c r="E1378">
        <v>5.87</v>
      </c>
      <c r="F1378">
        <v>-6.58</v>
      </c>
    </row>
    <row r="1379" spans="1:6">
      <c r="A1379">
        <v>-138.74</v>
      </c>
      <c r="B1379">
        <v>-2.0699999999999998</v>
      </c>
      <c r="C1379">
        <v>-3.38</v>
      </c>
      <c r="D1379">
        <v>-98.15</v>
      </c>
      <c r="E1379">
        <v>5.92</v>
      </c>
      <c r="F1379">
        <v>-6.66</v>
      </c>
    </row>
    <row r="1380" spans="1:6">
      <c r="A1380">
        <v>-138.78</v>
      </c>
      <c r="B1380">
        <v>-2.09</v>
      </c>
      <c r="C1380">
        <v>-3.47</v>
      </c>
      <c r="D1380">
        <v>-98.13</v>
      </c>
      <c r="E1380">
        <v>5.98</v>
      </c>
      <c r="F1380">
        <v>-6.72</v>
      </c>
    </row>
    <row r="1381" spans="1:6">
      <c r="A1381">
        <v>-138.80000000000001</v>
      </c>
      <c r="B1381">
        <v>-2.13</v>
      </c>
      <c r="C1381">
        <v>-3.45</v>
      </c>
      <c r="D1381">
        <v>-98.11</v>
      </c>
      <c r="E1381">
        <v>5.99</v>
      </c>
      <c r="F1381">
        <v>-6.75</v>
      </c>
    </row>
    <row r="1382" spans="1:6">
      <c r="A1382">
        <v>-138.82</v>
      </c>
      <c r="B1382">
        <v>-2.13</v>
      </c>
      <c r="C1382">
        <v>-3.45</v>
      </c>
      <c r="D1382">
        <v>-98.12</v>
      </c>
      <c r="E1382">
        <v>5.96</v>
      </c>
      <c r="F1382">
        <v>-6.77</v>
      </c>
    </row>
    <row r="1383" spans="1:6">
      <c r="A1383">
        <v>-138.84</v>
      </c>
      <c r="B1383">
        <v>-2.12</v>
      </c>
      <c r="C1383">
        <v>-3.47</v>
      </c>
      <c r="D1383">
        <v>-98.1</v>
      </c>
      <c r="E1383">
        <v>5.93</v>
      </c>
      <c r="F1383">
        <v>-6.79</v>
      </c>
    </row>
    <row r="1384" spans="1:6">
      <c r="A1384">
        <v>-138.86000000000001</v>
      </c>
      <c r="B1384">
        <v>-2.08</v>
      </c>
      <c r="C1384">
        <v>-3.5</v>
      </c>
      <c r="D1384">
        <v>-98.06</v>
      </c>
      <c r="E1384">
        <v>5.88</v>
      </c>
      <c r="F1384">
        <v>-6.84</v>
      </c>
    </row>
    <row r="1385" spans="1:6">
      <c r="A1385">
        <v>-138.88999999999999</v>
      </c>
      <c r="B1385">
        <v>-2.0499999999999998</v>
      </c>
      <c r="C1385">
        <v>-3.52</v>
      </c>
      <c r="D1385">
        <v>-98.04</v>
      </c>
      <c r="E1385">
        <v>5.81</v>
      </c>
      <c r="F1385">
        <v>-6.92</v>
      </c>
    </row>
    <row r="1386" spans="1:6">
      <c r="A1386">
        <v>-138.91</v>
      </c>
      <c r="B1386">
        <v>-2.0299999999999998</v>
      </c>
      <c r="C1386">
        <v>-3.52</v>
      </c>
      <c r="D1386">
        <v>-98.05</v>
      </c>
      <c r="E1386">
        <v>5.79</v>
      </c>
      <c r="F1386">
        <v>-6.94</v>
      </c>
    </row>
    <row r="1387" spans="1:6">
      <c r="A1387">
        <v>-138.96</v>
      </c>
      <c r="B1387">
        <v>-2.02</v>
      </c>
      <c r="C1387">
        <v>-3.53</v>
      </c>
      <c r="D1387">
        <v>-98.02</v>
      </c>
      <c r="E1387">
        <v>5.8</v>
      </c>
      <c r="F1387">
        <v>-6.97</v>
      </c>
    </row>
    <row r="1388" spans="1:6">
      <c r="A1388">
        <v>-139.01</v>
      </c>
      <c r="B1388">
        <v>-2.0099999999999998</v>
      </c>
      <c r="C1388">
        <v>-3.56</v>
      </c>
      <c r="D1388">
        <v>-97.91</v>
      </c>
      <c r="E1388">
        <v>5.78</v>
      </c>
      <c r="F1388">
        <v>-7.02</v>
      </c>
    </row>
    <row r="1389" spans="1:6">
      <c r="A1389">
        <v>-139.06</v>
      </c>
      <c r="B1389">
        <v>-2.0099999999999998</v>
      </c>
      <c r="C1389">
        <v>-3.6</v>
      </c>
      <c r="D1389">
        <v>-97.69</v>
      </c>
      <c r="E1389">
        <v>5.69</v>
      </c>
      <c r="F1389">
        <v>-7.13</v>
      </c>
    </row>
    <row r="1390" spans="1:6">
      <c r="A1390">
        <v>-139.09</v>
      </c>
      <c r="B1390">
        <v>-2</v>
      </c>
      <c r="C1390">
        <v>-3.61</v>
      </c>
      <c r="D1390">
        <v>-97.46</v>
      </c>
      <c r="E1390">
        <v>5.66</v>
      </c>
      <c r="F1390">
        <v>-7.29</v>
      </c>
    </row>
    <row r="1391" spans="1:6">
      <c r="A1391">
        <v>-139.12</v>
      </c>
      <c r="B1391">
        <v>-2</v>
      </c>
      <c r="C1391">
        <v>-3.61</v>
      </c>
      <c r="D1391">
        <v>-97.25</v>
      </c>
      <c r="E1391">
        <v>5.74</v>
      </c>
      <c r="F1391">
        <v>-7.37</v>
      </c>
    </row>
    <row r="1392" spans="1:6">
      <c r="A1392">
        <v>-139.15</v>
      </c>
      <c r="B1392">
        <v>-1.94</v>
      </c>
      <c r="C1392">
        <v>-3.64</v>
      </c>
      <c r="D1392">
        <v>-96.99</v>
      </c>
      <c r="E1392">
        <v>5.86</v>
      </c>
      <c r="F1392">
        <v>-7.39</v>
      </c>
    </row>
    <row r="1393" spans="1:6">
      <c r="A1393">
        <v>-139.16</v>
      </c>
      <c r="B1393">
        <v>-1.86</v>
      </c>
      <c r="C1393">
        <v>-3.69</v>
      </c>
      <c r="D1393">
        <v>-96.62</v>
      </c>
      <c r="E1393">
        <v>5.93</v>
      </c>
      <c r="F1393">
        <v>-7.47</v>
      </c>
    </row>
    <row r="1394" spans="1:6">
      <c r="A1394">
        <v>-139.16</v>
      </c>
      <c r="B1394">
        <v>-1.78</v>
      </c>
      <c r="C1394">
        <v>-3.7</v>
      </c>
      <c r="D1394">
        <v>-96.13</v>
      </c>
      <c r="E1394">
        <v>5.87</v>
      </c>
      <c r="F1394">
        <v>-7.69</v>
      </c>
    </row>
    <row r="1395" spans="1:6">
      <c r="A1395">
        <v>-139.13999999999999</v>
      </c>
      <c r="B1395">
        <v>-1.71</v>
      </c>
      <c r="C1395">
        <v>-3.65</v>
      </c>
      <c r="D1395">
        <v>-95.56</v>
      </c>
      <c r="E1395">
        <v>5.77</v>
      </c>
      <c r="F1395">
        <v>-8.0500000000000007</v>
      </c>
    </row>
    <row r="1396" spans="1:6">
      <c r="A1396">
        <v>-139.11000000000001</v>
      </c>
      <c r="B1396">
        <v>-1.64</v>
      </c>
      <c r="C1396">
        <v>-3.58</v>
      </c>
      <c r="D1396">
        <v>-95.02</v>
      </c>
      <c r="E1396">
        <v>5.74</v>
      </c>
      <c r="F1396">
        <v>-8.35</v>
      </c>
    </row>
    <row r="1397" spans="1:6">
      <c r="A1397">
        <v>-139.13</v>
      </c>
      <c r="B1397">
        <v>-1.54</v>
      </c>
      <c r="C1397">
        <v>-3.55</v>
      </c>
      <c r="D1397">
        <v>-94.39</v>
      </c>
      <c r="E1397">
        <v>5.79</v>
      </c>
      <c r="F1397">
        <v>-8.64</v>
      </c>
    </row>
    <row r="1398" spans="1:6">
      <c r="A1398">
        <v>-139.18</v>
      </c>
      <c r="B1398">
        <v>-1.39</v>
      </c>
      <c r="C1398">
        <v>-3.59</v>
      </c>
      <c r="D1398">
        <v>-93.65</v>
      </c>
      <c r="E1398">
        <v>5.85</v>
      </c>
      <c r="F1398">
        <v>-9</v>
      </c>
    </row>
    <row r="1399" spans="1:6">
      <c r="A1399">
        <v>-139.22999999999999</v>
      </c>
      <c r="B1399">
        <v>-1.26</v>
      </c>
      <c r="C1399">
        <v>-3.69</v>
      </c>
      <c r="D1399">
        <v>-92.8</v>
      </c>
      <c r="E1399">
        <v>5.76</v>
      </c>
      <c r="F1399">
        <v>-9.32</v>
      </c>
    </row>
    <row r="1400" spans="1:6">
      <c r="A1400">
        <v>-139.26</v>
      </c>
      <c r="B1400">
        <v>-1.17</v>
      </c>
      <c r="C1400">
        <v>-3.72</v>
      </c>
      <c r="D1400">
        <v>-91.72</v>
      </c>
      <c r="E1400">
        <v>5.57</v>
      </c>
      <c r="F1400">
        <v>-9.84</v>
      </c>
    </row>
    <row r="1401" spans="1:6">
      <c r="A1401">
        <v>-139.29</v>
      </c>
      <c r="B1401">
        <v>-1.17</v>
      </c>
      <c r="C1401">
        <v>-3.61</v>
      </c>
      <c r="D1401">
        <v>-90.62</v>
      </c>
      <c r="E1401">
        <v>5.34</v>
      </c>
      <c r="F1401">
        <v>-10.52</v>
      </c>
    </row>
    <row r="1402" spans="1:6">
      <c r="A1402">
        <v>-139.30000000000001</v>
      </c>
      <c r="B1402">
        <v>-1.1399999999999999</v>
      </c>
      <c r="C1402">
        <v>-3.57</v>
      </c>
      <c r="D1402">
        <v>-89.82</v>
      </c>
      <c r="E1402">
        <v>5.31</v>
      </c>
      <c r="F1402">
        <v>-10.9</v>
      </c>
    </row>
    <row r="1403" spans="1:6">
      <c r="A1403">
        <v>-139.29</v>
      </c>
      <c r="B1403">
        <v>-1.07</v>
      </c>
      <c r="C1403">
        <v>-3.5</v>
      </c>
      <c r="D1403">
        <v>-89.11</v>
      </c>
      <c r="E1403">
        <v>5.42</v>
      </c>
      <c r="F1403">
        <v>-11.04</v>
      </c>
    </row>
    <row r="1404" spans="1:6">
      <c r="A1404">
        <v>-139.37</v>
      </c>
      <c r="B1404">
        <v>-1.04</v>
      </c>
      <c r="C1404">
        <v>-3.52</v>
      </c>
      <c r="D1404">
        <v>-88.28</v>
      </c>
      <c r="E1404">
        <v>5.49</v>
      </c>
      <c r="F1404">
        <v>-11.34</v>
      </c>
    </row>
    <row r="1405" spans="1:6">
      <c r="A1405">
        <v>-139.51</v>
      </c>
      <c r="B1405">
        <v>-0.97</v>
      </c>
      <c r="C1405">
        <v>-3.72</v>
      </c>
      <c r="D1405">
        <v>-87.31</v>
      </c>
      <c r="E1405">
        <v>5.38</v>
      </c>
      <c r="F1405">
        <v>-11.9</v>
      </c>
    </row>
    <row r="1406" spans="1:6">
      <c r="A1406">
        <v>-139.55000000000001</v>
      </c>
      <c r="B1406">
        <v>-0.97</v>
      </c>
      <c r="C1406">
        <v>-3.78</v>
      </c>
      <c r="D1406">
        <v>-86.23</v>
      </c>
      <c r="E1406">
        <v>5.15</v>
      </c>
      <c r="F1406">
        <v>-12.63</v>
      </c>
    </row>
    <row r="1407" spans="1:6">
      <c r="A1407">
        <v>-139.55000000000001</v>
      </c>
      <c r="B1407">
        <v>-1.05</v>
      </c>
      <c r="C1407">
        <v>-3.61</v>
      </c>
      <c r="D1407">
        <v>-85.26</v>
      </c>
      <c r="E1407">
        <v>4.95</v>
      </c>
      <c r="F1407">
        <v>-13.19</v>
      </c>
    </row>
    <row r="1408" spans="1:6">
      <c r="A1408">
        <v>-139.61000000000001</v>
      </c>
      <c r="B1408">
        <v>-1.07</v>
      </c>
      <c r="C1408">
        <v>-3.54</v>
      </c>
      <c r="D1408">
        <v>-84.47</v>
      </c>
      <c r="E1408">
        <v>5.01</v>
      </c>
      <c r="F1408">
        <v>-13.48</v>
      </c>
    </row>
    <row r="1409" spans="1:6">
      <c r="A1409">
        <v>-139.72999999999999</v>
      </c>
      <c r="B1409">
        <v>-0.99</v>
      </c>
      <c r="C1409">
        <v>-3.61</v>
      </c>
      <c r="D1409">
        <v>-83.64</v>
      </c>
      <c r="E1409">
        <v>5.24</v>
      </c>
      <c r="F1409">
        <v>-13.73</v>
      </c>
    </row>
    <row r="1410" spans="1:6">
      <c r="A1410">
        <v>-139.88999999999999</v>
      </c>
      <c r="B1410">
        <v>-0.92</v>
      </c>
      <c r="C1410">
        <v>-3.79</v>
      </c>
      <c r="D1410">
        <v>-82.63</v>
      </c>
      <c r="E1410">
        <v>5.42</v>
      </c>
      <c r="F1410">
        <v>-14.21</v>
      </c>
    </row>
    <row r="1411" spans="1:6">
      <c r="A1411">
        <v>-140.01</v>
      </c>
      <c r="B1411">
        <v>-0.84</v>
      </c>
      <c r="C1411">
        <v>-3.98</v>
      </c>
      <c r="D1411">
        <v>-81.44</v>
      </c>
      <c r="E1411">
        <v>5.34</v>
      </c>
      <c r="F1411">
        <v>-14.86</v>
      </c>
    </row>
    <row r="1412" spans="1:6">
      <c r="A1412">
        <v>-140.1</v>
      </c>
      <c r="B1412">
        <v>-0.86</v>
      </c>
      <c r="C1412">
        <v>-4</v>
      </c>
      <c r="D1412">
        <v>-80.28</v>
      </c>
      <c r="E1412">
        <v>5.08</v>
      </c>
      <c r="F1412">
        <v>-15.35</v>
      </c>
    </row>
    <row r="1413" spans="1:6">
      <c r="A1413">
        <v>-140.16999999999999</v>
      </c>
      <c r="B1413">
        <v>-0.94</v>
      </c>
      <c r="C1413">
        <v>-3.9</v>
      </c>
      <c r="D1413">
        <v>-79.400000000000006</v>
      </c>
      <c r="E1413">
        <v>5.05</v>
      </c>
      <c r="F1413">
        <v>-15.57</v>
      </c>
    </row>
    <row r="1414" spans="1:6">
      <c r="A1414">
        <v>-140.29</v>
      </c>
      <c r="B1414">
        <v>-0.96</v>
      </c>
      <c r="C1414">
        <v>-3.86</v>
      </c>
      <c r="D1414">
        <v>-78.52</v>
      </c>
      <c r="E1414">
        <v>5.39</v>
      </c>
      <c r="F1414">
        <v>-15.8</v>
      </c>
    </row>
    <row r="1415" spans="1:6">
      <c r="A1415">
        <v>-140.41</v>
      </c>
      <c r="B1415">
        <v>-0.89</v>
      </c>
      <c r="C1415">
        <v>-3.9</v>
      </c>
      <c r="D1415">
        <v>-77.44</v>
      </c>
      <c r="E1415">
        <v>5.61</v>
      </c>
      <c r="F1415">
        <v>-16.18</v>
      </c>
    </row>
    <row r="1416" spans="1:6">
      <c r="A1416">
        <v>-140.44999999999999</v>
      </c>
      <c r="B1416">
        <v>-0.83</v>
      </c>
      <c r="C1416">
        <v>-4.07</v>
      </c>
      <c r="D1416">
        <v>-76.09</v>
      </c>
      <c r="E1416">
        <v>5.48</v>
      </c>
      <c r="F1416">
        <v>-16.739999999999998</v>
      </c>
    </row>
    <row r="1417" spans="1:6">
      <c r="A1417">
        <v>-140.49</v>
      </c>
      <c r="B1417">
        <v>-0.91</v>
      </c>
      <c r="C1417">
        <v>-4.09</v>
      </c>
      <c r="D1417">
        <v>-74.61</v>
      </c>
      <c r="E1417">
        <v>5.16</v>
      </c>
      <c r="F1417">
        <v>-17.21</v>
      </c>
    </row>
    <row r="1418" spans="1:6">
      <c r="A1418">
        <v>-140.58000000000001</v>
      </c>
      <c r="B1418">
        <v>-1.1000000000000001</v>
      </c>
      <c r="C1418">
        <v>-3.93</v>
      </c>
      <c r="D1418">
        <v>-73.44</v>
      </c>
      <c r="E1418">
        <v>5.13</v>
      </c>
      <c r="F1418">
        <v>-17.239999999999998</v>
      </c>
    </row>
    <row r="1419" spans="1:6">
      <c r="A1419">
        <v>-140.66</v>
      </c>
      <c r="B1419">
        <v>-1.1599999999999999</v>
      </c>
      <c r="C1419">
        <v>-3.88</v>
      </c>
      <c r="D1419">
        <v>-72.36</v>
      </c>
      <c r="E1419">
        <v>5.47</v>
      </c>
      <c r="F1419">
        <v>-17</v>
      </c>
    </row>
    <row r="1420" spans="1:6">
      <c r="A1420">
        <v>-140.74</v>
      </c>
      <c r="B1420">
        <v>-1.0900000000000001</v>
      </c>
      <c r="C1420">
        <v>-3.92</v>
      </c>
      <c r="D1420">
        <v>-71.06</v>
      </c>
      <c r="E1420">
        <v>5.81</v>
      </c>
      <c r="F1420">
        <v>-17.05</v>
      </c>
    </row>
    <row r="1421" spans="1:6">
      <c r="A1421">
        <v>-140.78</v>
      </c>
      <c r="B1421">
        <v>-1.07</v>
      </c>
      <c r="C1421">
        <v>-4.08</v>
      </c>
      <c r="D1421">
        <v>-69.459999999999994</v>
      </c>
      <c r="E1421">
        <v>5.86</v>
      </c>
      <c r="F1421">
        <v>-17.43</v>
      </c>
    </row>
    <row r="1422" spans="1:6">
      <c r="A1422">
        <v>-140.81</v>
      </c>
      <c r="B1422">
        <v>-1.1599999999999999</v>
      </c>
      <c r="C1422">
        <v>-4.07</v>
      </c>
      <c r="D1422">
        <v>-67.739999999999995</v>
      </c>
      <c r="E1422">
        <v>5.8</v>
      </c>
      <c r="F1422">
        <v>-17.52</v>
      </c>
    </row>
    <row r="1423" spans="1:6">
      <c r="A1423">
        <v>-140.85</v>
      </c>
      <c r="B1423">
        <v>-1.29</v>
      </c>
      <c r="C1423">
        <v>-3.91</v>
      </c>
      <c r="D1423">
        <v>-66.25</v>
      </c>
      <c r="E1423">
        <v>5.86</v>
      </c>
      <c r="F1423">
        <v>-17.05</v>
      </c>
    </row>
    <row r="1424" spans="1:6">
      <c r="A1424">
        <v>-140.93</v>
      </c>
      <c r="B1424">
        <v>-1.31</v>
      </c>
      <c r="C1424">
        <v>-3.87</v>
      </c>
      <c r="D1424">
        <v>-64.989999999999995</v>
      </c>
      <c r="E1424">
        <v>6.11</v>
      </c>
      <c r="F1424">
        <v>-16.43</v>
      </c>
    </row>
    <row r="1425" spans="1:6">
      <c r="A1425">
        <v>-141.05000000000001</v>
      </c>
      <c r="B1425">
        <v>-1.2</v>
      </c>
      <c r="C1425">
        <v>-4.0199999999999996</v>
      </c>
      <c r="D1425">
        <v>-63.49</v>
      </c>
      <c r="E1425">
        <v>6.22</v>
      </c>
      <c r="F1425">
        <v>-16.45</v>
      </c>
    </row>
    <row r="1426" spans="1:6">
      <c r="A1426">
        <v>-141.1</v>
      </c>
      <c r="B1426">
        <v>-1.1299999999999999</v>
      </c>
      <c r="C1426">
        <v>-4.1500000000000004</v>
      </c>
      <c r="D1426">
        <v>-61.74</v>
      </c>
      <c r="E1426">
        <v>5.99</v>
      </c>
      <c r="F1426">
        <v>-16.86</v>
      </c>
    </row>
    <row r="1427" spans="1:6">
      <c r="A1427">
        <v>-140.97999999999999</v>
      </c>
      <c r="B1427">
        <v>-1.1399999999999999</v>
      </c>
      <c r="C1427">
        <v>-4.0999999999999996</v>
      </c>
      <c r="D1427">
        <v>-60.08</v>
      </c>
      <c r="E1427">
        <v>5.44</v>
      </c>
      <c r="F1427">
        <v>-16.89</v>
      </c>
    </row>
    <row r="1428" spans="1:6">
      <c r="A1428">
        <v>-140.86000000000001</v>
      </c>
      <c r="B1428">
        <v>-1.1399999999999999</v>
      </c>
      <c r="C1428">
        <v>-3.87</v>
      </c>
      <c r="D1428">
        <v>-58.85</v>
      </c>
      <c r="E1428">
        <v>4.9800000000000004</v>
      </c>
      <c r="F1428">
        <v>-16.350000000000001</v>
      </c>
    </row>
    <row r="1429" spans="1:6">
      <c r="A1429">
        <v>-140.86000000000001</v>
      </c>
      <c r="B1429">
        <v>-1.05</v>
      </c>
      <c r="C1429">
        <v>-3.77</v>
      </c>
      <c r="D1429">
        <v>-57.94</v>
      </c>
      <c r="E1429">
        <v>4.72</v>
      </c>
      <c r="F1429">
        <v>-15.95</v>
      </c>
    </row>
    <row r="1430" spans="1:6">
      <c r="A1430">
        <v>-140.85</v>
      </c>
      <c r="B1430">
        <v>-0.79</v>
      </c>
      <c r="C1430">
        <v>-3.91</v>
      </c>
      <c r="D1430">
        <v>-57.18</v>
      </c>
      <c r="E1430">
        <v>4.62</v>
      </c>
      <c r="F1430">
        <v>-16.100000000000001</v>
      </c>
    </row>
    <row r="1431" spans="1:6">
      <c r="A1431">
        <v>-140.72</v>
      </c>
      <c r="B1431">
        <v>-0.52</v>
      </c>
      <c r="C1431">
        <v>-4.05</v>
      </c>
      <c r="D1431">
        <v>-56.63</v>
      </c>
      <c r="E1431">
        <v>4.58</v>
      </c>
      <c r="F1431">
        <v>-16.34</v>
      </c>
    </row>
    <row r="1432" spans="1:6">
      <c r="A1432">
        <v>-140.5</v>
      </c>
      <c r="B1432">
        <v>-0.36</v>
      </c>
      <c r="C1432">
        <v>-3.97</v>
      </c>
      <c r="D1432">
        <v>-56.25</v>
      </c>
      <c r="E1432">
        <v>4.53</v>
      </c>
      <c r="F1432">
        <v>-16.29</v>
      </c>
    </row>
    <row r="1433" spans="1:6">
      <c r="A1433">
        <v>-140.34</v>
      </c>
      <c r="B1433">
        <v>-0.23</v>
      </c>
      <c r="C1433">
        <v>-3.8</v>
      </c>
      <c r="D1433">
        <v>-56.05</v>
      </c>
      <c r="E1433">
        <v>4.45</v>
      </c>
      <c r="F1433">
        <v>-16.059999999999999</v>
      </c>
    </row>
    <row r="1434" spans="1:6">
      <c r="A1434">
        <v>-140.25</v>
      </c>
      <c r="B1434">
        <v>-0.11</v>
      </c>
      <c r="C1434">
        <v>-3.78</v>
      </c>
      <c r="D1434">
        <v>-55.93</v>
      </c>
      <c r="E1434">
        <v>4.45</v>
      </c>
      <c r="F1434">
        <v>-15.81</v>
      </c>
    </row>
    <row r="1435" spans="1:6">
      <c r="A1435">
        <v>-140.16</v>
      </c>
      <c r="B1435">
        <v>0.01</v>
      </c>
      <c r="C1435">
        <v>-3.85</v>
      </c>
      <c r="D1435">
        <v>-55.86</v>
      </c>
      <c r="E1435">
        <v>4.54</v>
      </c>
      <c r="F1435">
        <v>-15.8</v>
      </c>
    </row>
    <row r="1436" spans="1:6">
      <c r="A1436">
        <v>-140.06</v>
      </c>
      <c r="B1436">
        <v>0.09</v>
      </c>
      <c r="C1436">
        <v>-3.81</v>
      </c>
      <c r="D1436">
        <v>-55.83</v>
      </c>
      <c r="E1436">
        <v>4.6900000000000004</v>
      </c>
      <c r="F1436">
        <v>-15.99</v>
      </c>
    </row>
    <row r="1437" spans="1:6">
      <c r="A1437">
        <v>-139.94999999999999</v>
      </c>
      <c r="B1437">
        <v>0.14000000000000001</v>
      </c>
      <c r="C1437">
        <v>-3.73</v>
      </c>
      <c r="D1437">
        <v>-55.88</v>
      </c>
      <c r="E1437">
        <v>4.75</v>
      </c>
      <c r="F1437">
        <v>-16.07</v>
      </c>
    </row>
    <row r="1438" spans="1:6">
      <c r="A1438">
        <v>-139.9</v>
      </c>
      <c r="B1438">
        <v>0.16</v>
      </c>
      <c r="C1438">
        <v>-3.63</v>
      </c>
      <c r="D1438">
        <v>-55.96</v>
      </c>
      <c r="E1438">
        <v>4.68</v>
      </c>
      <c r="F1438">
        <v>-15.95</v>
      </c>
    </row>
    <row r="1439" spans="1:6">
      <c r="A1439">
        <v>-139.9</v>
      </c>
      <c r="B1439">
        <v>0.17</v>
      </c>
      <c r="C1439">
        <v>-3.65</v>
      </c>
      <c r="D1439">
        <v>-56.04</v>
      </c>
      <c r="E1439">
        <v>4.62</v>
      </c>
      <c r="F1439">
        <v>-15.82</v>
      </c>
    </row>
    <row r="1440" spans="1:6">
      <c r="A1440">
        <v>-139.94</v>
      </c>
      <c r="B1440">
        <v>0.19</v>
      </c>
      <c r="C1440">
        <v>-3.74</v>
      </c>
      <c r="D1440">
        <v>-56.15</v>
      </c>
      <c r="E1440">
        <v>4.6500000000000004</v>
      </c>
      <c r="F1440">
        <v>-15.75</v>
      </c>
    </row>
    <row r="1441" spans="1:6">
      <c r="A1441">
        <v>-139.97999999999999</v>
      </c>
      <c r="B1441">
        <v>0.23</v>
      </c>
      <c r="C1441">
        <v>-3.79</v>
      </c>
      <c r="D1441">
        <v>-56.26</v>
      </c>
      <c r="E1441">
        <v>4.7300000000000004</v>
      </c>
      <c r="F1441">
        <v>-15.77</v>
      </c>
    </row>
    <row r="1442" spans="1:6">
      <c r="A1442">
        <v>-139.97999999999999</v>
      </c>
      <c r="B1442">
        <v>0.23</v>
      </c>
      <c r="C1442">
        <v>-3.74</v>
      </c>
      <c r="D1442">
        <v>-56.37</v>
      </c>
      <c r="E1442">
        <v>4.76</v>
      </c>
      <c r="F1442">
        <v>-15.79</v>
      </c>
    </row>
    <row r="1443" spans="1:6">
      <c r="A1443">
        <v>-140</v>
      </c>
      <c r="B1443">
        <v>0.2</v>
      </c>
      <c r="C1443">
        <v>-3.73</v>
      </c>
      <c r="D1443">
        <v>-56.5</v>
      </c>
      <c r="E1443">
        <v>4.75</v>
      </c>
      <c r="F1443">
        <v>-15.79</v>
      </c>
    </row>
    <row r="1444" spans="1:6">
      <c r="A1444">
        <v>-140.05000000000001</v>
      </c>
      <c r="B1444">
        <v>0.15</v>
      </c>
      <c r="C1444">
        <v>-3.72</v>
      </c>
      <c r="D1444">
        <v>-56.64</v>
      </c>
      <c r="E1444">
        <v>4.7699999999999996</v>
      </c>
      <c r="F1444">
        <v>-15.73</v>
      </c>
    </row>
    <row r="1445" spans="1:6">
      <c r="A1445">
        <v>-140.1</v>
      </c>
      <c r="B1445">
        <v>0.13</v>
      </c>
      <c r="C1445">
        <v>-3.71</v>
      </c>
      <c r="D1445">
        <v>-56.74</v>
      </c>
      <c r="E1445">
        <v>4.78</v>
      </c>
      <c r="F1445">
        <v>-15.71</v>
      </c>
    </row>
    <row r="1446" spans="1:6">
      <c r="A1446">
        <v>-140.13999999999999</v>
      </c>
      <c r="B1446">
        <v>0.12</v>
      </c>
      <c r="C1446">
        <v>-3.71</v>
      </c>
      <c r="D1446">
        <v>-56.81</v>
      </c>
      <c r="E1446">
        <v>4.76</v>
      </c>
      <c r="F1446">
        <v>-15.68</v>
      </c>
    </row>
    <row r="1447" spans="1:6">
      <c r="A1447">
        <v>-140.16999999999999</v>
      </c>
      <c r="B1447">
        <v>0.1</v>
      </c>
      <c r="C1447">
        <v>-3.69</v>
      </c>
      <c r="D1447">
        <v>-56.91</v>
      </c>
      <c r="E1447">
        <v>4.74</v>
      </c>
      <c r="F1447">
        <v>-15.69</v>
      </c>
    </row>
    <row r="1448" spans="1:6">
      <c r="A1448">
        <v>-140.21</v>
      </c>
      <c r="B1448">
        <v>7.0000000000000007E-2</v>
      </c>
      <c r="C1448">
        <v>-3.69</v>
      </c>
      <c r="D1448">
        <v>-57.06</v>
      </c>
      <c r="E1448">
        <v>4.74</v>
      </c>
      <c r="F1448">
        <v>-15.71</v>
      </c>
    </row>
    <row r="1449" spans="1:6">
      <c r="A1449">
        <v>-140.24</v>
      </c>
      <c r="B1449">
        <v>0.04</v>
      </c>
      <c r="C1449">
        <v>-3.7</v>
      </c>
      <c r="D1449">
        <v>-57.22</v>
      </c>
      <c r="E1449">
        <v>4.7300000000000004</v>
      </c>
      <c r="F1449">
        <v>-15.69</v>
      </c>
    </row>
    <row r="1450" spans="1:6">
      <c r="A1450">
        <v>-140.25</v>
      </c>
      <c r="B1450">
        <v>0.02</v>
      </c>
      <c r="C1450">
        <v>-3.67</v>
      </c>
      <c r="D1450">
        <v>-57.32</v>
      </c>
      <c r="E1450">
        <v>4.7300000000000004</v>
      </c>
      <c r="F1450">
        <v>-15.62</v>
      </c>
    </row>
    <row r="1451" spans="1:6">
      <c r="A1451">
        <v>-140.26</v>
      </c>
      <c r="B1451">
        <v>0</v>
      </c>
      <c r="C1451">
        <v>-3.67</v>
      </c>
      <c r="D1451">
        <v>-57.38</v>
      </c>
      <c r="E1451">
        <v>4.7</v>
      </c>
      <c r="F1451">
        <v>-15.62</v>
      </c>
    </row>
    <row r="1452" spans="1:6">
      <c r="A1452">
        <v>-140.32</v>
      </c>
      <c r="B1452">
        <v>-0.05</v>
      </c>
      <c r="C1452">
        <v>-3.66</v>
      </c>
      <c r="D1452">
        <v>-57.46</v>
      </c>
      <c r="E1452">
        <v>4.67</v>
      </c>
      <c r="F1452">
        <v>-15.66</v>
      </c>
    </row>
    <row r="1453" spans="1:6">
      <c r="A1453">
        <v>-140.36000000000001</v>
      </c>
      <c r="B1453">
        <v>-0.11</v>
      </c>
      <c r="C1453">
        <v>-3.68</v>
      </c>
      <c r="D1453">
        <v>-57.58</v>
      </c>
      <c r="E1453">
        <v>4.67</v>
      </c>
      <c r="F1453">
        <v>-15.63</v>
      </c>
    </row>
    <row r="1454" spans="1:6">
      <c r="A1454">
        <v>-140.38</v>
      </c>
      <c r="B1454">
        <v>-0.15</v>
      </c>
      <c r="C1454">
        <v>-3.67</v>
      </c>
      <c r="D1454">
        <v>-57.82</v>
      </c>
      <c r="E1454">
        <v>4.72</v>
      </c>
      <c r="F1454">
        <v>-15.63</v>
      </c>
    </row>
    <row r="1455" spans="1:6">
      <c r="A1455">
        <v>-140.38999999999999</v>
      </c>
      <c r="B1455">
        <v>-0.18</v>
      </c>
      <c r="C1455">
        <v>-3.69</v>
      </c>
      <c r="D1455">
        <v>-58.15</v>
      </c>
      <c r="E1455">
        <v>4.76</v>
      </c>
      <c r="F1455">
        <v>-15.58</v>
      </c>
    </row>
    <row r="1456" spans="1:6">
      <c r="A1456">
        <v>-140.4</v>
      </c>
      <c r="B1456">
        <v>-0.21</v>
      </c>
      <c r="C1456">
        <v>-3.71</v>
      </c>
      <c r="D1456">
        <v>-58.39</v>
      </c>
      <c r="E1456">
        <v>4.79</v>
      </c>
      <c r="F1456">
        <v>-15.47</v>
      </c>
    </row>
    <row r="1457" spans="1:6">
      <c r="A1457">
        <v>-140.38999999999999</v>
      </c>
      <c r="B1457">
        <v>-0.24</v>
      </c>
      <c r="C1457">
        <v>-3.69</v>
      </c>
      <c r="D1457">
        <v>-58.7</v>
      </c>
      <c r="E1457">
        <v>4.74</v>
      </c>
      <c r="F1457">
        <v>-15.43</v>
      </c>
    </row>
    <row r="1458" spans="1:6">
      <c r="A1458">
        <v>-140.38</v>
      </c>
      <c r="B1458">
        <v>-0.23</v>
      </c>
      <c r="C1458">
        <v>-3.68</v>
      </c>
      <c r="D1458">
        <v>-59.3</v>
      </c>
      <c r="E1458">
        <v>4.66</v>
      </c>
      <c r="F1458">
        <v>-15.49</v>
      </c>
    </row>
    <row r="1459" spans="1:6">
      <c r="A1459">
        <v>-140.38999999999999</v>
      </c>
      <c r="B1459">
        <v>-0.24</v>
      </c>
      <c r="C1459">
        <v>-3.63</v>
      </c>
      <c r="D1459">
        <v>-60.27</v>
      </c>
      <c r="E1459">
        <v>4.54</v>
      </c>
      <c r="F1459">
        <v>-15.49</v>
      </c>
    </row>
    <row r="1460" spans="1:6">
      <c r="A1460">
        <v>-140.41</v>
      </c>
      <c r="B1460">
        <v>-0.26</v>
      </c>
      <c r="C1460">
        <v>-3.63</v>
      </c>
      <c r="D1460">
        <v>-60.95</v>
      </c>
      <c r="E1460">
        <v>4.42</v>
      </c>
      <c r="F1460">
        <v>-15.1</v>
      </c>
    </row>
    <row r="1461" spans="1:6">
      <c r="A1461">
        <v>-140.38999999999999</v>
      </c>
      <c r="B1461">
        <v>-0.23</v>
      </c>
      <c r="C1461">
        <v>-3.69</v>
      </c>
      <c r="D1461">
        <v>-61.32</v>
      </c>
      <c r="E1461">
        <v>4.24</v>
      </c>
      <c r="F1461">
        <v>-14.68</v>
      </c>
    </row>
    <row r="1462" spans="1:6">
      <c r="A1462">
        <v>-140.36000000000001</v>
      </c>
      <c r="B1462">
        <v>-0.19</v>
      </c>
      <c r="C1462">
        <v>-3.74</v>
      </c>
      <c r="D1462">
        <v>-61.89</v>
      </c>
      <c r="E1462">
        <v>4.08</v>
      </c>
      <c r="F1462">
        <v>-14.42</v>
      </c>
    </row>
    <row r="1463" spans="1:6">
      <c r="A1463">
        <v>-140.33000000000001</v>
      </c>
      <c r="B1463">
        <v>-0.15</v>
      </c>
      <c r="C1463">
        <v>-3.71</v>
      </c>
      <c r="D1463">
        <v>-62.94</v>
      </c>
      <c r="E1463">
        <v>4.0199999999999996</v>
      </c>
      <c r="F1463">
        <v>-14.46</v>
      </c>
    </row>
    <row r="1464" spans="1:6">
      <c r="A1464">
        <v>-140.34</v>
      </c>
      <c r="B1464">
        <v>-0.24</v>
      </c>
      <c r="C1464">
        <v>-3.52</v>
      </c>
      <c r="D1464">
        <v>-64.61</v>
      </c>
      <c r="E1464">
        <v>4.03</v>
      </c>
      <c r="F1464">
        <v>-14.58</v>
      </c>
    </row>
    <row r="1465" spans="1:6">
      <c r="A1465">
        <v>-140.34</v>
      </c>
      <c r="B1465">
        <v>-0.34</v>
      </c>
      <c r="C1465">
        <v>-3.49</v>
      </c>
      <c r="D1465">
        <v>-66.260000000000005</v>
      </c>
      <c r="E1465">
        <v>4.2699999999999996</v>
      </c>
      <c r="F1465">
        <v>-14.31</v>
      </c>
    </row>
    <row r="1466" spans="1:6">
      <c r="A1466">
        <v>-140.27000000000001</v>
      </c>
      <c r="B1466">
        <v>-0.33</v>
      </c>
      <c r="C1466">
        <v>-3.5</v>
      </c>
      <c r="D1466">
        <v>-67.489999999999995</v>
      </c>
      <c r="E1466">
        <v>4.55</v>
      </c>
      <c r="F1466">
        <v>-13.82</v>
      </c>
    </row>
    <row r="1467" spans="1:6">
      <c r="A1467">
        <v>-140.22999999999999</v>
      </c>
      <c r="B1467">
        <v>-0.28000000000000003</v>
      </c>
      <c r="C1467">
        <v>-3.52</v>
      </c>
      <c r="D1467">
        <v>-68.86</v>
      </c>
      <c r="E1467">
        <v>4.6399999999999997</v>
      </c>
      <c r="F1467">
        <v>-13.32</v>
      </c>
    </row>
    <row r="1468" spans="1:6">
      <c r="A1468">
        <v>-140.16999999999999</v>
      </c>
      <c r="B1468">
        <v>-0.19</v>
      </c>
      <c r="C1468">
        <v>-3.55</v>
      </c>
      <c r="D1468">
        <v>-70.650000000000006</v>
      </c>
      <c r="E1468">
        <v>4.7</v>
      </c>
      <c r="F1468">
        <v>-12.86</v>
      </c>
    </row>
    <row r="1469" spans="1:6">
      <c r="A1469">
        <v>-140.18</v>
      </c>
      <c r="B1469">
        <v>-0.28000000000000003</v>
      </c>
      <c r="C1469">
        <v>-3.39</v>
      </c>
      <c r="D1469">
        <v>-72.760000000000005</v>
      </c>
      <c r="E1469">
        <v>4.6500000000000004</v>
      </c>
      <c r="F1469">
        <v>-12.49</v>
      </c>
    </row>
    <row r="1470" spans="1:6">
      <c r="A1470">
        <v>-140.19</v>
      </c>
      <c r="B1470">
        <v>-0.4</v>
      </c>
      <c r="C1470">
        <v>-3.37</v>
      </c>
      <c r="D1470">
        <v>-74.97</v>
      </c>
      <c r="E1470">
        <v>4.53</v>
      </c>
      <c r="F1470">
        <v>-12.31</v>
      </c>
    </row>
    <row r="1471" spans="1:6">
      <c r="A1471">
        <v>-140.08000000000001</v>
      </c>
      <c r="B1471">
        <v>-0.32</v>
      </c>
      <c r="C1471">
        <v>-3.41</v>
      </c>
      <c r="D1471">
        <v>-76.83</v>
      </c>
      <c r="E1471">
        <v>4.4800000000000004</v>
      </c>
      <c r="F1471">
        <v>-11.98</v>
      </c>
    </row>
    <row r="1472" spans="1:6">
      <c r="A1472">
        <v>-139.94999999999999</v>
      </c>
      <c r="B1472">
        <v>-0.22</v>
      </c>
      <c r="C1472">
        <v>-3.39</v>
      </c>
      <c r="D1472">
        <v>-78.319999999999993</v>
      </c>
      <c r="E1472">
        <v>4.4000000000000004</v>
      </c>
      <c r="F1472">
        <v>-11.28</v>
      </c>
    </row>
    <row r="1473" spans="1:6">
      <c r="A1473">
        <v>-139.84</v>
      </c>
      <c r="B1473">
        <v>-0.15</v>
      </c>
      <c r="C1473">
        <v>-3.35</v>
      </c>
      <c r="D1473">
        <v>-79.94</v>
      </c>
      <c r="E1473">
        <v>4.2300000000000004</v>
      </c>
      <c r="F1473">
        <v>-10.44</v>
      </c>
    </row>
    <row r="1474" spans="1:6">
      <c r="A1474">
        <v>-139.80000000000001</v>
      </c>
      <c r="B1474">
        <v>-0.12</v>
      </c>
      <c r="C1474">
        <v>-3.32</v>
      </c>
      <c r="D1474">
        <v>-81.819999999999993</v>
      </c>
      <c r="E1474">
        <v>4.1100000000000003</v>
      </c>
      <c r="F1474">
        <v>-9.6</v>
      </c>
    </row>
    <row r="1475" spans="1:6">
      <c r="A1475">
        <v>-139.82</v>
      </c>
      <c r="B1475">
        <v>-0.18</v>
      </c>
      <c r="C1475">
        <v>-3.26</v>
      </c>
      <c r="D1475">
        <v>-83.68</v>
      </c>
      <c r="E1475">
        <v>4.1500000000000004</v>
      </c>
      <c r="F1475">
        <v>-8.8699999999999992</v>
      </c>
    </row>
    <row r="1476" spans="1:6">
      <c r="A1476">
        <v>-139.79</v>
      </c>
      <c r="B1476">
        <v>-0.23</v>
      </c>
      <c r="C1476">
        <v>-3.33</v>
      </c>
      <c r="D1476">
        <v>-85.24</v>
      </c>
      <c r="E1476">
        <v>4.33</v>
      </c>
      <c r="F1476">
        <v>-8.14</v>
      </c>
    </row>
    <row r="1477" spans="1:6">
      <c r="A1477">
        <v>-139.66</v>
      </c>
      <c r="B1477">
        <v>-0.17</v>
      </c>
      <c r="C1477">
        <v>-3.34</v>
      </c>
      <c r="D1477">
        <v>-86.58</v>
      </c>
      <c r="E1477">
        <v>4.49</v>
      </c>
      <c r="F1477">
        <v>-7.47</v>
      </c>
    </row>
    <row r="1478" spans="1:6">
      <c r="A1478">
        <v>-139.51</v>
      </c>
      <c r="B1478">
        <v>-0.14000000000000001</v>
      </c>
      <c r="C1478">
        <v>-3.28</v>
      </c>
      <c r="D1478">
        <v>-87.97</v>
      </c>
      <c r="E1478">
        <v>4.57</v>
      </c>
      <c r="F1478">
        <v>-6.9</v>
      </c>
    </row>
    <row r="1479" spans="1:6">
      <c r="A1479">
        <v>-139.47</v>
      </c>
      <c r="B1479">
        <v>-0.19</v>
      </c>
      <c r="C1479">
        <v>-3.21</v>
      </c>
      <c r="D1479">
        <v>-89.52</v>
      </c>
      <c r="E1479">
        <v>4.7699999999999996</v>
      </c>
      <c r="F1479">
        <v>-6.35</v>
      </c>
    </row>
    <row r="1480" spans="1:6">
      <c r="A1480">
        <v>-139.49</v>
      </c>
      <c r="B1480">
        <v>-0.28999999999999998</v>
      </c>
      <c r="C1480">
        <v>-3.18</v>
      </c>
      <c r="D1480">
        <v>-91.04</v>
      </c>
      <c r="E1480">
        <v>5.19</v>
      </c>
      <c r="F1480">
        <v>-5.83</v>
      </c>
    </row>
    <row r="1481" spans="1:6">
      <c r="A1481">
        <v>-139.51</v>
      </c>
      <c r="B1481">
        <v>-0.34</v>
      </c>
      <c r="C1481">
        <v>-3.26</v>
      </c>
      <c r="D1481">
        <v>-92.37</v>
      </c>
      <c r="E1481">
        <v>5.61</v>
      </c>
      <c r="F1481">
        <v>-5.45</v>
      </c>
    </row>
    <row r="1482" spans="1:6">
      <c r="A1482">
        <v>-139.49</v>
      </c>
      <c r="B1482">
        <v>-0.36</v>
      </c>
      <c r="C1482">
        <v>-3.32</v>
      </c>
      <c r="D1482">
        <v>-93.61</v>
      </c>
      <c r="E1482">
        <v>5.82</v>
      </c>
      <c r="F1482">
        <v>-5.21</v>
      </c>
    </row>
    <row r="1483" spans="1:6">
      <c r="A1483">
        <v>-139.46</v>
      </c>
      <c r="B1483">
        <v>-0.47</v>
      </c>
      <c r="C1483">
        <v>-3.28</v>
      </c>
      <c r="D1483">
        <v>-94.84</v>
      </c>
      <c r="E1483">
        <v>5.99</v>
      </c>
      <c r="F1483">
        <v>-5.18</v>
      </c>
    </row>
    <row r="1484" spans="1:6">
      <c r="A1484">
        <v>-139.5</v>
      </c>
      <c r="B1484">
        <v>-0.67</v>
      </c>
      <c r="C1484">
        <v>-3.16</v>
      </c>
      <c r="D1484">
        <v>-95.96</v>
      </c>
      <c r="E1484">
        <v>6.3</v>
      </c>
      <c r="F1484">
        <v>-5.13</v>
      </c>
    </row>
    <row r="1485" spans="1:6">
      <c r="A1485">
        <v>-139.65</v>
      </c>
      <c r="B1485">
        <v>-0.79</v>
      </c>
      <c r="C1485">
        <v>-3.19</v>
      </c>
      <c r="D1485">
        <v>-96.82</v>
      </c>
      <c r="E1485">
        <v>6.65</v>
      </c>
      <c r="F1485">
        <v>-5.07</v>
      </c>
    </row>
    <row r="1486" spans="1:6">
      <c r="A1486">
        <v>-139.79</v>
      </c>
      <c r="B1486">
        <v>-0.81</v>
      </c>
      <c r="C1486">
        <v>-3.35</v>
      </c>
      <c r="D1486">
        <v>-97.48</v>
      </c>
      <c r="E1486">
        <v>6.81</v>
      </c>
      <c r="F1486">
        <v>-5.1100000000000003</v>
      </c>
    </row>
    <row r="1487" spans="1:6">
      <c r="A1487">
        <v>-139.96</v>
      </c>
      <c r="B1487">
        <v>-0.88</v>
      </c>
      <c r="C1487">
        <v>-3.58</v>
      </c>
      <c r="D1487">
        <v>-98.04</v>
      </c>
      <c r="E1487">
        <v>6.8</v>
      </c>
      <c r="F1487">
        <v>-5.32</v>
      </c>
    </row>
    <row r="1488" spans="1:6">
      <c r="A1488">
        <v>-140.13</v>
      </c>
      <c r="B1488">
        <v>-0.99</v>
      </c>
      <c r="C1488">
        <v>-3.78</v>
      </c>
      <c r="D1488">
        <v>-98.53</v>
      </c>
      <c r="E1488">
        <v>6.75</v>
      </c>
      <c r="F1488">
        <v>-5.5</v>
      </c>
    </row>
    <row r="1489" spans="1:6">
      <c r="A1489">
        <v>-140.28</v>
      </c>
      <c r="B1489">
        <v>-1.1399999999999999</v>
      </c>
      <c r="C1489">
        <v>-3.81</v>
      </c>
      <c r="D1489">
        <v>-98.96</v>
      </c>
      <c r="E1489">
        <v>6.79</v>
      </c>
      <c r="F1489">
        <v>-5.64</v>
      </c>
    </row>
    <row r="1490" spans="1:6">
      <c r="A1490">
        <v>-140.4</v>
      </c>
      <c r="B1490">
        <v>-1.22</v>
      </c>
      <c r="C1490">
        <v>-3.83</v>
      </c>
      <c r="D1490">
        <v>-99.24</v>
      </c>
      <c r="E1490">
        <v>6.77</v>
      </c>
      <c r="F1490">
        <v>-5.72</v>
      </c>
    </row>
    <row r="1491" spans="1:6">
      <c r="A1491">
        <v>-140.53</v>
      </c>
      <c r="B1491">
        <v>-1.25</v>
      </c>
      <c r="C1491">
        <v>-3.97</v>
      </c>
      <c r="D1491">
        <v>-99.4</v>
      </c>
      <c r="E1491">
        <v>6.62</v>
      </c>
      <c r="F1491">
        <v>-5.95</v>
      </c>
    </row>
    <row r="1492" spans="1:6">
      <c r="A1492">
        <v>-140.66999999999999</v>
      </c>
      <c r="B1492">
        <v>-1.32</v>
      </c>
      <c r="C1492">
        <v>-4.1100000000000003</v>
      </c>
      <c r="D1492">
        <v>-99.63</v>
      </c>
      <c r="E1492">
        <v>6.44</v>
      </c>
      <c r="F1492">
        <v>-6.23</v>
      </c>
    </row>
    <row r="1493" spans="1:6">
      <c r="A1493">
        <v>-140.79</v>
      </c>
      <c r="B1493">
        <v>-1.44</v>
      </c>
      <c r="C1493">
        <v>-4.18</v>
      </c>
      <c r="D1493">
        <v>-99.82</v>
      </c>
      <c r="E1493">
        <v>6.39</v>
      </c>
      <c r="F1493">
        <v>-6.3</v>
      </c>
    </row>
    <row r="1494" spans="1:6">
      <c r="A1494">
        <v>-140.88</v>
      </c>
      <c r="B1494">
        <v>-1.53</v>
      </c>
      <c r="C1494">
        <v>-4.16</v>
      </c>
      <c r="D1494">
        <v>-99.96</v>
      </c>
      <c r="E1494">
        <v>6.4</v>
      </c>
      <c r="F1494">
        <v>-6.25</v>
      </c>
    </row>
    <row r="1495" spans="1:6">
      <c r="A1495">
        <v>-140.97999999999999</v>
      </c>
      <c r="B1495">
        <v>-1.58</v>
      </c>
      <c r="C1495">
        <v>-4.2300000000000004</v>
      </c>
      <c r="D1495">
        <v>-100.02</v>
      </c>
      <c r="E1495">
        <v>6.33</v>
      </c>
      <c r="F1495">
        <v>-6.28</v>
      </c>
    </row>
    <row r="1496" spans="1:6">
      <c r="A1496">
        <v>-141.07</v>
      </c>
      <c r="B1496">
        <v>-1.6</v>
      </c>
      <c r="C1496">
        <v>-4.38</v>
      </c>
      <c r="D1496">
        <v>-100.07</v>
      </c>
      <c r="E1496">
        <v>6.22</v>
      </c>
      <c r="F1496">
        <v>-6.36</v>
      </c>
    </row>
    <row r="1497" spans="1:6">
      <c r="A1497">
        <v>-141.12</v>
      </c>
      <c r="B1497">
        <v>-1.66</v>
      </c>
      <c r="C1497">
        <v>-4.4000000000000004</v>
      </c>
      <c r="D1497">
        <v>-100.17</v>
      </c>
      <c r="E1497">
        <v>6.2</v>
      </c>
      <c r="F1497">
        <v>-6.49</v>
      </c>
    </row>
    <row r="1498" spans="1:6">
      <c r="A1498">
        <v>-141.15</v>
      </c>
      <c r="B1498">
        <v>-1.73</v>
      </c>
      <c r="C1498">
        <v>-4.37</v>
      </c>
      <c r="D1498">
        <v>-100.25</v>
      </c>
      <c r="E1498">
        <v>6.26</v>
      </c>
      <c r="F1498">
        <v>-6.52</v>
      </c>
    </row>
    <row r="1499" spans="1:6">
      <c r="A1499">
        <v>-141.19999999999999</v>
      </c>
      <c r="B1499">
        <v>-1.74</v>
      </c>
      <c r="C1499">
        <v>-4.3600000000000003</v>
      </c>
      <c r="D1499">
        <v>-100.27</v>
      </c>
      <c r="E1499">
        <v>6.28</v>
      </c>
      <c r="F1499">
        <v>-6.54</v>
      </c>
    </row>
    <row r="1500" spans="1:6">
      <c r="A1500">
        <v>-141.27000000000001</v>
      </c>
      <c r="B1500">
        <v>-1.74</v>
      </c>
      <c r="C1500">
        <v>-4.42</v>
      </c>
      <c r="D1500">
        <v>-100.28</v>
      </c>
      <c r="E1500">
        <v>6.23</v>
      </c>
      <c r="F1500">
        <v>-6.65</v>
      </c>
    </row>
    <row r="1501" spans="1:6">
      <c r="A1501">
        <v>-141.34</v>
      </c>
      <c r="B1501">
        <v>-1.75</v>
      </c>
      <c r="C1501">
        <v>-4.5199999999999996</v>
      </c>
      <c r="D1501">
        <v>-100.26</v>
      </c>
      <c r="E1501">
        <v>6.18</v>
      </c>
      <c r="F1501">
        <v>-6.74</v>
      </c>
    </row>
    <row r="1502" spans="1:6">
      <c r="A1502">
        <v>-141.38999999999999</v>
      </c>
      <c r="B1502">
        <v>-1.76</v>
      </c>
      <c r="C1502">
        <v>-4.54</v>
      </c>
      <c r="D1502">
        <v>-100.29</v>
      </c>
      <c r="E1502">
        <v>6.16</v>
      </c>
      <c r="F1502">
        <v>-6.8</v>
      </c>
    </row>
    <row r="1503" spans="1:6">
      <c r="A1503">
        <v>-141.41999999999999</v>
      </c>
      <c r="B1503">
        <v>-1.73</v>
      </c>
      <c r="C1503">
        <v>-4.54</v>
      </c>
      <c r="D1503">
        <v>-100.34</v>
      </c>
      <c r="E1503">
        <v>6.21</v>
      </c>
      <c r="F1503">
        <v>-6.82</v>
      </c>
    </row>
    <row r="1504" spans="1:6">
      <c r="A1504">
        <v>-141.47</v>
      </c>
      <c r="B1504">
        <v>-1.68</v>
      </c>
      <c r="C1504">
        <v>-4.59</v>
      </c>
      <c r="D1504">
        <v>-100.31</v>
      </c>
      <c r="E1504">
        <v>6.25</v>
      </c>
      <c r="F1504">
        <v>-6.83</v>
      </c>
    </row>
    <row r="1505" spans="1:6">
      <c r="A1505">
        <v>-141.52000000000001</v>
      </c>
      <c r="B1505">
        <v>-1.64</v>
      </c>
      <c r="C1505">
        <v>-4.66</v>
      </c>
      <c r="D1505">
        <v>-100.18</v>
      </c>
      <c r="E1505">
        <v>6.22</v>
      </c>
      <c r="F1505">
        <v>-6.89</v>
      </c>
    </row>
    <row r="1506" spans="1:6">
      <c r="A1506">
        <v>-141.54</v>
      </c>
      <c r="B1506">
        <v>-1.62</v>
      </c>
      <c r="C1506">
        <v>-4.7300000000000004</v>
      </c>
      <c r="D1506">
        <v>-100.04</v>
      </c>
      <c r="E1506">
        <v>6.13</v>
      </c>
      <c r="F1506">
        <v>-7.02</v>
      </c>
    </row>
    <row r="1507" spans="1:6">
      <c r="A1507">
        <v>-141.57</v>
      </c>
      <c r="B1507">
        <v>-1.62</v>
      </c>
      <c r="C1507">
        <v>-4.7300000000000004</v>
      </c>
      <c r="D1507">
        <v>-99.93</v>
      </c>
      <c r="E1507">
        <v>6.13</v>
      </c>
      <c r="F1507">
        <v>-7.11</v>
      </c>
    </row>
    <row r="1508" spans="1:6">
      <c r="A1508">
        <v>-141.58000000000001</v>
      </c>
      <c r="B1508">
        <v>-1.59</v>
      </c>
      <c r="C1508">
        <v>-4.72</v>
      </c>
      <c r="D1508">
        <v>-99.78</v>
      </c>
      <c r="E1508">
        <v>6.19</v>
      </c>
      <c r="F1508">
        <v>-7.11</v>
      </c>
    </row>
    <row r="1509" spans="1:6">
      <c r="A1509">
        <v>-141.6</v>
      </c>
      <c r="B1509">
        <v>-1.52</v>
      </c>
      <c r="C1509">
        <v>-4.7699999999999996</v>
      </c>
      <c r="D1509">
        <v>-99.51</v>
      </c>
      <c r="E1509">
        <v>6.26</v>
      </c>
      <c r="F1509">
        <v>-7.24</v>
      </c>
    </row>
    <row r="1510" spans="1:6">
      <c r="A1510">
        <v>-141.62</v>
      </c>
      <c r="B1510">
        <v>-1.42</v>
      </c>
      <c r="C1510">
        <v>-4.87</v>
      </c>
      <c r="D1510">
        <v>-99.02</v>
      </c>
      <c r="E1510">
        <v>6.28</v>
      </c>
      <c r="F1510">
        <v>-7.51</v>
      </c>
    </row>
    <row r="1511" spans="1:6">
      <c r="A1511">
        <v>-141.62</v>
      </c>
      <c r="B1511">
        <v>-1.38</v>
      </c>
      <c r="C1511">
        <v>-4.8899999999999997</v>
      </c>
      <c r="D1511">
        <v>-98.47</v>
      </c>
      <c r="E1511">
        <v>6.23</v>
      </c>
      <c r="F1511">
        <v>-7.92</v>
      </c>
    </row>
    <row r="1512" spans="1:6">
      <c r="A1512">
        <v>-141.61000000000001</v>
      </c>
      <c r="B1512">
        <v>-1.35</v>
      </c>
      <c r="C1512">
        <v>-4.8600000000000003</v>
      </c>
      <c r="D1512">
        <v>-98</v>
      </c>
      <c r="E1512">
        <v>6.2</v>
      </c>
      <c r="F1512">
        <v>-8.26</v>
      </c>
    </row>
    <row r="1513" spans="1:6">
      <c r="A1513">
        <v>-141.63</v>
      </c>
      <c r="B1513">
        <v>-1.32</v>
      </c>
      <c r="C1513">
        <v>-4.82</v>
      </c>
      <c r="D1513">
        <v>-97.52</v>
      </c>
      <c r="E1513">
        <v>6.22</v>
      </c>
      <c r="F1513">
        <v>-8.44</v>
      </c>
    </row>
    <row r="1514" spans="1:6">
      <c r="A1514">
        <v>-141.68</v>
      </c>
      <c r="B1514">
        <v>-1.23</v>
      </c>
      <c r="C1514">
        <v>-4.8499999999999996</v>
      </c>
      <c r="D1514">
        <v>-96.88</v>
      </c>
      <c r="E1514">
        <v>6.21</v>
      </c>
      <c r="F1514">
        <v>-8.74</v>
      </c>
    </row>
    <row r="1515" spans="1:6">
      <c r="A1515">
        <v>-141.72</v>
      </c>
      <c r="B1515">
        <v>-1.08</v>
      </c>
      <c r="C1515">
        <v>-4.95</v>
      </c>
      <c r="D1515">
        <v>-96</v>
      </c>
      <c r="E1515">
        <v>6.04</v>
      </c>
      <c r="F1515">
        <v>-9.2799999999999994</v>
      </c>
    </row>
    <row r="1516" spans="1:6">
      <c r="A1516">
        <v>-141.72999999999999</v>
      </c>
      <c r="B1516">
        <v>-0.98</v>
      </c>
      <c r="C1516">
        <v>-5.0199999999999996</v>
      </c>
      <c r="D1516">
        <v>-94.98</v>
      </c>
      <c r="E1516">
        <v>5.72</v>
      </c>
      <c r="F1516">
        <v>-9.9700000000000006</v>
      </c>
    </row>
    <row r="1517" spans="1:6">
      <c r="A1517">
        <v>-141.72999999999999</v>
      </c>
      <c r="B1517">
        <v>-0.94</v>
      </c>
      <c r="C1517">
        <v>-4.9400000000000004</v>
      </c>
      <c r="D1517">
        <v>-94.2</v>
      </c>
      <c r="E1517">
        <v>5.59</v>
      </c>
      <c r="F1517">
        <v>-10.49</v>
      </c>
    </row>
    <row r="1518" spans="1:6">
      <c r="A1518">
        <v>-141.76</v>
      </c>
      <c r="B1518">
        <v>-0.91</v>
      </c>
      <c r="C1518">
        <v>-4.87</v>
      </c>
      <c r="D1518">
        <v>-93.45</v>
      </c>
      <c r="E1518">
        <v>5.79</v>
      </c>
      <c r="F1518">
        <v>-10.86</v>
      </c>
    </row>
    <row r="1519" spans="1:6">
      <c r="A1519">
        <v>-141.82</v>
      </c>
      <c r="B1519">
        <v>-0.82</v>
      </c>
      <c r="C1519">
        <v>-4.84</v>
      </c>
      <c r="D1519">
        <v>-92.54</v>
      </c>
      <c r="E1519">
        <v>5.96</v>
      </c>
      <c r="F1519">
        <v>-11.21</v>
      </c>
    </row>
    <row r="1520" spans="1:6">
      <c r="A1520">
        <v>-141.88999999999999</v>
      </c>
      <c r="B1520">
        <v>-0.69</v>
      </c>
      <c r="C1520">
        <v>-4.99</v>
      </c>
      <c r="D1520">
        <v>-91.37</v>
      </c>
      <c r="E1520">
        <v>5.91</v>
      </c>
      <c r="F1520">
        <v>-11.85</v>
      </c>
    </row>
    <row r="1521" spans="1:6">
      <c r="A1521">
        <v>-141.94</v>
      </c>
      <c r="B1521">
        <v>-0.63</v>
      </c>
      <c r="C1521">
        <v>-5.12</v>
      </c>
      <c r="D1521">
        <v>-90.07</v>
      </c>
      <c r="E1521">
        <v>5.56</v>
      </c>
      <c r="F1521">
        <v>-12.67</v>
      </c>
    </row>
    <row r="1522" spans="1:6">
      <c r="A1522">
        <v>-142.02000000000001</v>
      </c>
      <c r="B1522">
        <v>-0.7</v>
      </c>
      <c r="C1522">
        <v>-5.05</v>
      </c>
      <c r="D1522">
        <v>-89.18</v>
      </c>
      <c r="E1522">
        <v>5.41</v>
      </c>
      <c r="F1522">
        <v>-13.5</v>
      </c>
    </row>
    <row r="1523" spans="1:6">
      <c r="A1523">
        <v>-142.11000000000001</v>
      </c>
      <c r="B1523">
        <v>-0.72</v>
      </c>
      <c r="C1523">
        <v>-5.01</v>
      </c>
      <c r="D1523">
        <v>-88.46</v>
      </c>
      <c r="E1523">
        <v>5.61</v>
      </c>
      <c r="F1523">
        <v>-14.23</v>
      </c>
    </row>
    <row r="1524" spans="1:6">
      <c r="A1524">
        <v>-142.18</v>
      </c>
      <c r="B1524">
        <v>-0.65</v>
      </c>
      <c r="C1524">
        <v>-5</v>
      </c>
      <c r="D1524">
        <v>-87.56</v>
      </c>
      <c r="E1524">
        <v>5.94</v>
      </c>
      <c r="F1524">
        <v>-14.76</v>
      </c>
    </row>
    <row r="1525" spans="1:6">
      <c r="A1525">
        <v>-142.26</v>
      </c>
      <c r="B1525">
        <v>-0.51</v>
      </c>
      <c r="C1525">
        <v>-5.14</v>
      </c>
      <c r="D1525">
        <v>-86.38</v>
      </c>
      <c r="E1525">
        <v>6.04</v>
      </c>
      <c r="F1525">
        <v>-15.39</v>
      </c>
    </row>
    <row r="1526" spans="1:6">
      <c r="A1526">
        <v>-142.33000000000001</v>
      </c>
      <c r="B1526">
        <v>-0.44</v>
      </c>
      <c r="C1526">
        <v>-5.35</v>
      </c>
      <c r="D1526">
        <v>-85.21</v>
      </c>
      <c r="E1526">
        <v>5.82</v>
      </c>
      <c r="F1526">
        <v>-16.05</v>
      </c>
    </row>
    <row r="1527" spans="1:6">
      <c r="A1527">
        <v>-142.41999999999999</v>
      </c>
      <c r="B1527">
        <v>-0.47</v>
      </c>
      <c r="C1527">
        <v>-5.3</v>
      </c>
      <c r="D1527">
        <v>-84.28</v>
      </c>
      <c r="E1527">
        <v>5.78</v>
      </c>
      <c r="F1527">
        <v>-16.3</v>
      </c>
    </row>
    <row r="1528" spans="1:6">
      <c r="A1528">
        <v>-142.5</v>
      </c>
      <c r="B1528">
        <v>-0.52</v>
      </c>
      <c r="C1528">
        <v>-5.24</v>
      </c>
      <c r="D1528">
        <v>-83.31</v>
      </c>
      <c r="E1528">
        <v>6.06</v>
      </c>
      <c r="F1528">
        <v>-16.5</v>
      </c>
    </row>
    <row r="1529" spans="1:6">
      <c r="A1529">
        <v>-142.56</v>
      </c>
      <c r="B1529">
        <v>-0.47</v>
      </c>
      <c r="C1529">
        <v>-5.21</v>
      </c>
      <c r="D1529">
        <v>-82.21</v>
      </c>
      <c r="E1529">
        <v>6.3</v>
      </c>
      <c r="F1529">
        <v>-16.88</v>
      </c>
    </row>
    <row r="1530" spans="1:6">
      <c r="A1530">
        <v>-142.56</v>
      </c>
      <c r="B1530">
        <v>-0.36</v>
      </c>
      <c r="C1530">
        <v>-5.36</v>
      </c>
      <c r="D1530">
        <v>-80.930000000000007</v>
      </c>
      <c r="E1530">
        <v>6.18</v>
      </c>
      <c r="F1530">
        <v>-17.48</v>
      </c>
    </row>
    <row r="1531" spans="1:6">
      <c r="A1531">
        <v>-142.51</v>
      </c>
      <c r="B1531">
        <v>-0.28999999999999998</v>
      </c>
      <c r="C1531">
        <v>-5.39</v>
      </c>
      <c r="D1531">
        <v>-79.53</v>
      </c>
      <c r="E1531">
        <v>5.91</v>
      </c>
      <c r="F1531">
        <v>-17.96</v>
      </c>
    </row>
    <row r="1532" spans="1:6">
      <c r="A1532">
        <v>-142.49</v>
      </c>
      <c r="B1532">
        <v>-0.36</v>
      </c>
      <c r="C1532">
        <v>-5.24</v>
      </c>
      <c r="D1532">
        <v>-78.33</v>
      </c>
      <c r="E1532">
        <v>5.84</v>
      </c>
      <c r="F1532">
        <v>-18.03</v>
      </c>
    </row>
    <row r="1533" spans="1:6">
      <c r="A1533">
        <v>-142.52000000000001</v>
      </c>
      <c r="B1533">
        <v>-0.33</v>
      </c>
      <c r="C1533">
        <v>-5.23</v>
      </c>
      <c r="D1533">
        <v>-77.22</v>
      </c>
      <c r="E1533">
        <v>6.05</v>
      </c>
      <c r="F1533">
        <v>-17.95</v>
      </c>
    </row>
    <row r="1534" spans="1:6">
      <c r="A1534">
        <v>-142.52000000000001</v>
      </c>
      <c r="B1534">
        <v>-0.23</v>
      </c>
      <c r="C1534">
        <v>-5.26</v>
      </c>
      <c r="D1534">
        <v>-76.069999999999993</v>
      </c>
      <c r="E1534">
        <v>6.35</v>
      </c>
      <c r="F1534">
        <v>-17.899999999999999</v>
      </c>
    </row>
    <row r="1535" spans="1:6">
      <c r="A1535">
        <v>-142.47</v>
      </c>
      <c r="B1535">
        <v>-0.14000000000000001</v>
      </c>
      <c r="C1535">
        <v>-5.32</v>
      </c>
      <c r="D1535">
        <v>-74.5</v>
      </c>
      <c r="E1535">
        <v>6.6</v>
      </c>
      <c r="F1535">
        <v>-17.899999999999999</v>
      </c>
    </row>
    <row r="1536" spans="1:6">
      <c r="A1536">
        <v>-142.41</v>
      </c>
      <c r="B1536">
        <v>-0.11</v>
      </c>
      <c r="C1536">
        <v>-5.29</v>
      </c>
      <c r="D1536">
        <v>-72.7</v>
      </c>
      <c r="E1536">
        <v>6.46</v>
      </c>
      <c r="F1536">
        <v>-17.989999999999998</v>
      </c>
    </row>
    <row r="1537" spans="1:6">
      <c r="A1537">
        <v>-142.35</v>
      </c>
      <c r="B1537">
        <v>-0.16</v>
      </c>
      <c r="C1537">
        <v>-5.15</v>
      </c>
      <c r="D1537">
        <v>-71.09</v>
      </c>
      <c r="E1537">
        <v>6.3</v>
      </c>
      <c r="F1537">
        <v>-17.89</v>
      </c>
    </row>
    <row r="1538" spans="1:6">
      <c r="A1538">
        <v>-142.32</v>
      </c>
      <c r="B1538">
        <v>-0.2</v>
      </c>
      <c r="C1538">
        <v>-5.08</v>
      </c>
      <c r="D1538">
        <v>-69.400000000000006</v>
      </c>
      <c r="E1538">
        <v>6.27</v>
      </c>
      <c r="F1538">
        <v>-17.600000000000001</v>
      </c>
    </row>
    <row r="1539" spans="1:6">
      <c r="A1539">
        <v>-142.36000000000001</v>
      </c>
      <c r="B1539">
        <v>-0.23</v>
      </c>
      <c r="C1539">
        <v>-5.01</v>
      </c>
      <c r="D1539">
        <v>-67.23</v>
      </c>
      <c r="E1539">
        <v>6.28</v>
      </c>
      <c r="F1539">
        <v>-17.55</v>
      </c>
    </row>
    <row r="1540" spans="1:6">
      <c r="A1540">
        <v>-142.37</v>
      </c>
      <c r="B1540">
        <v>-0.13</v>
      </c>
      <c r="C1540">
        <v>-5.12</v>
      </c>
      <c r="D1540">
        <v>-64.97</v>
      </c>
      <c r="E1540">
        <v>6.05</v>
      </c>
      <c r="F1540">
        <v>-17.93</v>
      </c>
    </row>
    <row r="1541" spans="1:6">
      <c r="A1541">
        <v>-142.28</v>
      </c>
      <c r="B1541">
        <v>-0.03</v>
      </c>
      <c r="C1541">
        <v>-5.12</v>
      </c>
      <c r="D1541">
        <v>-62.89</v>
      </c>
      <c r="E1541">
        <v>5.49</v>
      </c>
      <c r="F1541">
        <v>-18.25</v>
      </c>
    </row>
    <row r="1542" spans="1:6">
      <c r="A1542">
        <v>-142.22999999999999</v>
      </c>
      <c r="B1542">
        <v>-0.08</v>
      </c>
      <c r="C1542">
        <v>-4.9800000000000004</v>
      </c>
      <c r="D1542">
        <v>-61.05</v>
      </c>
      <c r="E1542">
        <v>4.67</v>
      </c>
      <c r="F1542">
        <v>-18.13</v>
      </c>
    </row>
    <row r="1543" spans="1:6">
      <c r="A1543">
        <v>-142.18</v>
      </c>
      <c r="B1543">
        <v>-0.13</v>
      </c>
      <c r="C1543">
        <v>-4.84</v>
      </c>
      <c r="D1543">
        <v>-59.75</v>
      </c>
      <c r="E1543">
        <v>4.0599999999999996</v>
      </c>
      <c r="F1543">
        <v>-17.77</v>
      </c>
    </row>
    <row r="1544" spans="1:6">
      <c r="A1544">
        <v>-142.16</v>
      </c>
      <c r="B1544">
        <v>-0.02</v>
      </c>
      <c r="C1544">
        <v>-4.9000000000000004</v>
      </c>
      <c r="D1544">
        <v>-58.91</v>
      </c>
      <c r="E1544">
        <v>3.96</v>
      </c>
      <c r="F1544">
        <v>-17.63</v>
      </c>
    </row>
    <row r="1545" spans="1:6">
      <c r="A1545">
        <v>-142.11000000000001</v>
      </c>
      <c r="B1545">
        <v>0.18</v>
      </c>
      <c r="C1545">
        <v>-5.01</v>
      </c>
      <c r="D1545">
        <v>-58.3</v>
      </c>
      <c r="E1545">
        <v>4.1399999999999997</v>
      </c>
      <c r="F1545">
        <v>-17.899999999999999</v>
      </c>
    </row>
    <row r="1546" spans="1:6">
      <c r="A1546">
        <v>-141.97999999999999</v>
      </c>
      <c r="B1546">
        <v>0.26</v>
      </c>
      <c r="C1546">
        <v>-4.97</v>
      </c>
      <c r="D1546">
        <v>-57.82</v>
      </c>
      <c r="E1546">
        <v>4.18</v>
      </c>
      <c r="F1546">
        <v>-18.190000000000001</v>
      </c>
    </row>
    <row r="1547" spans="1:6">
      <c r="A1547">
        <v>-141.83000000000001</v>
      </c>
      <c r="B1547">
        <v>0.21</v>
      </c>
      <c r="C1547">
        <v>-4.87</v>
      </c>
      <c r="D1547">
        <v>-57.5</v>
      </c>
      <c r="E1547">
        <v>3.95</v>
      </c>
      <c r="F1547">
        <v>-18.11</v>
      </c>
    </row>
    <row r="1548" spans="1:6">
      <c r="A1548">
        <v>-141.71</v>
      </c>
      <c r="B1548">
        <v>0.06</v>
      </c>
      <c r="C1548">
        <v>-4.71</v>
      </c>
      <c r="D1548">
        <v>-57.4</v>
      </c>
      <c r="E1548">
        <v>3.68</v>
      </c>
      <c r="F1548">
        <v>-17.649999999999999</v>
      </c>
    </row>
    <row r="1549" spans="1:6">
      <c r="A1549">
        <v>-141.66999999999999</v>
      </c>
      <c r="B1549">
        <v>-0.01</v>
      </c>
      <c r="C1549">
        <v>-4.6500000000000004</v>
      </c>
      <c r="D1549">
        <v>-57.38</v>
      </c>
      <c r="E1549">
        <v>3.58</v>
      </c>
      <c r="F1549">
        <v>-17.22</v>
      </c>
    </row>
    <row r="1550" spans="1:6">
      <c r="A1550">
        <v>-141.61000000000001</v>
      </c>
      <c r="B1550">
        <v>0.06</v>
      </c>
      <c r="C1550">
        <v>-4.6500000000000004</v>
      </c>
      <c r="D1550">
        <v>-57.37</v>
      </c>
      <c r="E1550">
        <v>3.65</v>
      </c>
      <c r="F1550">
        <v>-17.2</v>
      </c>
    </row>
    <row r="1551" spans="1:6">
      <c r="A1551">
        <v>-141.49</v>
      </c>
      <c r="B1551">
        <v>0.14000000000000001</v>
      </c>
      <c r="C1551">
        <v>-4.6100000000000003</v>
      </c>
      <c r="D1551">
        <v>-57.38</v>
      </c>
      <c r="E1551">
        <v>3.71</v>
      </c>
      <c r="F1551">
        <v>-17.260000000000002</v>
      </c>
    </row>
    <row r="1552" spans="1:6">
      <c r="A1552">
        <v>-141.38</v>
      </c>
      <c r="B1552">
        <v>0.11</v>
      </c>
      <c r="C1552">
        <v>-4.45</v>
      </c>
      <c r="D1552">
        <v>-57.43</v>
      </c>
      <c r="E1552">
        <v>3.64</v>
      </c>
      <c r="F1552">
        <v>-17.21</v>
      </c>
    </row>
    <row r="1553" spans="1:6">
      <c r="A1553">
        <v>-141.34</v>
      </c>
      <c r="B1553">
        <v>0.04</v>
      </c>
      <c r="C1553">
        <v>-4.2699999999999996</v>
      </c>
      <c r="D1553">
        <v>-57.52</v>
      </c>
      <c r="E1553">
        <v>3.58</v>
      </c>
      <c r="F1553">
        <v>-17.09</v>
      </c>
    </row>
    <row r="1554" spans="1:6">
      <c r="A1554">
        <v>-141.36000000000001</v>
      </c>
      <c r="B1554">
        <v>0.02</v>
      </c>
      <c r="C1554">
        <v>-4.24</v>
      </c>
      <c r="D1554">
        <v>-57.62</v>
      </c>
      <c r="E1554">
        <v>3.61</v>
      </c>
      <c r="F1554">
        <v>-17.02</v>
      </c>
    </row>
    <row r="1555" spans="1:6">
      <c r="A1555">
        <v>-141.38999999999999</v>
      </c>
      <c r="B1555">
        <v>0.01</v>
      </c>
      <c r="C1555">
        <v>-4.2699999999999996</v>
      </c>
      <c r="D1555">
        <v>-57.71</v>
      </c>
      <c r="E1555">
        <v>3.69</v>
      </c>
      <c r="F1555">
        <v>-17.079999999999998</v>
      </c>
    </row>
    <row r="1556" spans="1:6">
      <c r="A1556">
        <v>-141.4</v>
      </c>
      <c r="B1556">
        <v>0.02</v>
      </c>
      <c r="C1556">
        <v>-4.2699999999999996</v>
      </c>
      <c r="D1556">
        <v>-57.8</v>
      </c>
      <c r="E1556">
        <v>3.73</v>
      </c>
      <c r="F1556">
        <v>-17.12</v>
      </c>
    </row>
    <row r="1557" spans="1:6">
      <c r="A1557">
        <v>-141.41999999999999</v>
      </c>
      <c r="B1557">
        <v>0</v>
      </c>
      <c r="C1557">
        <v>-4.24</v>
      </c>
      <c r="D1557">
        <v>-57.89</v>
      </c>
      <c r="E1557">
        <v>3.74</v>
      </c>
      <c r="F1557">
        <v>-17.059999999999999</v>
      </c>
    </row>
    <row r="1558" spans="1:6">
      <c r="A1558">
        <v>-141.47</v>
      </c>
      <c r="B1558">
        <v>-0.02</v>
      </c>
      <c r="C1558">
        <v>-4.25</v>
      </c>
      <c r="D1558">
        <v>-57.99</v>
      </c>
      <c r="E1558">
        <v>3.77</v>
      </c>
      <c r="F1558">
        <v>-17.010000000000002</v>
      </c>
    </row>
    <row r="1559" spans="1:6">
      <c r="A1559">
        <v>-141.53</v>
      </c>
      <c r="B1559">
        <v>-0.01</v>
      </c>
      <c r="C1559">
        <v>-4.3099999999999996</v>
      </c>
      <c r="D1559">
        <v>-58.11</v>
      </c>
      <c r="E1559">
        <v>3.85</v>
      </c>
      <c r="F1559">
        <v>-16.989999999999998</v>
      </c>
    </row>
    <row r="1560" spans="1:6">
      <c r="A1560">
        <v>-141.58000000000001</v>
      </c>
      <c r="B1560">
        <v>0.01</v>
      </c>
      <c r="C1560">
        <v>-4.3499999999999996</v>
      </c>
      <c r="D1560">
        <v>-58.2</v>
      </c>
      <c r="E1560">
        <v>3.9</v>
      </c>
      <c r="F1560">
        <v>-16.96</v>
      </c>
    </row>
    <row r="1561" spans="1:6">
      <c r="A1561">
        <v>-141.61000000000001</v>
      </c>
      <c r="B1561">
        <v>0.03</v>
      </c>
      <c r="C1561">
        <v>-4.3499999999999996</v>
      </c>
      <c r="D1561">
        <v>-58.31</v>
      </c>
      <c r="E1561">
        <v>3.9</v>
      </c>
      <c r="F1561">
        <v>-16.95</v>
      </c>
    </row>
    <row r="1562" spans="1:6">
      <c r="A1562">
        <v>-141.65</v>
      </c>
      <c r="B1562">
        <v>0.03</v>
      </c>
      <c r="C1562">
        <v>-4.3499999999999996</v>
      </c>
      <c r="D1562">
        <v>-58.49</v>
      </c>
      <c r="E1562">
        <v>3.9</v>
      </c>
      <c r="F1562">
        <v>-16.899999999999999</v>
      </c>
    </row>
    <row r="1563" spans="1:6">
      <c r="A1563">
        <v>-141.69</v>
      </c>
      <c r="B1563">
        <v>0.04</v>
      </c>
      <c r="C1563">
        <v>-4.3600000000000003</v>
      </c>
      <c r="D1563">
        <v>-58.76</v>
      </c>
      <c r="E1563">
        <v>3.92</v>
      </c>
      <c r="F1563">
        <v>-16.75</v>
      </c>
    </row>
    <row r="1564" spans="1:6">
      <c r="A1564">
        <v>-141.72999999999999</v>
      </c>
      <c r="B1564">
        <v>0.05</v>
      </c>
      <c r="C1564">
        <v>-4.3600000000000003</v>
      </c>
      <c r="D1564">
        <v>-59.12</v>
      </c>
      <c r="E1564">
        <v>3.94</v>
      </c>
      <c r="F1564">
        <v>-16.62</v>
      </c>
    </row>
    <row r="1565" spans="1:6">
      <c r="A1565">
        <v>-141.76</v>
      </c>
      <c r="B1565">
        <v>0.05</v>
      </c>
      <c r="C1565">
        <v>-4.3600000000000003</v>
      </c>
      <c r="D1565">
        <v>-59.69</v>
      </c>
      <c r="E1565">
        <v>3.95</v>
      </c>
      <c r="F1565">
        <v>-16.53</v>
      </c>
    </row>
    <row r="1566" spans="1:6">
      <c r="A1566">
        <v>-141.79</v>
      </c>
      <c r="B1566">
        <v>0.03</v>
      </c>
      <c r="C1566">
        <v>-4.3600000000000003</v>
      </c>
      <c r="D1566">
        <v>-60.65</v>
      </c>
      <c r="E1566">
        <v>3.91</v>
      </c>
      <c r="F1566">
        <v>-16.45</v>
      </c>
    </row>
    <row r="1567" spans="1:6">
      <c r="A1567">
        <v>-141.79</v>
      </c>
      <c r="B1567">
        <v>0.01</v>
      </c>
      <c r="C1567">
        <v>-4.3099999999999996</v>
      </c>
      <c r="D1567">
        <v>-61.93</v>
      </c>
      <c r="E1567">
        <v>3.81</v>
      </c>
      <c r="F1567">
        <v>-16.260000000000002</v>
      </c>
    </row>
    <row r="1568" spans="1:6">
      <c r="A1568">
        <v>-141.80000000000001</v>
      </c>
      <c r="B1568">
        <v>0.01</v>
      </c>
      <c r="C1568">
        <v>-4.28</v>
      </c>
      <c r="D1568">
        <v>-63.45</v>
      </c>
      <c r="E1568">
        <v>3.67</v>
      </c>
      <c r="F1568">
        <v>-15.94</v>
      </c>
    </row>
    <row r="1569" spans="1:6">
      <c r="A1569">
        <v>-141.81</v>
      </c>
      <c r="B1569">
        <v>0.02</v>
      </c>
      <c r="C1569">
        <v>-4.2699999999999996</v>
      </c>
      <c r="D1569">
        <v>-65.3</v>
      </c>
      <c r="E1569">
        <v>3.54</v>
      </c>
      <c r="F1569">
        <v>-15.49</v>
      </c>
    </row>
    <row r="1570" spans="1:6">
      <c r="A1570">
        <v>-141.81</v>
      </c>
      <c r="B1570">
        <v>0.06</v>
      </c>
      <c r="C1570">
        <v>-4.24</v>
      </c>
      <c r="D1570">
        <v>-67.45</v>
      </c>
      <c r="E1570">
        <v>3.53</v>
      </c>
      <c r="F1570">
        <v>-14.82</v>
      </c>
    </row>
    <row r="1571" spans="1:6">
      <c r="A1571">
        <v>-141.77000000000001</v>
      </c>
      <c r="B1571">
        <v>0.09</v>
      </c>
      <c r="C1571">
        <v>-4.18</v>
      </c>
      <c r="D1571">
        <v>-69.52</v>
      </c>
      <c r="E1571">
        <v>3.65</v>
      </c>
      <c r="F1571">
        <v>-13.99</v>
      </c>
    </row>
    <row r="1572" spans="1:6">
      <c r="A1572">
        <v>-141.71</v>
      </c>
      <c r="B1572">
        <v>7.0000000000000007E-2</v>
      </c>
      <c r="C1572">
        <v>-4.12</v>
      </c>
      <c r="D1572">
        <v>-71.2</v>
      </c>
      <c r="E1572">
        <v>3.76</v>
      </c>
      <c r="F1572">
        <v>-13.21</v>
      </c>
    </row>
    <row r="1573" spans="1:6">
      <c r="A1573">
        <v>-141.63</v>
      </c>
      <c r="B1573">
        <v>0.01</v>
      </c>
      <c r="C1573">
        <v>-4.0599999999999996</v>
      </c>
      <c r="D1573">
        <v>-72.56</v>
      </c>
      <c r="E1573">
        <v>3.84</v>
      </c>
      <c r="F1573">
        <v>-12.76</v>
      </c>
    </row>
    <row r="1574" spans="1:6">
      <c r="A1574">
        <v>-141.53</v>
      </c>
      <c r="B1574">
        <v>-0.11</v>
      </c>
      <c r="C1574">
        <v>-3.87</v>
      </c>
      <c r="D1574">
        <v>-74.14</v>
      </c>
      <c r="E1574">
        <v>3.86</v>
      </c>
      <c r="F1574">
        <v>-12.46</v>
      </c>
    </row>
    <row r="1575" spans="1:6">
      <c r="A1575">
        <v>-141.47999999999999</v>
      </c>
      <c r="B1575">
        <v>-0.27</v>
      </c>
      <c r="C1575">
        <v>-3.61</v>
      </c>
      <c r="D1575">
        <v>-76.02</v>
      </c>
      <c r="E1575">
        <v>3.9</v>
      </c>
      <c r="F1575">
        <v>-12.32</v>
      </c>
    </row>
    <row r="1576" spans="1:6">
      <c r="A1576">
        <v>-141.46</v>
      </c>
      <c r="B1576">
        <v>-0.43</v>
      </c>
      <c r="C1576">
        <v>-3.42</v>
      </c>
      <c r="D1576">
        <v>-77.959999999999994</v>
      </c>
      <c r="E1576">
        <v>4.03</v>
      </c>
      <c r="F1576">
        <v>-12.14</v>
      </c>
    </row>
    <row r="1577" spans="1:6">
      <c r="A1577">
        <v>-141.47999999999999</v>
      </c>
      <c r="B1577">
        <v>-0.48</v>
      </c>
      <c r="C1577">
        <v>-3.45</v>
      </c>
      <c r="D1577">
        <v>-79.73</v>
      </c>
      <c r="E1577">
        <v>4.12</v>
      </c>
      <c r="F1577">
        <v>-11.84</v>
      </c>
    </row>
    <row r="1578" spans="1:6">
      <c r="A1578">
        <v>-141.44</v>
      </c>
      <c r="B1578">
        <v>-0.41</v>
      </c>
      <c r="C1578">
        <v>-3.52</v>
      </c>
      <c r="D1578">
        <v>-81.260000000000005</v>
      </c>
      <c r="E1578">
        <v>4.1100000000000003</v>
      </c>
      <c r="F1578">
        <v>-11.12</v>
      </c>
    </row>
    <row r="1579" spans="1:6">
      <c r="A1579">
        <v>-141.4</v>
      </c>
      <c r="B1579">
        <v>-0.36</v>
      </c>
      <c r="C1579">
        <v>-3.5</v>
      </c>
      <c r="D1579">
        <v>-82.65</v>
      </c>
      <c r="E1579">
        <v>4.09</v>
      </c>
      <c r="F1579">
        <v>-10.11</v>
      </c>
    </row>
    <row r="1580" spans="1:6">
      <c r="A1580">
        <v>-141.38999999999999</v>
      </c>
      <c r="B1580">
        <v>-0.36</v>
      </c>
      <c r="C1580">
        <v>-3.44</v>
      </c>
      <c r="D1580">
        <v>-83.97</v>
      </c>
      <c r="E1580">
        <v>4.21</v>
      </c>
      <c r="F1580">
        <v>-9.4499999999999993</v>
      </c>
    </row>
    <row r="1581" spans="1:6">
      <c r="A1581">
        <v>-141.44</v>
      </c>
      <c r="B1581">
        <v>-0.41</v>
      </c>
      <c r="C1581">
        <v>-3.39</v>
      </c>
      <c r="D1581">
        <v>-85.4</v>
      </c>
      <c r="E1581">
        <v>4.45</v>
      </c>
      <c r="F1581">
        <v>-9.14</v>
      </c>
    </row>
    <row r="1582" spans="1:6">
      <c r="A1582">
        <v>-141.44</v>
      </c>
      <c r="B1582">
        <v>-0.42</v>
      </c>
      <c r="C1582">
        <v>-3.41</v>
      </c>
      <c r="D1582">
        <v>-86.68</v>
      </c>
      <c r="E1582">
        <v>4.72</v>
      </c>
      <c r="F1582">
        <v>-8.58</v>
      </c>
    </row>
    <row r="1583" spans="1:6">
      <c r="A1583">
        <v>-141.4</v>
      </c>
      <c r="B1583">
        <v>-0.41</v>
      </c>
      <c r="C1583">
        <v>-3.37</v>
      </c>
      <c r="D1583">
        <v>-87.96</v>
      </c>
      <c r="E1583">
        <v>5.07</v>
      </c>
      <c r="F1583">
        <v>-7.85</v>
      </c>
    </row>
    <row r="1584" spans="1:6">
      <c r="A1584">
        <v>-141.37</v>
      </c>
      <c r="B1584">
        <v>-0.44</v>
      </c>
      <c r="C1584">
        <v>-3.39</v>
      </c>
      <c r="D1584">
        <v>-89.32</v>
      </c>
      <c r="E1584">
        <v>5.49</v>
      </c>
      <c r="F1584">
        <v>-7.28</v>
      </c>
    </row>
    <row r="1585" spans="1:6">
      <c r="A1585">
        <v>-141.41</v>
      </c>
      <c r="B1585">
        <v>-0.4</v>
      </c>
      <c r="C1585">
        <v>-3.46</v>
      </c>
      <c r="D1585">
        <v>-90.72</v>
      </c>
      <c r="E1585">
        <v>5.95</v>
      </c>
      <c r="F1585">
        <v>-6.81</v>
      </c>
    </row>
    <row r="1586" spans="1:6">
      <c r="A1586">
        <v>-141.41999999999999</v>
      </c>
      <c r="B1586">
        <v>-0.36</v>
      </c>
      <c r="C1586">
        <v>-3.45</v>
      </c>
      <c r="D1586">
        <v>-92.1</v>
      </c>
      <c r="E1586">
        <v>6.47</v>
      </c>
      <c r="F1586">
        <v>-6.42</v>
      </c>
    </row>
    <row r="1587" spans="1:6">
      <c r="A1587">
        <v>-141.4</v>
      </c>
      <c r="B1587">
        <v>-0.43</v>
      </c>
      <c r="C1587">
        <v>-3.43</v>
      </c>
      <c r="D1587">
        <v>-93.3</v>
      </c>
      <c r="E1587">
        <v>6.89</v>
      </c>
      <c r="F1587">
        <v>-6.07</v>
      </c>
    </row>
    <row r="1588" spans="1:6">
      <c r="A1588">
        <v>-141.38</v>
      </c>
      <c r="B1588">
        <v>-0.51</v>
      </c>
      <c r="C1588">
        <v>-3.43</v>
      </c>
      <c r="D1588">
        <v>-94.46</v>
      </c>
      <c r="E1588">
        <v>7.29</v>
      </c>
      <c r="F1588">
        <v>-5.93</v>
      </c>
    </row>
    <row r="1589" spans="1:6">
      <c r="A1589">
        <v>-141.34</v>
      </c>
      <c r="B1589">
        <v>-0.64</v>
      </c>
      <c r="C1589">
        <v>-3.36</v>
      </c>
      <c r="D1589">
        <v>-95.71</v>
      </c>
      <c r="E1589">
        <v>7.74</v>
      </c>
      <c r="F1589">
        <v>-5.76</v>
      </c>
    </row>
    <row r="1590" spans="1:6">
      <c r="A1590">
        <v>-141.35</v>
      </c>
      <c r="B1590">
        <v>-0.81</v>
      </c>
      <c r="C1590">
        <v>-3.28</v>
      </c>
      <c r="D1590">
        <v>-96.91</v>
      </c>
      <c r="E1590">
        <v>8.09</v>
      </c>
      <c r="F1590">
        <v>-5.4</v>
      </c>
    </row>
    <row r="1591" spans="1:6">
      <c r="A1591">
        <v>-141.46</v>
      </c>
      <c r="B1591">
        <v>-0.95</v>
      </c>
      <c r="C1591">
        <v>-3.24</v>
      </c>
      <c r="D1591">
        <v>-97.9</v>
      </c>
      <c r="E1591">
        <v>8.2799999999999994</v>
      </c>
      <c r="F1591">
        <v>-5.21</v>
      </c>
    </row>
    <row r="1592" spans="1:6">
      <c r="A1592">
        <v>-141.58000000000001</v>
      </c>
      <c r="B1592">
        <v>-1.04</v>
      </c>
      <c r="C1592">
        <v>-3.41</v>
      </c>
      <c r="D1592">
        <v>-98.83</v>
      </c>
      <c r="E1592">
        <v>8.35</v>
      </c>
      <c r="F1592">
        <v>-5.31</v>
      </c>
    </row>
    <row r="1593" spans="1:6">
      <c r="A1593">
        <v>-141.65</v>
      </c>
      <c r="B1593">
        <v>-1.08</v>
      </c>
      <c r="C1593">
        <v>-3.55</v>
      </c>
      <c r="D1593">
        <v>-99.72</v>
      </c>
      <c r="E1593">
        <v>8.34</v>
      </c>
      <c r="F1593">
        <v>-5.27</v>
      </c>
    </row>
    <row r="1594" spans="1:6">
      <c r="A1594">
        <v>-141.72999999999999</v>
      </c>
      <c r="B1594">
        <v>-1.1499999999999999</v>
      </c>
      <c r="C1594">
        <v>-3.48</v>
      </c>
      <c r="D1594">
        <v>-100.6</v>
      </c>
      <c r="E1594">
        <v>8.33</v>
      </c>
      <c r="F1594">
        <v>-5.24</v>
      </c>
    </row>
    <row r="1595" spans="1:6">
      <c r="A1595">
        <v>-141.86000000000001</v>
      </c>
      <c r="B1595">
        <v>-1.28</v>
      </c>
      <c r="C1595">
        <v>-3.47</v>
      </c>
      <c r="D1595">
        <v>-101.3</v>
      </c>
      <c r="E1595">
        <v>8.26</v>
      </c>
      <c r="F1595">
        <v>-5.21</v>
      </c>
    </row>
    <row r="1596" spans="1:6">
      <c r="A1596">
        <v>-142.05000000000001</v>
      </c>
      <c r="B1596">
        <v>-1.36</v>
      </c>
      <c r="C1596">
        <v>-3.65</v>
      </c>
      <c r="D1596">
        <v>-101.62</v>
      </c>
      <c r="E1596">
        <v>8.1</v>
      </c>
      <c r="F1596">
        <v>-5.34</v>
      </c>
    </row>
    <row r="1597" spans="1:6">
      <c r="A1597">
        <v>-142.26</v>
      </c>
      <c r="B1597">
        <v>-1.46</v>
      </c>
      <c r="C1597">
        <v>-3.78</v>
      </c>
      <c r="D1597">
        <v>-101.85</v>
      </c>
      <c r="E1597">
        <v>7.88</v>
      </c>
      <c r="F1597">
        <v>-5.63</v>
      </c>
    </row>
    <row r="1598" spans="1:6">
      <c r="A1598">
        <v>-142.46</v>
      </c>
      <c r="B1598">
        <v>-1.64</v>
      </c>
      <c r="C1598">
        <v>-3.91</v>
      </c>
      <c r="D1598">
        <v>-102.12</v>
      </c>
      <c r="E1598">
        <v>7.78</v>
      </c>
      <c r="F1598">
        <v>-5.78</v>
      </c>
    </row>
    <row r="1599" spans="1:6">
      <c r="A1599">
        <v>-142.69</v>
      </c>
      <c r="B1599">
        <v>-1.82</v>
      </c>
      <c r="C1599">
        <v>-3.96</v>
      </c>
      <c r="D1599">
        <v>-102.3</v>
      </c>
      <c r="E1599">
        <v>7.87</v>
      </c>
      <c r="F1599">
        <v>-5.78</v>
      </c>
    </row>
    <row r="1600" spans="1:6">
      <c r="A1600">
        <v>-142.91</v>
      </c>
      <c r="B1600">
        <v>-1.98</v>
      </c>
      <c r="C1600">
        <v>-4.01</v>
      </c>
      <c r="D1600">
        <v>-102.27</v>
      </c>
      <c r="E1600">
        <v>7.96</v>
      </c>
      <c r="F1600">
        <v>-5.8</v>
      </c>
    </row>
    <row r="1601" spans="1:6">
      <c r="A1601">
        <v>-143.09</v>
      </c>
      <c r="B1601">
        <v>-2.04</v>
      </c>
      <c r="C1601">
        <v>-4.1900000000000004</v>
      </c>
      <c r="D1601">
        <v>-102.18</v>
      </c>
      <c r="E1601">
        <v>7.94</v>
      </c>
      <c r="F1601">
        <v>-5.91</v>
      </c>
    </row>
    <row r="1602" spans="1:6">
      <c r="A1602">
        <v>-143.19999999999999</v>
      </c>
      <c r="B1602">
        <v>-2.1</v>
      </c>
      <c r="C1602">
        <v>-4.28</v>
      </c>
      <c r="D1602">
        <v>-102.14</v>
      </c>
      <c r="E1602">
        <v>7.88</v>
      </c>
      <c r="F1602">
        <v>-6.05</v>
      </c>
    </row>
    <row r="1603" spans="1:6">
      <c r="A1603">
        <v>-143.29</v>
      </c>
      <c r="B1603">
        <v>-2.17</v>
      </c>
      <c r="C1603">
        <v>-4.25</v>
      </c>
      <c r="D1603">
        <v>-102.18</v>
      </c>
      <c r="E1603">
        <v>7.91</v>
      </c>
      <c r="F1603">
        <v>-6.07</v>
      </c>
    </row>
    <row r="1604" spans="1:6">
      <c r="A1604">
        <v>-143.36000000000001</v>
      </c>
      <c r="B1604">
        <v>-2.17</v>
      </c>
      <c r="C1604">
        <v>-4.24</v>
      </c>
      <c r="D1604">
        <v>-102.21</v>
      </c>
      <c r="E1604">
        <v>7.92</v>
      </c>
      <c r="F1604">
        <v>-6</v>
      </c>
    </row>
    <row r="1605" spans="1:6">
      <c r="A1605">
        <v>-143.41999999999999</v>
      </c>
      <c r="B1605">
        <v>-2.11</v>
      </c>
      <c r="C1605">
        <v>-4.29</v>
      </c>
      <c r="D1605">
        <v>-102.18</v>
      </c>
      <c r="E1605">
        <v>7.82</v>
      </c>
      <c r="F1605">
        <v>-6.07</v>
      </c>
    </row>
    <row r="1606" spans="1:6">
      <c r="A1606">
        <v>-143.44</v>
      </c>
      <c r="B1606">
        <v>-2.04</v>
      </c>
      <c r="C1606">
        <v>-4.37</v>
      </c>
      <c r="D1606">
        <v>-102.13</v>
      </c>
      <c r="E1606">
        <v>7.66</v>
      </c>
      <c r="F1606">
        <v>-6.2</v>
      </c>
    </row>
    <row r="1607" spans="1:6">
      <c r="A1607">
        <v>-143.44999999999999</v>
      </c>
      <c r="B1607">
        <v>-2.04</v>
      </c>
      <c r="C1607">
        <v>-4.3600000000000003</v>
      </c>
      <c r="D1607">
        <v>-102.13</v>
      </c>
      <c r="E1607">
        <v>7.59</v>
      </c>
      <c r="F1607">
        <v>-6.23</v>
      </c>
    </row>
    <row r="1608" spans="1:6">
      <c r="A1608">
        <v>-143.47</v>
      </c>
      <c r="B1608">
        <v>-2.06</v>
      </c>
      <c r="C1608">
        <v>-4.32</v>
      </c>
      <c r="D1608">
        <v>-102.14</v>
      </c>
      <c r="E1608">
        <v>7.56</v>
      </c>
      <c r="F1608">
        <v>-6.2</v>
      </c>
    </row>
    <row r="1609" spans="1:6">
      <c r="A1609">
        <v>-143.52000000000001</v>
      </c>
      <c r="B1609">
        <v>-2.0699999999999998</v>
      </c>
      <c r="C1609">
        <v>-4.3499999999999996</v>
      </c>
      <c r="D1609">
        <v>-102.11</v>
      </c>
      <c r="E1609">
        <v>7.48</v>
      </c>
      <c r="F1609">
        <v>-6.21</v>
      </c>
    </row>
    <row r="1610" spans="1:6">
      <c r="A1610">
        <v>-143.58000000000001</v>
      </c>
      <c r="B1610">
        <v>-2.0699999999999998</v>
      </c>
      <c r="C1610">
        <v>-4.45</v>
      </c>
      <c r="D1610">
        <v>-102</v>
      </c>
      <c r="E1610">
        <v>7.36</v>
      </c>
      <c r="F1610">
        <v>-6.3</v>
      </c>
    </row>
    <row r="1611" spans="1:6">
      <c r="A1611">
        <v>-143.6</v>
      </c>
      <c r="B1611">
        <v>-2.09</v>
      </c>
      <c r="C1611">
        <v>-4.4800000000000004</v>
      </c>
      <c r="D1611">
        <v>-101.85</v>
      </c>
      <c r="E1611">
        <v>7.27</v>
      </c>
      <c r="F1611">
        <v>-6.41</v>
      </c>
    </row>
    <row r="1612" spans="1:6">
      <c r="A1612">
        <v>-143.62</v>
      </c>
      <c r="B1612">
        <v>-2.15</v>
      </c>
      <c r="C1612">
        <v>-4.43</v>
      </c>
      <c r="D1612">
        <v>-101.72</v>
      </c>
      <c r="E1612">
        <v>7.23</v>
      </c>
      <c r="F1612">
        <v>-6.48</v>
      </c>
    </row>
    <row r="1613" spans="1:6">
      <c r="A1613">
        <v>-143.65</v>
      </c>
      <c r="B1613">
        <v>-2.1800000000000002</v>
      </c>
      <c r="C1613">
        <v>-4.4000000000000004</v>
      </c>
      <c r="D1613">
        <v>-101.54</v>
      </c>
      <c r="E1613">
        <v>7.26</v>
      </c>
      <c r="F1613">
        <v>-6.51</v>
      </c>
    </row>
    <row r="1614" spans="1:6">
      <c r="A1614">
        <v>-143.69999999999999</v>
      </c>
      <c r="B1614">
        <v>-2.16</v>
      </c>
      <c r="C1614">
        <v>-4.42</v>
      </c>
      <c r="D1614">
        <v>-101.22</v>
      </c>
      <c r="E1614">
        <v>7.24</v>
      </c>
      <c r="F1614">
        <v>-6.61</v>
      </c>
    </row>
    <row r="1615" spans="1:6">
      <c r="A1615">
        <v>-143.72</v>
      </c>
      <c r="B1615">
        <v>-2.1</v>
      </c>
      <c r="C1615">
        <v>-4.5</v>
      </c>
      <c r="D1615">
        <v>-100.75</v>
      </c>
      <c r="E1615">
        <v>7.15</v>
      </c>
      <c r="F1615">
        <v>-6.87</v>
      </c>
    </row>
    <row r="1616" spans="1:6">
      <c r="A1616">
        <v>-143.72</v>
      </c>
      <c r="B1616">
        <v>-2.0699999999999998</v>
      </c>
      <c r="C1616">
        <v>-4.5</v>
      </c>
      <c r="D1616">
        <v>-100.14</v>
      </c>
      <c r="E1616">
        <v>6.97</v>
      </c>
      <c r="F1616">
        <v>-7.26</v>
      </c>
    </row>
    <row r="1617" spans="1:6">
      <c r="A1617">
        <v>-143.72</v>
      </c>
      <c r="B1617">
        <v>-2.02</v>
      </c>
      <c r="C1617">
        <v>-4.4800000000000004</v>
      </c>
      <c r="D1617">
        <v>-99.62</v>
      </c>
      <c r="E1617">
        <v>6.93</v>
      </c>
      <c r="F1617">
        <v>-7.55</v>
      </c>
    </row>
    <row r="1618" spans="1:6">
      <c r="A1618">
        <v>-143.72</v>
      </c>
      <c r="B1618">
        <v>-1.93</v>
      </c>
      <c r="C1618">
        <v>-4.4400000000000004</v>
      </c>
      <c r="D1618">
        <v>-99.09</v>
      </c>
      <c r="E1618">
        <v>7</v>
      </c>
      <c r="F1618">
        <v>-7.74</v>
      </c>
    </row>
    <row r="1619" spans="1:6">
      <c r="A1619">
        <v>-143.76</v>
      </c>
      <c r="B1619">
        <v>-1.82</v>
      </c>
      <c r="C1619">
        <v>-4.46</v>
      </c>
      <c r="D1619">
        <v>-98.45</v>
      </c>
      <c r="E1619">
        <v>7.01</v>
      </c>
      <c r="F1619">
        <v>-8.0399999999999991</v>
      </c>
    </row>
    <row r="1620" spans="1:6">
      <c r="A1620">
        <v>-143.79</v>
      </c>
      <c r="B1620">
        <v>-1.68</v>
      </c>
      <c r="C1620">
        <v>-4.59</v>
      </c>
      <c r="D1620">
        <v>-97.61</v>
      </c>
      <c r="E1620">
        <v>6.88</v>
      </c>
      <c r="F1620">
        <v>-8.52</v>
      </c>
    </row>
    <row r="1621" spans="1:6">
      <c r="A1621">
        <v>-143.79</v>
      </c>
      <c r="B1621">
        <v>-1.55</v>
      </c>
      <c r="C1621">
        <v>-4.6399999999999997</v>
      </c>
      <c r="D1621">
        <v>-96.58</v>
      </c>
      <c r="E1621">
        <v>6.63</v>
      </c>
      <c r="F1621">
        <v>-9.09</v>
      </c>
    </row>
    <row r="1622" spans="1:6">
      <c r="A1622">
        <v>-143.75</v>
      </c>
      <c r="B1622">
        <v>-1.49</v>
      </c>
      <c r="C1622">
        <v>-4.5199999999999996</v>
      </c>
      <c r="D1622">
        <v>-95.38</v>
      </c>
      <c r="E1622">
        <v>6.41</v>
      </c>
      <c r="F1622">
        <v>-9.7200000000000006</v>
      </c>
    </row>
    <row r="1623" spans="1:6">
      <c r="A1623">
        <v>-143.76</v>
      </c>
      <c r="B1623">
        <v>-1.44</v>
      </c>
      <c r="C1623">
        <v>-4.4000000000000004</v>
      </c>
      <c r="D1623">
        <v>-94.28</v>
      </c>
      <c r="E1623">
        <v>6.27</v>
      </c>
      <c r="F1623">
        <v>-10.23</v>
      </c>
    </row>
    <row r="1624" spans="1:6">
      <c r="A1624">
        <v>-143.83000000000001</v>
      </c>
      <c r="B1624">
        <v>-1.33</v>
      </c>
      <c r="C1624">
        <v>-4.3600000000000003</v>
      </c>
      <c r="D1624">
        <v>-93.42</v>
      </c>
      <c r="E1624">
        <v>6.23</v>
      </c>
      <c r="F1624">
        <v>-10.39</v>
      </c>
    </row>
    <row r="1625" spans="1:6">
      <c r="A1625">
        <v>-143.96</v>
      </c>
      <c r="B1625">
        <v>-1.21</v>
      </c>
      <c r="C1625">
        <v>-4.45</v>
      </c>
      <c r="D1625">
        <v>-92.5</v>
      </c>
      <c r="E1625">
        <v>6.24</v>
      </c>
      <c r="F1625">
        <v>-10.6</v>
      </c>
    </row>
    <row r="1626" spans="1:6">
      <c r="A1626">
        <v>-144.09</v>
      </c>
      <c r="B1626">
        <v>-1.0900000000000001</v>
      </c>
      <c r="C1626">
        <v>-4.6100000000000003</v>
      </c>
      <c r="D1626">
        <v>-91.29</v>
      </c>
      <c r="E1626">
        <v>6.17</v>
      </c>
      <c r="F1626">
        <v>-11.22</v>
      </c>
    </row>
    <row r="1627" spans="1:6">
      <c r="A1627">
        <v>-144.16999999999999</v>
      </c>
      <c r="B1627">
        <v>-0.99</v>
      </c>
      <c r="C1627">
        <v>-4.76</v>
      </c>
      <c r="D1627">
        <v>-89.97</v>
      </c>
      <c r="E1627">
        <v>6.13</v>
      </c>
      <c r="F1627">
        <v>-11.95</v>
      </c>
    </row>
    <row r="1628" spans="1:6">
      <c r="A1628">
        <v>-144.16999999999999</v>
      </c>
      <c r="B1628">
        <v>-0.98</v>
      </c>
      <c r="C1628">
        <v>-4.72</v>
      </c>
      <c r="D1628">
        <v>-88.64</v>
      </c>
      <c r="E1628">
        <v>6.18</v>
      </c>
      <c r="F1628">
        <v>-12.55</v>
      </c>
    </row>
    <row r="1629" spans="1:6">
      <c r="A1629">
        <v>-144.18</v>
      </c>
      <c r="B1629">
        <v>-1.05</v>
      </c>
      <c r="C1629">
        <v>-4.5</v>
      </c>
      <c r="D1629">
        <v>-87.49</v>
      </c>
      <c r="E1629">
        <v>6.23</v>
      </c>
      <c r="F1629">
        <v>-12.92</v>
      </c>
    </row>
    <row r="1630" spans="1:6">
      <c r="A1630">
        <v>-144.28</v>
      </c>
      <c r="B1630">
        <v>-1.04</v>
      </c>
      <c r="C1630">
        <v>-4.4800000000000004</v>
      </c>
      <c r="D1630">
        <v>-86.55</v>
      </c>
      <c r="E1630">
        <v>6.39</v>
      </c>
      <c r="F1630">
        <v>-13.2</v>
      </c>
    </row>
    <row r="1631" spans="1:6">
      <c r="A1631">
        <v>-144.47</v>
      </c>
      <c r="B1631">
        <v>-0.97</v>
      </c>
      <c r="C1631">
        <v>-4.7</v>
      </c>
      <c r="D1631">
        <v>-85.54</v>
      </c>
      <c r="E1631">
        <v>6.6</v>
      </c>
      <c r="F1631">
        <v>-13.74</v>
      </c>
    </row>
    <row r="1632" spans="1:6">
      <c r="A1632">
        <v>-144.63</v>
      </c>
      <c r="B1632">
        <v>-0.91</v>
      </c>
      <c r="C1632">
        <v>-4.83</v>
      </c>
      <c r="D1632">
        <v>-84.4</v>
      </c>
      <c r="E1632">
        <v>6.57</v>
      </c>
      <c r="F1632">
        <v>-14.34</v>
      </c>
    </row>
    <row r="1633" spans="1:6">
      <c r="A1633">
        <v>-144.66999999999999</v>
      </c>
      <c r="B1633">
        <v>-0.89</v>
      </c>
      <c r="C1633">
        <v>-4.8899999999999997</v>
      </c>
      <c r="D1633">
        <v>-83.39</v>
      </c>
      <c r="E1633">
        <v>6.39</v>
      </c>
      <c r="F1633">
        <v>-14.6</v>
      </c>
    </row>
    <row r="1634" spans="1:6">
      <c r="A1634">
        <v>-144.68</v>
      </c>
      <c r="B1634">
        <v>-0.91</v>
      </c>
      <c r="C1634">
        <v>-4.79</v>
      </c>
      <c r="D1634">
        <v>-82.52</v>
      </c>
      <c r="E1634">
        <v>6.27</v>
      </c>
      <c r="F1634">
        <v>-14.58</v>
      </c>
    </row>
    <row r="1635" spans="1:6">
      <c r="A1635">
        <v>-144.77000000000001</v>
      </c>
      <c r="B1635">
        <v>-1.01</v>
      </c>
      <c r="C1635">
        <v>-4.6500000000000004</v>
      </c>
      <c r="D1635">
        <v>-81.680000000000007</v>
      </c>
      <c r="E1635">
        <v>6.44</v>
      </c>
      <c r="F1635">
        <v>-14.52</v>
      </c>
    </row>
    <row r="1636" spans="1:6">
      <c r="A1636">
        <v>-144.88999999999999</v>
      </c>
      <c r="B1636">
        <v>-0.99</v>
      </c>
      <c r="C1636">
        <v>-4.7</v>
      </c>
      <c r="D1636">
        <v>-80.709999999999994</v>
      </c>
      <c r="E1636">
        <v>6.75</v>
      </c>
      <c r="F1636">
        <v>-14.46</v>
      </c>
    </row>
    <row r="1637" spans="1:6">
      <c r="A1637">
        <v>-144.94</v>
      </c>
      <c r="B1637">
        <v>-0.92</v>
      </c>
      <c r="C1637">
        <v>-4.87</v>
      </c>
      <c r="D1637">
        <v>-79.39</v>
      </c>
      <c r="E1637">
        <v>6.93</v>
      </c>
      <c r="F1637">
        <v>-14.58</v>
      </c>
    </row>
    <row r="1638" spans="1:6">
      <c r="A1638">
        <v>-144.93</v>
      </c>
      <c r="B1638">
        <v>-0.96</v>
      </c>
      <c r="C1638">
        <v>-4.9000000000000004</v>
      </c>
      <c r="D1638">
        <v>-77.900000000000006</v>
      </c>
      <c r="E1638">
        <v>6.77</v>
      </c>
      <c r="F1638">
        <v>-14.9</v>
      </c>
    </row>
    <row r="1639" spans="1:6">
      <c r="A1639">
        <v>-144.94999999999999</v>
      </c>
      <c r="B1639">
        <v>-1.1100000000000001</v>
      </c>
      <c r="C1639">
        <v>-4.8099999999999996</v>
      </c>
      <c r="D1639">
        <v>-76.489999999999995</v>
      </c>
      <c r="E1639">
        <v>6.63</v>
      </c>
      <c r="F1639">
        <v>-15.02</v>
      </c>
    </row>
    <row r="1640" spans="1:6">
      <c r="A1640">
        <v>-144.96</v>
      </c>
      <c r="B1640">
        <v>-1.25</v>
      </c>
      <c r="C1640">
        <v>-4.6399999999999997</v>
      </c>
      <c r="D1640">
        <v>-75.25</v>
      </c>
      <c r="E1640">
        <v>6.76</v>
      </c>
      <c r="F1640">
        <v>-14.92</v>
      </c>
    </row>
    <row r="1641" spans="1:6">
      <c r="A1641">
        <v>-144.99</v>
      </c>
      <c r="B1641">
        <v>-1.34</v>
      </c>
      <c r="C1641">
        <v>-4.54</v>
      </c>
      <c r="D1641">
        <v>-74.150000000000006</v>
      </c>
      <c r="E1641">
        <v>7.12</v>
      </c>
      <c r="F1641">
        <v>-14.94</v>
      </c>
    </row>
    <row r="1642" spans="1:6">
      <c r="A1642">
        <v>-145.01</v>
      </c>
      <c r="B1642">
        <v>-1.25</v>
      </c>
      <c r="C1642">
        <v>-4.6399999999999997</v>
      </c>
      <c r="D1642">
        <v>-73.05</v>
      </c>
      <c r="E1642">
        <v>7.53</v>
      </c>
      <c r="F1642">
        <v>-15.32</v>
      </c>
    </row>
    <row r="1643" spans="1:6">
      <c r="A1643">
        <v>-145.02000000000001</v>
      </c>
      <c r="B1643">
        <v>-1.17</v>
      </c>
      <c r="C1643">
        <v>-4.71</v>
      </c>
      <c r="D1643">
        <v>-71.709999999999994</v>
      </c>
      <c r="E1643">
        <v>7.73</v>
      </c>
      <c r="F1643">
        <v>-15.81</v>
      </c>
    </row>
    <row r="1644" spans="1:6">
      <c r="A1644">
        <v>-145.02000000000001</v>
      </c>
      <c r="B1644">
        <v>-1.18</v>
      </c>
      <c r="C1644">
        <v>-4.67</v>
      </c>
      <c r="D1644">
        <v>-70.03</v>
      </c>
      <c r="E1644">
        <v>7.73</v>
      </c>
      <c r="F1644">
        <v>-16.100000000000001</v>
      </c>
    </row>
    <row r="1645" spans="1:6">
      <c r="A1645">
        <v>-145.01</v>
      </c>
      <c r="B1645">
        <v>-1.17</v>
      </c>
      <c r="C1645">
        <v>-4.5999999999999996</v>
      </c>
      <c r="D1645">
        <v>-68.2</v>
      </c>
      <c r="E1645">
        <v>7.54</v>
      </c>
      <c r="F1645">
        <v>-16.09</v>
      </c>
    </row>
    <row r="1646" spans="1:6">
      <c r="A1646">
        <v>-145.05000000000001</v>
      </c>
      <c r="B1646">
        <v>-1.1100000000000001</v>
      </c>
      <c r="C1646">
        <v>-4.5599999999999996</v>
      </c>
      <c r="D1646">
        <v>-66.290000000000006</v>
      </c>
      <c r="E1646">
        <v>7.3</v>
      </c>
      <c r="F1646">
        <v>-16.13</v>
      </c>
    </row>
    <row r="1647" spans="1:6">
      <c r="A1647">
        <v>-145.16</v>
      </c>
      <c r="B1647">
        <v>-1.03</v>
      </c>
      <c r="C1647">
        <v>-4.58</v>
      </c>
      <c r="D1647">
        <v>-64.47</v>
      </c>
      <c r="E1647">
        <v>6.83</v>
      </c>
      <c r="F1647">
        <v>-16.45</v>
      </c>
    </row>
    <row r="1648" spans="1:6">
      <c r="A1648">
        <v>-145.28</v>
      </c>
      <c r="B1648">
        <v>-0.93</v>
      </c>
      <c r="C1648">
        <v>-4.76</v>
      </c>
      <c r="D1648">
        <v>-62.91</v>
      </c>
      <c r="E1648">
        <v>6.45</v>
      </c>
      <c r="F1648">
        <v>-16.75</v>
      </c>
    </row>
    <row r="1649" spans="1:6">
      <c r="A1649">
        <v>-145.32</v>
      </c>
      <c r="B1649">
        <v>-0.75</v>
      </c>
      <c r="C1649">
        <v>-4.93</v>
      </c>
      <c r="D1649">
        <v>-61.72</v>
      </c>
      <c r="E1649">
        <v>6.11</v>
      </c>
      <c r="F1649">
        <v>-16.809999999999999</v>
      </c>
    </row>
    <row r="1650" spans="1:6">
      <c r="A1650">
        <v>-145.28</v>
      </c>
      <c r="B1650">
        <v>-0.59</v>
      </c>
      <c r="C1650">
        <v>-5.01</v>
      </c>
      <c r="D1650">
        <v>-60.94</v>
      </c>
      <c r="E1650">
        <v>5.79</v>
      </c>
      <c r="F1650">
        <v>-16.579999999999998</v>
      </c>
    </row>
    <row r="1651" spans="1:6">
      <c r="A1651">
        <v>-145.19999999999999</v>
      </c>
      <c r="B1651">
        <v>-0.41</v>
      </c>
      <c r="C1651">
        <v>-5.07</v>
      </c>
      <c r="D1651">
        <v>-60.42</v>
      </c>
      <c r="E1651">
        <v>5.54</v>
      </c>
      <c r="F1651">
        <v>-16.38</v>
      </c>
    </row>
    <row r="1652" spans="1:6">
      <c r="A1652">
        <v>-145.12</v>
      </c>
      <c r="B1652">
        <v>-0.28000000000000003</v>
      </c>
      <c r="C1652">
        <v>-5.08</v>
      </c>
      <c r="D1652">
        <v>-60.08</v>
      </c>
      <c r="E1652">
        <v>5.36</v>
      </c>
      <c r="F1652">
        <v>-16.399999999999999</v>
      </c>
    </row>
    <row r="1653" spans="1:6">
      <c r="A1653">
        <v>-145.04</v>
      </c>
      <c r="B1653">
        <v>-0.24</v>
      </c>
      <c r="C1653">
        <v>-5.07</v>
      </c>
      <c r="D1653">
        <v>-59.94</v>
      </c>
      <c r="E1653">
        <v>5.31</v>
      </c>
      <c r="F1653">
        <v>-16.43</v>
      </c>
    </row>
    <row r="1654" spans="1:6">
      <c r="A1654">
        <v>-144.9</v>
      </c>
      <c r="B1654">
        <v>-0.18</v>
      </c>
      <c r="C1654">
        <v>-4.9800000000000004</v>
      </c>
      <c r="D1654">
        <v>-59.94</v>
      </c>
      <c r="E1654">
        <v>5.29</v>
      </c>
      <c r="F1654">
        <v>-16.41</v>
      </c>
    </row>
    <row r="1655" spans="1:6">
      <c r="A1655">
        <v>-144.78</v>
      </c>
      <c r="B1655">
        <v>-0.16</v>
      </c>
      <c r="C1655">
        <v>-4.8499999999999996</v>
      </c>
      <c r="D1655">
        <v>-60.02</v>
      </c>
      <c r="E1655">
        <v>5.23</v>
      </c>
      <c r="F1655">
        <v>-16.350000000000001</v>
      </c>
    </row>
    <row r="1656" spans="1:6">
      <c r="A1656">
        <v>-144.72</v>
      </c>
      <c r="B1656">
        <v>-0.15</v>
      </c>
      <c r="C1656">
        <v>-4.79</v>
      </c>
      <c r="D1656">
        <v>-60.06</v>
      </c>
      <c r="E1656">
        <v>5.16</v>
      </c>
      <c r="F1656">
        <v>-16.27</v>
      </c>
    </row>
    <row r="1657" spans="1:6">
      <c r="A1657">
        <v>-144.72</v>
      </c>
      <c r="B1657">
        <v>-0.19</v>
      </c>
      <c r="C1657">
        <v>-4.8</v>
      </c>
      <c r="D1657">
        <v>-60.13</v>
      </c>
      <c r="E1657">
        <v>5.0999999999999996</v>
      </c>
      <c r="F1657">
        <v>-16.260000000000002</v>
      </c>
    </row>
    <row r="1658" spans="1:6">
      <c r="A1658">
        <v>-144.72999999999999</v>
      </c>
      <c r="B1658">
        <v>-0.22</v>
      </c>
      <c r="C1658">
        <v>-4.78</v>
      </c>
      <c r="D1658">
        <v>-60.23</v>
      </c>
      <c r="E1658">
        <v>5.0999999999999996</v>
      </c>
      <c r="F1658">
        <v>-16.260000000000002</v>
      </c>
    </row>
    <row r="1659" spans="1:6">
      <c r="A1659">
        <v>-144.74</v>
      </c>
      <c r="B1659">
        <v>-0.24</v>
      </c>
      <c r="C1659">
        <v>-4.75</v>
      </c>
      <c r="D1659">
        <v>-60.39</v>
      </c>
      <c r="E1659">
        <v>5.18</v>
      </c>
      <c r="F1659">
        <v>-16.25</v>
      </c>
    </row>
    <row r="1660" spans="1:6">
      <c r="A1660">
        <v>-144.78</v>
      </c>
      <c r="B1660">
        <v>-0.27</v>
      </c>
      <c r="C1660">
        <v>-4.7300000000000004</v>
      </c>
      <c r="D1660">
        <v>-60.56</v>
      </c>
      <c r="E1660">
        <v>5.24</v>
      </c>
      <c r="F1660">
        <v>-16.239999999999998</v>
      </c>
    </row>
    <row r="1661" spans="1:6">
      <c r="A1661">
        <v>-144.81</v>
      </c>
      <c r="B1661">
        <v>-0.28000000000000003</v>
      </c>
      <c r="C1661">
        <v>-4.78</v>
      </c>
      <c r="D1661">
        <v>-60.72</v>
      </c>
      <c r="E1661">
        <v>5.24</v>
      </c>
      <c r="F1661">
        <v>-16.25</v>
      </c>
    </row>
    <row r="1662" spans="1:6">
      <c r="A1662">
        <v>-144.85</v>
      </c>
      <c r="B1662">
        <v>-0.31</v>
      </c>
      <c r="C1662">
        <v>-4.8099999999999996</v>
      </c>
      <c r="D1662">
        <v>-60.89</v>
      </c>
      <c r="E1662">
        <v>5.2</v>
      </c>
      <c r="F1662">
        <v>-16.2</v>
      </c>
    </row>
    <row r="1663" spans="1:6">
      <c r="A1663">
        <v>-144.9</v>
      </c>
      <c r="B1663">
        <v>-0.35</v>
      </c>
      <c r="C1663">
        <v>-4.8</v>
      </c>
      <c r="D1663">
        <v>-61.07</v>
      </c>
      <c r="E1663">
        <v>5.18</v>
      </c>
      <c r="F1663">
        <v>-16.100000000000001</v>
      </c>
    </row>
    <row r="1664" spans="1:6">
      <c r="A1664">
        <v>-144.94</v>
      </c>
      <c r="B1664">
        <v>-0.38</v>
      </c>
      <c r="C1664">
        <v>-4.79</v>
      </c>
      <c r="D1664">
        <v>-61.2</v>
      </c>
      <c r="E1664">
        <v>5.17</v>
      </c>
      <c r="F1664">
        <v>-16.09</v>
      </c>
    </row>
    <row r="1665" spans="1:6">
      <c r="A1665">
        <v>-144.99</v>
      </c>
      <c r="B1665">
        <v>-0.39</v>
      </c>
      <c r="C1665">
        <v>-4.8</v>
      </c>
      <c r="D1665">
        <v>-61.32</v>
      </c>
      <c r="E1665">
        <v>5.15</v>
      </c>
      <c r="F1665">
        <v>-16.13</v>
      </c>
    </row>
    <row r="1666" spans="1:6">
      <c r="A1666">
        <v>-145.02000000000001</v>
      </c>
      <c r="B1666">
        <v>-0.41</v>
      </c>
      <c r="C1666">
        <v>-4.8</v>
      </c>
      <c r="D1666">
        <v>-61.49</v>
      </c>
      <c r="E1666">
        <v>5.13</v>
      </c>
      <c r="F1666">
        <v>-16.14</v>
      </c>
    </row>
    <row r="1667" spans="1:6">
      <c r="A1667">
        <v>-145.04</v>
      </c>
      <c r="B1667">
        <v>-0.45</v>
      </c>
      <c r="C1667">
        <v>-4.7300000000000004</v>
      </c>
      <c r="D1667">
        <v>-61.64</v>
      </c>
      <c r="E1667">
        <v>5.0999999999999996</v>
      </c>
      <c r="F1667">
        <v>-16.11</v>
      </c>
    </row>
    <row r="1668" spans="1:6">
      <c r="A1668">
        <v>-145.08000000000001</v>
      </c>
      <c r="B1668">
        <v>-0.5</v>
      </c>
      <c r="C1668">
        <v>-4.67</v>
      </c>
      <c r="D1668">
        <v>-61.77</v>
      </c>
      <c r="E1668">
        <v>5.09</v>
      </c>
      <c r="F1668">
        <v>-16.11</v>
      </c>
    </row>
    <row r="1669" spans="1:6">
      <c r="A1669">
        <v>-145.12</v>
      </c>
      <c r="B1669">
        <v>-0.53</v>
      </c>
      <c r="C1669">
        <v>-4.67</v>
      </c>
      <c r="D1669">
        <v>-61.87</v>
      </c>
      <c r="E1669">
        <v>5.09</v>
      </c>
      <c r="F1669">
        <v>-16.11</v>
      </c>
    </row>
    <row r="1670" spans="1:6">
      <c r="A1670">
        <v>-145.15</v>
      </c>
      <c r="B1670">
        <v>-0.55000000000000004</v>
      </c>
      <c r="C1670">
        <v>-4.7</v>
      </c>
      <c r="D1670">
        <v>-61.98</v>
      </c>
      <c r="E1670">
        <v>5.1100000000000003</v>
      </c>
      <c r="F1670">
        <v>-16.07</v>
      </c>
    </row>
    <row r="1671" spans="1:6">
      <c r="A1671">
        <v>-145.21</v>
      </c>
      <c r="B1671">
        <v>-0.59</v>
      </c>
      <c r="C1671">
        <v>-4.6900000000000004</v>
      </c>
      <c r="D1671">
        <v>-62.17</v>
      </c>
      <c r="E1671">
        <v>5.15</v>
      </c>
      <c r="F1671">
        <v>-16.05</v>
      </c>
    </row>
    <row r="1672" spans="1:6">
      <c r="A1672">
        <v>-145.25</v>
      </c>
      <c r="B1672">
        <v>-0.63</v>
      </c>
      <c r="C1672">
        <v>-4.66</v>
      </c>
      <c r="D1672">
        <v>-62.43</v>
      </c>
      <c r="E1672">
        <v>5.21</v>
      </c>
      <c r="F1672">
        <v>-15.98</v>
      </c>
    </row>
    <row r="1673" spans="1:6">
      <c r="A1673">
        <v>-145.25</v>
      </c>
      <c r="B1673">
        <v>-0.66</v>
      </c>
      <c r="C1673">
        <v>-4.59</v>
      </c>
      <c r="D1673">
        <v>-62.58</v>
      </c>
      <c r="E1673">
        <v>5.28</v>
      </c>
      <c r="F1673">
        <v>-15.88</v>
      </c>
    </row>
    <row r="1674" spans="1:6">
      <c r="A1674">
        <v>-145.18</v>
      </c>
      <c r="B1674">
        <v>-0.65</v>
      </c>
      <c r="C1674">
        <v>-4.43</v>
      </c>
      <c r="D1674">
        <v>-62.71</v>
      </c>
      <c r="E1674">
        <v>5.27</v>
      </c>
      <c r="F1674">
        <v>-15.87</v>
      </c>
    </row>
    <row r="1675" spans="1:6">
      <c r="A1675">
        <v>-145.07</v>
      </c>
      <c r="B1675">
        <v>-0.63</v>
      </c>
      <c r="C1675">
        <v>-4.18</v>
      </c>
      <c r="D1675">
        <v>-62.92</v>
      </c>
      <c r="E1675">
        <v>5.24</v>
      </c>
      <c r="F1675">
        <v>-15.89</v>
      </c>
    </row>
    <row r="1676" spans="1:6">
      <c r="A1676">
        <v>-144.91</v>
      </c>
      <c r="B1676">
        <v>-0.64</v>
      </c>
      <c r="C1676">
        <v>-3.9</v>
      </c>
      <c r="D1676">
        <v>-63.25</v>
      </c>
      <c r="E1676">
        <v>5.24</v>
      </c>
      <c r="F1676">
        <v>-15.9</v>
      </c>
    </row>
    <row r="1677" spans="1:6">
      <c r="A1677">
        <v>-144.79</v>
      </c>
      <c r="B1677">
        <v>-0.67</v>
      </c>
      <c r="C1677">
        <v>-3.64</v>
      </c>
      <c r="D1677">
        <v>-63.59</v>
      </c>
      <c r="E1677">
        <v>5.27</v>
      </c>
      <c r="F1677">
        <v>-15.86</v>
      </c>
    </row>
    <row r="1678" spans="1:6">
      <c r="A1678">
        <v>-144.74</v>
      </c>
      <c r="B1678">
        <v>-0.67</v>
      </c>
      <c r="C1678">
        <v>-3.52</v>
      </c>
      <c r="D1678">
        <v>-63.79</v>
      </c>
      <c r="E1678">
        <v>5.33</v>
      </c>
      <c r="F1678">
        <v>-15.8</v>
      </c>
    </row>
    <row r="1679" spans="1:6">
      <c r="A1679">
        <v>-144.66</v>
      </c>
      <c r="B1679">
        <v>-0.66</v>
      </c>
      <c r="C1679">
        <v>-3.45</v>
      </c>
      <c r="D1679">
        <v>-63.96</v>
      </c>
      <c r="E1679">
        <v>5.4</v>
      </c>
      <c r="F1679">
        <v>-15.76</v>
      </c>
    </row>
    <row r="1680" spans="1:6">
      <c r="A1680">
        <v>-144.59</v>
      </c>
      <c r="B1680">
        <v>-0.65</v>
      </c>
      <c r="C1680">
        <v>-3.35</v>
      </c>
      <c r="D1680">
        <v>-64.12</v>
      </c>
      <c r="E1680">
        <v>5.49</v>
      </c>
      <c r="F1680">
        <v>-15.72</v>
      </c>
    </row>
    <row r="1681" spans="1:6">
      <c r="A1681">
        <v>-144.54</v>
      </c>
      <c r="B1681">
        <v>-0.67</v>
      </c>
      <c r="C1681">
        <v>-3.18</v>
      </c>
      <c r="D1681">
        <v>-64.38</v>
      </c>
      <c r="E1681">
        <v>5.57</v>
      </c>
      <c r="F1681">
        <v>-15.71</v>
      </c>
    </row>
    <row r="1682" spans="1:6">
      <c r="A1682">
        <v>-144.52000000000001</v>
      </c>
      <c r="B1682">
        <v>-0.73</v>
      </c>
      <c r="C1682">
        <v>-3.01</v>
      </c>
      <c r="D1682">
        <v>-64.680000000000007</v>
      </c>
      <c r="E1682">
        <v>5.66</v>
      </c>
      <c r="F1682">
        <v>-15.59</v>
      </c>
    </row>
    <row r="1683" spans="1:6">
      <c r="A1683">
        <v>-144.5</v>
      </c>
      <c r="B1683">
        <v>-0.7</v>
      </c>
      <c r="C1683">
        <v>-2.83</v>
      </c>
      <c r="D1683">
        <v>-64.86</v>
      </c>
      <c r="E1683">
        <v>5.75</v>
      </c>
      <c r="F1683">
        <v>-15.44</v>
      </c>
    </row>
    <row r="1684" spans="1:6">
      <c r="A1684">
        <v>-144.49</v>
      </c>
      <c r="B1684">
        <v>-0.66</v>
      </c>
      <c r="C1684">
        <v>-2.65</v>
      </c>
      <c r="D1684">
        <v>-64.98</v>
      </c>
      <c r="E1684">
        <v>5.76</v>
      </c>
      <c r="F1684">
        <v>-15.35</v>
      </c>
    </row>
    <row r="1685" spans="1:6">
      <c r="A1685">
        <v>-144.63999999999999</v>
      </c>
      <c r="B1685">
        <v>-0.63</v>
      </c>
      <c r="C1685">
        <v>-2.06</v>
      </c>
      <c r="D1685">
        <v>-65.11</v>
      </c>
      <c r="E1685">
        <v>5.73</v>
      </c>
      <c r="F1685">
        <v>-15.28</v>
      </c>
    </row>
    <row r="1686" spans="1:6">
      <c r="A1686">
        <v>-144.80000000000001</v>
      </c>
      <c r="B1686">
        <v>-0.62</v>
      </c>
      <c r="C1686">
        <v>-1.83</v>
      </c>
      <c r="D1686">
        <v>-65.3</v>
      </c>
      <c r="E1686">
        <v>5.67</v>
      </c>
      <c r="F1686">
        <v>-15.29</v>
      </c>
    </row>
    <row r="1687" spans="1:6">
      <c r="A1687">
        <v>-144.91999999999999</v>
      </c>
      <c r="B1687">
        <v>-0.57999999999999996</v>
      </c>
      <c r="C1687">
        <v>-1.44</v>
      </c>
      <c r="D1687">
        <v>-65.510000000000005</v>
      </c>
      <c r="E1687">
        <v>5.65</v>
      </c>
      <c r="F1687">
        <v>-15.29</v>
      </c>
    </row>
    <row r="1688" spans="1:6">
      <c r="A1688">
        <v>-144.94</v>
      </c>
      <c r="B1688">
        <v>-0.54</v>
      </c>
      <c r="C1688">
        <v>-1.3</v>
      </c>
      <c r="D1688">
        <v>-65.67</v>
      </c>
      <c r="E1688">
        <v>5.62</v>
      </c>
      <c r="F1688">
        <v>-15.34</v>
      </c>
    </row>
    <row r="1689" spans="1:6">
      <c r="A1689">
        <v>-144.88999999999999</v>
      </c>
      <c r="B1689">
        <v>-0.53</v>
      </c>
      <c r="C1689">
        <v>-1.3</v>
      </c>
      <c r="D1689">
        <v>-65.77</v>
      </c>
      <c r="E1689">
        <v>5.5</v>
      </c>
      <c r="F1689">
        <v>-15.45</v>
      </c>
    </row>
    <row r="1690" spans="1:6">
      <c r="A1690">
        <v>-144.79</v>
      </c>
      <c r="B1690">
        <v>-0.55000000000000004</v>
      </c>
      <c r="C1690">
        <v>-1.46</v>
      </c>
      <c r="D1690">
        <v>-65.849999999999994</v>
      </c>
      <c r="E1690">
        <v>5.37</v>
      </c>
      <c r="F1690">
        <v>-15.47</v>
      </c>
    </row>
    <row r="1691" spans="1:6">
      <c r="A1691">
        <v>-144.77000000000001</v>
      </c>
      <c r="B1691">
        <v>-0.65</v>
      </c>
      <c r="C1691">
        <v>-1.72</v>
      </c>
      <c r="D1691">
        <v>-65.94</v>
      </c>
      <c r="E1691">
        <v>5.28</v>
      </c>
      <c r="F1691">
        <v>-15.38</v>
      </c>
    </row>
    <row r="1692" spans="1:6">
      <c r="A1692">
        <v>-144.75</v>
      </c>
      <c r="B1692">
        <v>-0.76</v>
      </c>
      <c r="C1692">
        <v>-1.95</v>
      </c>
      <c r="D1692">
        <v>-66.05</v>
      </c>
      <c r="E1692">
        <v>5.21</v>
      </c>
      <c r="F1692">
        <v>-15.27</v>
      </c>
    </row>
    <row r="1693" spans="1:6">
      <c r="A1693">
        <v>-144.72</v>
      </c>
      <c r="B1693">
        <v>-0.83</v>
      </c>
      <c r="C1693">
        <v>-2.36</v>
      </c>
      <c r="D1693">
        <v>-66.14</v>
      </c>
      <c r="E1693">
        <v>5.15</v>
      </c>
      <c r="F1693">
        <v>-15.2</v>
      </c>
    </row>
    <row r="1694" spans="1:6">
      <c r="A1694">
        <v>-144.63999999999999</v>
      </c>
      <c r="B1694">
        <v>-0.87</v>
      </c>
      <c r="C1694">
        <v>-2.66</v>
      </c>
      <c r="D1694">
        <v>-66.22</v>
      </c>
      <c r="E1694">
        <v>5.13</v>
      </c>
      <c r="F1694">
        <v>-15.14</v>
      </c>
    </row>
    <row r="1695" spans="1:6">
      <c r="A1695">
        <v>-144.62</v>
      </c>
      <c r="B1695">
        <v>-0.92</v>
      </c>
      <c r="C1695">
        <v>-2.7</v>
      </c>
      <c r="D1695">
        <v>-66.31</v>
      </c>
      <c r="E1695">
        <v>5.16</v>
      </c>
      <c r="F1695">
        <v>-15.15</v>
      </c>
    </row>
    <row r="1696" spans="1:6">
      <c r="A1696">
        <v>-144.66999999999999</v>
      </c>
      <c r="B1696">
        <v>-0.98</v>
      </c>
      <c r="C1696">
        <v>-2.5299999999999998</v>
      </c>
      <c r="D1696">
        <v>-66.42</v>
      </c>
      <c r="E1696">
        <v>5.23</v>
      </c>
      <c r="F1696">
        <v>-15.2</v>
      </c>
    </row>
    <row r="1697" spans="1:6">
      <c r="A1697">
        <v>-144.72999999999999</v>
      </c>
      <c r="B1697">
        <v>-1.02</v>
      </c>
      <c r="C1697">
        <v>-2.41</v>
      </c>
      <c r="D1697">
        <v>-66.5</v>
      </c>
      <c r="E1697">
        <v>5.31</v>
      </c>
      <c r="F1697">
        <v>-15.22</v>
      </c>
    </row>
    <row r="1698" spans="1:6">
      <c r="A1698">
        <v>-144.76</v>
      </c>
      <c r="B1698">
        <v>-1.01</v>
      </c>
      <c r="C1698">
        <v>-2.41</v>
      </c>
      <c r="D1698">
        <v>-66.56</v>
      </c>
      <c r="E1698">
        <v>5.37</v>
      </c>
      <c r="F1698">
        <v>-15.22</v>
      </c>
    </row>
    <row r="1699" spans="1:6">
      <c r="A1699">
        <v>-144.81</v>
      </c>
      <c r="B1699">
        <v>-0.98</v>
      </c>
      <c r="C1699">
        <v>-2.48</v>
      </c>
      <c r="D1699">
        <v>-66.63</v>
      </c>
      <c r="E1699">
        <v>5.37</v>
      </c>
      <c r="F1699">
        <v>-15.21</v>
      </c>
    </row>
    <row r="1700" spans="1:6">
      <c r="A1700">
        <v>-144.88</v>
      </c>
      <c r="B1700">
        <v>-0.93</v>
      </c>
      <c r="C1700">
        <v>-2.57</v>
      </c>
      <c r="D1700">
        <v>-66.650000000000006</v>
      </c>
      <c r="E1700">
        <v>5.35</v>
      </c>
      <c r="F1700">
        <v>-15.13</v>
      </c>
    </row>
    <row r="1701" spans="1:6">
      <c r="A1701">
        <v>-144.91999999999999</v>
      </c>
      <c r="B1701">
        <v>-0.87</v>
      </c>
      <c r="C1701">
        <v>-2.64</v>
      </c>
      <c r="D1701">
        <v>-66.709999999999994</v>
      </c>
      <c r="E1701">
        <v>5.4</v>
      </c>
      <c r="F1701">
        <v>-14.99</v>
      </c>
    </row>
    <row r="1702" spans="1:6">
      <c r="A1702">
        <v>-144.93</v>
      </c>
      <c r="B1702">
        <v>-0.81</v>
      </c>
      <c r="C1702">
        <v>-2.67</v>
      </c>
      <c r="D1702">
        <v>-66.78</v>
      </c>
      <c r="E1702">
        <v>5.49</v>
      </c>
      <c r="F1702">
        <v>-14.92</v>
      </c>
    </row>
    <row r="1703" spans="1:6">
      <c r="A1703">
        <v>-144.96</v>
      </c>
      <c r="B1703">
        <v>-0.75</v>
      </c>
      <c r="C1703">
        <v>-2.72</v>
      </c>
      <c r="D1703">
        <v>-66.83</v>
      </c>
      <c r="E1703">
        <v>5.57</v>
      </c>
      <c r="F1703">
        <v>-14.89</v>
      </c>
    </row>
    <row r="1704" spans="1:6">
      <c r="A1704">
        <v>-145</v>
      </c>
      <c r="B1704">
        <v>-0.7</v>
      </c>
      <c r="C1704">
        <v>-2.74</v>
      </c>
      <c r="D1704">
        <v>-66.88</v>
      </c>
      <c r="E1704">
        <v>5.64</v>
      </c>
      <c r="F1704">
        <v>-14.83</v>
      </c>
    </row>
    <row r="1705" spans="1:6">
      <c r="A1705">
        <v>-145.02000000000001</v>
      </c>
      <c r="B1705">
        <v>-0.64</v>
      </c>
      <c r="C1705">
        <v>-2.66</v>
      </c>
      <c r="D1705">
        <v>-66.92</v>
      </c>
      <c r="E1705">
        <v>5.7</v>
      </c>
      <c r="F1705">
        <v>-14.79</v>
      </c>
    </row>
    <row r="1706" spans="1:6">
      <c r="A1706">
        <v>-145.07</v>
      </c>
      <c r="B1706">
        <v>-0.56999999999999995</v>
      </c>
      <c r="C1706">
        <v>-2.56</v>
      </c>
      <c r="D1706">
        <v>-66.95</v>
      </c>
      <c r="E1706">
        <v>5.74</v>
      </c>
      <c r="F1706">
        <v>-14.77</v>
      </c>
    </row>
    <row r="1707" spans="1:6">
      <c r="A1707">
        <v>-145.09</v>
      </c>
      <c r="B1707">
        <v>-0.47</v>
      </c>
      <c r="C1707">
        <v>-2.56</v>
      </c>
      <c r="D1707">
        <v>-66.97</v>
      </c>
      <c r="E1707">
        <v>5.73</v>
      </c>
      <c r="F1707">
        <v>-14.74</v>
      </c>
    </row>
    <row r="1708" spans="1:6">
      <c r="A1708">
        <v>-145.09</v>
      </c>
      <c r="B1708">
        <v>-0.37</v>
      </c>
      <c r="C1708">
        <v>-2.6</v>
      </c>
      <c r="D1708">
        <v>-67.010000000000005</v>
      </c>
      <c r="E1708">
        <v>5.63</v>
      </c>
      <c r="F1708">
        <v>-14.71</v>
      </c>
    </row>
    <row r="1709" spans="1:6">
      <c r="A1709">
        <v>-145.1</v>
      </c>
      <c r="B1709">
        <v>-0.3</v>
      </c>
      <c r="C1709">
        <v>-2.59</v>
      </c>
      <c r="D1709">
        <v>-67.08</v>
      </c>
      <c r="E1709">
        <v>5.53</v>
      </c>
      <c r="F1709">
        <v>-14.69</v>
      </c>
    </row>
    <row r="1710" spans="1:6">
      <c r="A1710">
        <v>-145.11000000000001</v>
      </c>
      <c r="B1710">
        <v>-0.26</v>
      </c>
      <c r="C1710">
        <v>-2.54</v>
      </c>
      <c r="D1710">
        <v>-67.16</v>
      </c>
      <c r="E1710">
        <v>5.48</v>
      </c>
      <c r="F1710">
        <v>-14.67</v>
      </c>
    </row>
    <row r="1711" spans="1:6">
      <c r="A1711">
        <v>-145.09</v>
      </c>
      <c r="B1711">
        <v>-0.26</v>
      </c>
      <c r="C1711">
        <v>-2.52</v>
      </c>
      <c r="D1711">
        <v>-67.25</v>
      </c>
      <c r="E1711">
        <v>5.43</v>
      </c>
      <c r="F1711">
        <v>-14.68</v>
      </c>
    </row>
    <row r="1712" spans="1:6">
      <c r="A1712">
        <v>-145.1</v>
      </c>
      <c r="B1712">
        <v>-0.28999999999999998</v>
      </c>
      <c r="C1712">
        <v>-2.5099999999999998</v>
      </c>
      <c r="D1712">
        <v>-67.42</v>
      </c>
      <c r="E1712">
        <v>5.35</v>
      </c>
      <c r="F1712">
        <v>-14.7</v>
      </c>
    </row>
    <row r="1713" spans="1:6">
      <c r="A1713">
        <v>-145.13</v>
      </c>
      <c r="B1713">
        <v>-0.35</v>
      </c>
      <c r="C1713">
        <v>-2.5099999999999998</v>
      </c>
      <c r="D1713">
        <v>-67.7</v>
      </c>
      <c r="E1713">
        <v>5.27</v>
      </c>
      <c r="F1713">
        <v>-14.64</v>
      </c>
    </row>
    <row r="1714" spans="1:6">
      <c r="A1714">
        <v>-145.19</v>
      </c>
      <c r="B1714">
        <v>-0.44</v>
      </c>
      <c r="C1714">
        <v>-2.4700000000000002</v>
      </c>
      <c r="D1714">
        <v>-67.98</v>
      </c>
      <c r="E1714">
        <v>5.21</v>
      </c>
      <c r="F1714">
        <v>-14.5</v>
      </c>
    </row>
    <row r="1715" spans="1:6">
      <c r="A1715">
        <v>-145.22</v>
      </c>
      <c r="B1715">
        <v>-0.52</v>
      </c>
      <c r="C1715">
        <v>-2.4500000000000002</v>
      </c>
      <c r="D1715">
        <v>-68.33</v>
      </c>
      <c r="E1715">
        <v>5.13</v>
      </c>
      <c r="F1715">
        <v>-14.44</v>
      </c>
    </row>
    <row r="1716" spans="1:6">
      <c r="A1716">
        <v>-145.25</v>
      </c>
      <c r="B1716">
        <v>-0.6</v>
      </c>
      <c r="C1716">
        <v>-2.4900000000000002</v>
      </c>
      <c r="D1716">
        <v>-68.83</v>
      </c>
      <c r="E1716">
        <v>5.03</v>
      </c>
      <c r="F1716">
        <v>-14.39</v>
      </c>
    </row>
    <row r="1717" spans="1:6">
      <c r="A1717">
        <v>-145.31</v>
      </c>
      <c r="B1717">
        <v>-0.7</v>
      </c>
      <c r="C1717">
        <v>-2.48</v>
      </c>
      <c r="D1717">
        <v>-69.33</v>
      </c>
      <c r="E1717">
        <v>4.96</v>
      </c>
      <c r="F1717">
        <v>-14.17</v>
      </c>
    </row>
    <row r="1718" spans="1:6">
      <c r="A1718">
        <v>-145.4</v>
      </c>
      <c r="B1718">
        <v>-0.81</v>
      </c>
      <c r="C1718">
        <v>-2.3199999999999998</v>
      </c>
      <c r="D1718">
        <v>-69.66</v>
      </c>
      <c r="E1718">
        <v>4.9400000000000004</v>
      </c>
      <c r="F1718">
        <v>-13.92</v>
      </c>
    </row>
    <row r="1719" spans="1:6">
      <c r="A1719">
        <v>-145.47999999999999</v>
      </c>
      <c r="B1719">
        <v>-0.9</v>
      </c>
      <c r="C1719">
        <v>-2.21</v>
      </c>
      <c r="D1719">
        <v>-70.05</v>
      </c>
      <c r="E1719">
        <v>4.88</v>
      </c>
      <c r="F1719">
        <v>-13.79</v>
      </c>
    </row>
    <row r="1720" spans="1:6">
      <c r="A1720">
        <v>-145.53</v>
      </c>
      <c r="B1720">
        <v>-0.99</v>
      </c>
      <c r="C1720">
        <v>-2.2000000000000002</v>
      </c>
      <c r="D1720">
        <v>-70.69</v>
      </c>
      <c r="E1720">
        <v>4.84</v>
      </c>
      <c r="F1720">
        <v>-13.65</v>
      </c>
    </row>
    <row r="1721" spans="1:6">
      <c r="A1721">
        <v>-145.57</v>
      </c>
      <c r="B1721">
        <v>-1.0900000000000001</v>
      </c>
      <c r="C1721">
        <v>-2.12</v>
      </c>
      <c r="D1721">
        <v>-71.48</v>
      </c>
      <c r="E1721">
        <v>4.8499999999999996</v>
      </c>
      <c r="F1721">
        <v>-13.3</v>
      </c>
    </row>
    <row r="1722" spans="1:6">
      <c r="A1722">
        <v>-145.66</v>
      </c>
      <c r="B1722">
        <v>-1.18</v>
      </c>
      <c r="C1722">
        <v>-1.85</v>
      </c>
      <c r="D1722">
        <v>-71.930000000000007</v>
      </c>
      <c r="E1722">
        <v>5.01</v>
      </c>
      <c r="F1722">
        <v>-12.95</v>
      </c>
    </row>
    <row r="1723" spans="1:6">
      <c r="A1723">
        <v>-145.69999999999999</v>
      </c>
      <c r="B1723">
        <v>-1.24</v>
      </c>
      <c r="C1723">
        <v>-1.71</v>
      </c>
      <c r="D1723">
        <v>-72.28</v>
      </c>
      <c r="E1723">
        <v>5.12</v>
      </c>
      <c r="F1723">
        <v>-12.87</v>
      </c>
    </row>
    <row r="1724" spans="1:6">
      <c r="A1724">
        <v>-145.69</v>
      </c>
      <c r="B1724">
        <v>-1.24</v>
      </c>
      <c r="C1724">
        <v>-1.7</v>
      </c>
      <c r="D1724">
        <v>-72.64</v>
      </c>
      <c r="E1724">
        <v>5.17</v>
      </c>
      <c r="F1724">
        <v>-12.89</v>
      </c>
    </row>
    <row r="1725" spans="1:6">
      <c r="A1725">
        <v>-145.68</v>
      </c>
      <c r="B1725">
        <v>-1.23</v>
      </c>
      <c r="C1725">
        <v>-1.62</v>
      </c>
      <c r="D1725">
        <v>-73.06</v>
      </c>
      <c r="E1725">
        <v>5.19</v>
      </c>
      <c r="F1725">
        <v>-12.88</v>
      </c>
    </row>
    <row r="1726" spans="1:6">
      <c r="A1726">
        <v>-145.80000000000001</v>
      </c>
      <c r="B1726">
        <v>-1.25</v>
      </c>
      <c r="C1726">
        <v>-1.22</v>
      </c>
      <c r="D1726">
        <v>-73.42</v>
      </c>
      <c r="E1726">
        <v>5.18</v>
      </c>
      <c r="F1726">
        <v>-12.81</v>
      </c>
    </row>
    <row r="1727" spans="1:6">
      <c r="A1727">
        <v>-145.88</v>
      </c>
      <c r="B1727">
        <v>-1.23</v>
      </c>
      <c r="C1727">
        <v>-1.06</v>
      </c>
      <c r="D1727">
        <v>-73.64</v>
      </c>
      <c r="E1727">
        <v>5.19</v>
      </c>
      <c r="F1727">
        <v>-12.77</v>
      </c>
    </row>
    <row r="1728" spans="1:6">
      <c r="A1728">
        <v>-145.94</v>
      </c>
      <c r="B1728">
        <v>-1.19</v>
      </c>
      <c r="C1728">
        <v>-1.1499999999999999</v>
      </c>
      <c r="D1728">
        <v>-73.77</v>
      </c>
      <c r="E1728">
        <v>5.18</v>
      </c>
      <c r="F1728">
        <v>-12.8</v>
      </c>
    </row>
    <row r="1729" spans="1:6">
      <c r="A1729">
        <v>-146.03</v>
      </c>
      <c r="B1729">
        <v>-1.1399999999999999</v>
      </c>
      <c r="C1729">
        <v>-1.26</v>
      </c>
      <c r="D1729">
        <v>-73.88</v>
      </c>
      <c r="E1729">
        <v>5.15</v>
      </c>
      <c r="F1729">
        <v>-12.88</v>
      </c>
    </row>
    <row r="1730" spans="1:6">
      <c r="A1730">
        <v>-146.16999999999999</v>
      </c>
      <c r="B1730">
        <v>-1.1299999999999999</v>
      </c>
      <c r="C1730">
        <v>-1.24</v>
      </c>
      <c r="D1730">
        <v>-74.010000000000005</v>
      </c>
      <c r="E1730">
        <v>5.13</v>
      </c>
      <c r="F1730">
        <v>-12.89</v>
      </c>
    </row>
    <row r="1731" spans="1:6">
      <c r="A1731">
        <v>-146.30000000000001</v>
      </c>
      <c r="B1731">
        <v>-1.1299999999999999</v>
      </c>
      <c r="C1731">
        <v>-1.1599999999999999</v>
      </c>
      <c r="D1731">
        <v>-74.12</v>
      </c>
      <c r="E1731">
        <v>5.13</v>
      </c>
      <c r="F1731">
        <v>-12.87</v>
      </c>
    </row>
    <row r="1732" spans="1:6">
      <c r="A1732">
        <v>-146.38999999999999</v>
      </c>
      <c r="B1732">
        <v>-1.1299999999999999</v>
      </c>
      <c r="C1732">
        <v>-1.2</v>
      </c>
      <c r="D1732">
        <v>-74.23</v>
      </c>
      <c r="E1732">
        <v>5.1100000000000003</v>
      </c>
      <c r="F1732">
        <v>-12.9</v>
      </c>
    </row>
    <row r="1733" spans="1:6">
      <c r="A1733">
        <v>-146.47</v>
      </c>
      <c r="B1733">
        <v>-1.1399999999999999</v>
      </c>
      <c r="C1733">
        <v>-1.26</v>
      </c>
      <c r="D1733">
        <v>-74.319999999999993</v>
      </c>
      <c r="E1733">
        <v>5.0599999999999996</v>
      </c>
      <c r="F1733">
        <v>-12.95</v>
      </c>
    </row>
    <row r="1734" spans="1:6">
      <c r="A1734">
        <v>-146.56</v>
      </c>
      <c r="B1734">
        <v>-1.1399999999999999</v>
      </c>
      <c r="C1734">
        <v>-1.28</v>
      </c>
      <c r="D1734">
        <v>-74.39</v>
      </c>
      <c r="E1734">
        <v>5.01</v>
      </c>
      <c r="F1734">
        <v>-12.97</v>
      </c>
    </row>
    <row r="1735" spans="1:6">
      <c r="A1735">
        <v>-146.62</v>
      </c>
      <c r="B1735">
        <v>-1.1599999999999999</v>
      </c>
      <c r="C1735">
        <v>-1.22</v>
      </c>
      <c r="D1735">
        <v>-74.459999999999994</v>
      </c>
      <c r="E1735">
        <v>4.99</v>
      </c>
      <c r="F1735">
        <v>-12.96</v>
      </c>
    </row>
    <row r="1736" spans="1:6">
      <c r="A1736">
        <v>-146.66</v>
      </c>
      <c r="B1736">
        <v>-1.17</v>
      </c>
      <c r="C1736">
        <v>-1.21</v>
      </c>
      <c r="D1736">
        <v>-74.53</v>
      </c>
      <c r="E1736">
        <v>5.0199999999999996</v>
      </c>
      <c r="F1736">
        <v>-12.97</v>
      </c>
    </row>
    <row r="1737" spans="1:6">
      <c r="A1737">
        <v>-146.68</v>
      </c>
      <c r="B1737">
        <v>-1.18</v>
      </c>
      <c r="C1737">
        <v>-1.27</v>
      </c>
      <c r="D1737">
        <v>-74.599999999999994</v>
      </c>
      <c r="E1737">
        <v>5.05</v>
      </c>
      <c r="F1737">
        <v>-13</v>
      </c>
    </row>
    <row r="1738" spans="1:6">
      <c r="A1738">
        <v>-146.74</v>
      </c>
      <c r="B1738">
        <v>-1.2</v>
      </c>
      <c r="C1738">
        <v>-1.3</v>
      </c>
      <c r="D1738">
        <v>-74.650000000000006</v>
      </c>
      <c r="E1738">
        <v>5.05</v>
      </c>
      <c r="F1738">
        <v>-13.01</v>
      </c>
    </row>
    <row r="1739" spans="1:6">
      <c r="A1739">
        <v>-146.76</v>
      </c>
      <c r="B1739">
        <v>-1.2</v>
      </c>
      <c r="C1739">
        <v>-1.3</v>
      </c>
      <c r="D1739">
        <v>-74.680000000000007</v>
      </c>
      <c r="E1739">
        <v>5.01</v>
      </c>
      <c r="F1739">
        <v>-13</v>
      </c>
    </row>
    <row r="1740" spans="1:6">
      <c r="A1740">
        <v>-146.80000000000001</v>
      </c>
      <c r="B1740">
        <v>-1.22</v>
      </c>
      <c r="C1740">
        <v>-1.29</v>
      </c>
      <c r="D1740">
        <v>-74.709999999999994</v>
      </c>
      <c r="E1740">
        <v>5</v>
      </c>
      <c r="F1740">
        <v>-12.98</v>
      </c>
    </row>
    <row r="1741" spans="1:6">
      <c r="A1741">
        <v>-146.85</v>
      </c>
      <c r="B1741">
        <v>-1.23</v>
      </c>
      <c r="C1741">
        <v>-1.27</v>
      </c>
      <c r="D1741">
        <v>-74.77</v>
      </c>
      <c r="E1741">
        <v>5.01</v>
      </c>
      <c r="F1741">
        <v>-12.98</v>
      </c>
    </row>
    <row r="1742" spans="1:6">
      <c r="A1742">
        <v>-146.88999999999999</v>
      </c>
      <c r="B1742">
        <v>-1.22</v>
      </c>
      <c r="C1742">
        <v>-1.25</v>
      </c>
      <c r="D1742">
        <v>-74.849999999999994</v>
      </c>
      <c r="E1742">
        <v>5</v>
      </c>
      <c r="F1742">
        <v>-12.96</v>
      </c>
    </row>
    <row r="1743" spans="1:6">
      <c r="A1743">
        <v>-146.91999999999999</v>
      </c>
      <c r="B1743">
        <v>-1.21</v>
      </c>
      <c r="C1743">
        <v>-1.25</v>
      </c>
      <c r="D1743">
        <v>-74.900000000000006</v>
      </c>
      <c r="E1743">
        <v>5.01</v>
      </c>
      <c r="F1743">
        <v>-12.9</v>
      </c>
    </row>
    <row r="1744" spans="1:6">
      <c r="A1744">
        <v>-146.94999999999999</v>
      </c>
      <c r="B1744">
        <v>-1.21</v>
      </c>
      <c r="C1744">
        <v>-1.25</v>
      </c>
      <c r="D1744">
        <v>-74.95</v>
      </c>
      <c r="E1744">
        <v>5.04</v>
      </c>
      <c r="F1744">
        <v>-12.85</v>
      </c>
    </row>
    <row r="1745" spans="1:6">
      <c r="A1745">
        <v>-147</v>
      </c>
      <c r="B1745">
        <v>-1.19</v>
      </c>
      <c r="C1745">
        <v>-1.24</v>
      </c>
      <c r="D1745">
        <v>-74.989999999999995</v>
      </c>
      <c r="E1745">
        <v>5.0599999999999996</v>
      </c>
      <c r="F1745">
        <v>-12.86</v>
      </c>
    </row>
    <row r="1746" spans="1:6">
      <c r="A1746">
        <v>-147.05000000000001</v>
      </c>
      <c r="B1746">
        <v>-1.17</v>
      </c>
      <c r="C1746">
        <v>-1.21</v>
      </c>
      <c r="D1746">
        <v>-75.010000000000005</v>
      </c>
      <c r="E1746">
        <v>5.0599999999999996</v>
      </c>
      <c r="F1746">
        <v>-12.85</v>
      </c>
    </row>
    <row r="1747" spans="1:6">
      <c r="A1747">
        <v>-147.08000000000001</v>
      </c>
      <c r="B1747">
        <v>-1.1599999999999999</v>
      </c>
      <c r="C1747">
        <v>-1.17</v>
      </c>
      <c r="D1747">
        <v>-75.040000000000006</v>
      </c>
      <c r="E1747">
        <v>5.05</v>
      </c>
      <c r="F1747">
        <v>-12.82</v>
      </c>
    </row>
    <row r="1748" spans="1:6">
      <c r="A1748">
        <v>-147.11000000000001</v>
      </c>
      <c r="B1748">
        <v>-1.1599999999999999</v>
      </c>
      <c r="C1748">
        <v>-1.1100000000000001</v>
      </c>
      <c r="D1748">
        <v>-75.06</v>
      </c>
      <c r="E1748">
        <v>5.03</v>
      </c>
      <c r="F1748">
        <v>-12.82</v>
      </c>
    </row>
    <row r="1749" spans="1:6">
      <c r="A1749">
        <v>-147.16</v>
      </c>
      <c r="B1749">
        <v>-1.1499999999999999</v>
      </c>
      <c r="C1749">
        <v>-1.08</v>
      </c>
      <c r="D1749">
        <v>-75.08</v>
      </c>
      <c r="E1749">
        <v>4.99</v>
      </c>
      <c r="F1749">
        <v>-12.85</v>
      </c>
    </row>
    <row r="1750" spans="1:6">
      <c r="A1750">
        <v>-147.18</v>
      </c>
      <c r="B1750">
        <v>-1.1399999999999999</v>
      </c>
      <c r="C1750">
        <v>-1.07</v>
      </c>
      <c r="D1750">
        <v>-75.099999999999994</v>
      </c>
      <c r="E1750">
        <v>4.96</v>
      </c>
      <c r="F1750">
        <v>-12.87</v>
      </c>
    </row>
    <row r="1751" spans="1:6">
      <c r="A1751">
        <v>-147.19999999999999</v>
      </c>
      <c r="B1751">
        <v>-1.1599999999999999</v>
      </c>
      <c r="C1751">
        <v>-1.05</v>
      </c>
      <c r="D1751">
        <v>-75.13</v>
      </c>
      <c r="E1751">
        <v>4.92</v>
      </c>
      <c r="F1751">
        <v>-12.89</v>
      </c>
    </row>
    <row r="1752" spans="1:6">
      <c r="A1752">
        <v>-147.22999999999999</v>
      </c>
      <c r="B1752">
        <v>-1.17</v>
      </c>
      <c r="C1752">
        <v>-1.04</v>
      </c>
      <c r="D1752">
        <v>-75.14</v>
      </c>
      <c r="E1752">
        <v>4.93</v>
      </c>
      <c r="F1752">
        <v>-12.89</v>
      </c>
    </row>
    <row r="1753" spans="1:6">
      <c r="A1753">
        <v>-147.25</v>
      </c>
      <c r="B1753">
        <v>-1.2</v>
      </c>
      <c r="C1753">
        <v>-1.05</v>
      </c>
      <c r="D1753">
        <v>-75.150000000000006</v>
      </c>
      <c r="E1753">
        <v>4.9400000000000004</v>
      </c>
      <c r="F1753">
        <v>-12.88</v>
      </c>
    </row>
    <row r="1754" spans="1:6">
      <c r="A1754">
        <v>-147.27000000000001</v>
      </c>
      <c r="B1754">
        <v>-1.23</v>
      </c>
      <c r="C1754">
        <v>-1.06</v>
      </c>
      <c r="D1754">
        <v>-75.16</v>
      </c>
      <c r="E1754">
        <v>4.9400000000000004</v>
      </c>
      <c r="F1754">
        <v>-12.84</v>
      </c>
    </row>
    <row r="1755" spans="1:6">
      <c r="A1755">
        <v>-147.29</v>
      </c>
      <c r="B1755">
        <v>-1.25</v>
      </c>
      <c r="C1755">
        <v>-1.07</v>
      </c>
      <c r="D1755">
        <v>-75.2</v>
      </c>
      <c r="E1755">
        <v>4.95</v>
      </c>
      <c r="F1755">
        <v>-12.79</v>
      </c>
    </row>
    <row r="1756" spans="1:6">
      <c r="A1756">
        <v>-147.33000000000001</v>
      </c>
      <c r="B1756">
        <v>-1.24</v>
      </c>
      <c r="C1756">
        <v>-1.08</v>
      </c>
      <c r="D1756">
        <v>-75.27</v>
      </c>
      <c r="E1756">
        <v>4.9800000000000004</v>
      </c>
      <c r="F1756">
        <v>-12.77</v>
      </c>
    </row>
    <row r="1757" spans="1:6">
      <c r="A1757">
        <v>-147.35</v>
      </c>
      <c r="B1757">
        <v>-1.21</v>
      </c>
      <c r="C1757">
        <v>-1.08</v>
      </c>
      <c r="D1757">
        <v>-75.36</v>
      </c>
      <c r="E1757">
        <v>4.99</v>
      </c>
      <c r="F1757">
        <v>-12.75</v>
      </c>
    </row>
    <row r="1758" spans="1:6">
      <c r="A1758">
        <v>-147.37</v>
      </c>
      <c r="B1758">
        <v>-1.18</v>
      </c>
      <c r="C1758">
        <v>-1.06</v>
      </c>
      <c r="D1758">
        <v>-75.44</v>
      </c>
      <c r="E1758">
        <v>4.99</v>
      </c>
      <c r="F1758">
        <v>-12.74</v>
      </c>
    </row>
    <row r="1759" spans="1:6">
      <c r="A1759">
        <v>-147.41</v>
      </c>
      <c r="B1759">
        <v>-1.1599999999999999</v>
      </c>
      <c r="C1759">
        <v>-1.03</v>
      </c>
      <c r="D1759">
        <v>-75.53</v>
      </c>
      <c r="E1759">
        <v>4.99</v>
      </c>
      <c r="F1759">
        <v>-12.75</v>
      </c>
    </row>
    <row r="1760" spans="1:6">
      <c r="A1760">
        <v>-147.47999999999999</v>
      </c>
      <c r="B1760">
        <v>-1.1200000000000001</v>
      </c>
      <c r="C1760">
        <v>-0.99</v>
      </c>
      <c r="D1760">
        <v>-75.63</v>
      </c>
      <c r="E1760">
        <v>5</v>
      </c>
      <c r="F1760">
        <v>-12.73</v>
      </c>
    </row>
    <row r="1761" spans="1:6">
      <c r="A1761">
        <v>-147.58000000000001</v>
      </c>
      <c r="B1761">
        <v>-1.08</v>
      </c>
      <c r="C1761">
        <v>-0.96</v>
      </c>
      <c r="D1761">
        <v>-75.760000000000005</v>
      </c>
      <c r="E1761">
        <v>5.04</v>
      </c>
      <c r="F1761">
        <v>-12.71</v>
      </c>
    </row>
    <row r="1762" spans="1:6">
      <c r="A1762">
        <v>-147.66999999999999</v>
      </c>
      <c r="B1762">
        <v>-1.05</v>
      </c>
      <c r="C1762">
        <v>-0.96</v>
      </c>
      <c r="D1762">
        <v>-75.89</v>
      </c>
      <c r="E1762">
        <v>5.07</v>
      </c>
      <c r="F1762">
        <v>-12.72</v>
      </c>
    </row>
    <row r="1763" spans="1:6">
      <c r="A1763">
        <v>-147.78</v>
      </c>
      <c r="B1763">
        <v>-1.01</v>
      </c>
      <c r="C1763">
        <v>-0.98</v>
      </c>
      <c r="D1763">
        <v>-76.02</v>
      </c>
      <c r="E1763">
        <v>5.1100000000000003</v>
      </c>
      <c r="F1763">
        <v>-12.73</v>
      </c>
    </row>
    <row r="1764" spans="1:6">
      <c r="A1764">
        <v>-147.9</v>
      </c>
      <c r="B1764">
        <v>-0.96</v>
      </c>
      <c r="C1764">
        <v>-0.99</v>
      </c>
      <c r="D1764">
        <v>-76.16</v>
      </c>
      <c r="E1764">
        <v>5.18</v>
      </c>
      <c r="F1764">
        <v>-12.77</v>
      </c>
    </row>
    <row r="1765" spans="1:6">
      <c r="A1765">
        <v>-148.03</v>
      </c>
      <c r="B1765">
        <v>-0.92</v>
      </c>
      <c r="C1765">
        <v>-0.97</v>
      </c>
      <c r="D1765">
        <v>-76.290000000000006</v>
      </c>
      <c r="E1765">
        <v>5.2</v>
      </c>
      <c r="F1765">
        <v>-12.86</v>
      </c>
    </row>
    <row r="1766" spans="1:6">
      <c r="A1766">
        <v>-148.18</v>
      </c>
      <c r="B1766">
        <v>-0.88</v>
      </c>
      <c r="C1766">
        <v>-0.93</v>
      </c>
      <c r="D1766">
        <v>-76.400000000000006</v>
      </c>
      <c r="E1766">
        <v>5.2</v>
      </c>
      <c r="F1766">
        <v>-12.94</v>
      </c>
    </row>
    <row r="1767" spans="1:6">
      <c r="A1767">
        <v>-148.30000000000001</v>
      </c>
      <c r="B1767">
        <v>-0.84</v>
      </c>
      <c r="C1767">
        <v>-0.95</v>
      </c>
      <c r="D1767">
        <v>-76.52</v>
      </c>
      <c r="E1767">
        <v>5.19</v>
      </c>
      <c r="F1767">
        <v>-12.99</v>
      </c>
    </row>
    <row r="1768" spans="1:6">
      <c r="A1768">
        <v>-148.43</v>
      </c>
      <c r="B1768">
        <v>-0.81</v>
      </c>
      <c r="C1768">
        <v>-0.99</v>
      </c>
      <c r="D1768">
        <v>-76.64</v>
      </c>
      <c r="E1768">
        <v>5.13</v>
      </c>
      <c r="F1768">
        <v>-13</v>
      </c>
    </row>
    <row r="1769" spans="1:6">
      <c r="A1769">
        <v>-148.56</v>
      </c>
      <c r="B1769">
        <v>-0.79</v>
      </c>
      <c r="C1769">
        <v>-1.04</v>
      </c>
      <c r="D1769">
        <v>-76.72</v>
      </c>
      <c r="E1769">
        <v>5.0599999999999996</v>
      </c>
      <c r="F1769">
        <v>-13.01</v>
      </c>
    </row>
    <row r="1770" spans="1:6">
      <c r="A1770">
        <v>-148.66999999999999</v>
      </c>
      <c r="B1770">
        <v>-0.79</v>
      </c>
      <c r="C1770">
        <v>-1.1200000000000001</v>
      </c>
      <c r="D1770">
        <v>-76.8</v>
      </c>
      <c r="E1770">
        <v>5.01</v>
      </c>
      <c r="F1770">
        <v>-13.04</v>
      </c>
    </row>
    <row r="1771" spans="1:6">
      <c r="A1771">
        <v>-148.78</v>
      </c>
      <c r="B1771">
        <v>-0.79</v>
      </c>
      <c r="C1771">
        <v>-1.19</v>
      </c>
      <c r="D1771">
        <v>-76.87</v>
      </c>
      <c r="E1771">
        <v>4.97</v>
      </c>
      <c r="F1771">
        <v>-13.08</v>
      </c>
    </row>
    <row r="1772" spans="1:6">
      <c r="A1772">
        <v>-148.9</v>
      </c>
      <c r="B1772">
        <v>-0.82</v>
      </c>
      <c r="C1772">
        <v>-1.21</v>
      </c>
      <c r="D1772">
        <v>-76.95</v>
      </c>
      <c r="E1772">
        <v>4.95</v>
      </c>
      <c r="F1772">
        <v>-13.1</v>
      </c>
    </row>
    <row r="1773" spans="1:6">
      <c r="A1773">
        <v>-149.01</v>
      </c>
      <c r="B1773">
        <v>-0.84</v>
      </c>
      <c r="C1773">
        <v>-1.2</v>
      </c>
      <c r="D1773">
        <v>-77.03</v>
      </c>
      <c r="E1773">
        <v>4.96</v>
      </c>
      <c r="F1773">
        <v>-13.12</v>
      </c>
    </row>
    <row r="1774" spans="1:6">
      <c r="A1774">
        <v>-149.09</v>
      </c>
      <c r="B1774">
        <v>-0.86</v>
      </c>
      <c r="C1774">
        <v>-1.21</v>
      </c>
      <c r="D1774">
        <v>-77.12</v>
      </c>
      <c r="E1774">
        <v>4.9800000000000004</v>
      </c>
      <c r="F1774">
        <v>-13.14</v>
      </c>
    </row>
    <row r="1775" spans="1:6">
      <c r="A1775">
        <v>-149.18</v>
      </c>
      <c r="B1775">
        <v>-0.86</v>
      </c>
      <c r="C1775">
        <v>-1.26</v>
      </c>
      <c r="D1775">
        <v>-77.209999999999994</v>
      </c>
      <c r="E1775">
        <v>4.9800000000000004</v>
      </c>
      <c r="F1775">
        <v>-13.17</v>
      </c>
    </row>
    <row r="1776" spans="1:6">
      <c r="A1776">
        <v>-149.29</v>
      </c>
      <c r="B1776">
        <v>-0.85</v>
      </c>
      <c r="C1776">
        <v>-1.3</v>
      </c>
      <c r="D1776">
        <v>-77.290000000000006</v>
      </c>
      <c r="E1776">
        <v>4.97</v>
      </c>
      <c r="F1776">
        <v>-13.16</v>
      </c>
    </row>
    <row r="1777" spans="1:6">
      <c r="A1777">
        <v>-149.38999999999999</v>
      </c>
      <c r="B1777">
        <v>-0.83</v>
      </c>
      <c r="C1777">
        <v>-1.3</v>
      </c>
      <c r="D1777">
        <v>-77.38</v>
      </c>
      <c r="E1777">
        <v>4.97</v>
      </c>
      <c r="F1777">
        <v>-13.11</v>
      </c>
    </row>
    <row r="1778" spans="1:6">
      <c r="A1778">
        <v>-149.5</v>
      </c>
      <c r="B1778">
        <v>-0.8</v>
      </c>
      <c r="C1778">
        <v>-1.3</v>
      </c>
      <c r="D1778">
        <v>-77.45</v>
      </c>
      <c r="E1778">
        <v>4.93</v>
      </c>
      <c r="F1778">
        <v>-13.13</v>
      </c>
    </row>
    <row r="1779" spans="1:6">
      <c r="A1779">
        <v>-149.6</v>
      </c>
      <c r="B1779">
        <v>-0.77</v>
      </c>
      <c r="C1779">
        <v>-1.32</v>
      </c>
      <c r="D1779">
        <v>-77.5</v>
      </c>
      <c r="E1779">
        <v>4.88</v>
      </c>
      <c r="F1779">
        <v>-13.14</v>
      </c>
    </row>
    <row r="1780" spans="1:6">
      <c r="A1780">
        <v>-149.68</v>
      </c>
      <c r="B1780">
        <v>-0.75</v>
      </c>
      <c r="C1780">
        <v>-1.33</v>
      </c>
      <c r="D1780">
        <v>-77.52</v>
      </c>
      <c r="E1780">
        <v>4.83</v>
      </c>
      <c r="F1780">
        <v>-13.16</v>
      </c>
    </row>
    <row r="1781" spans="1:6">
      <c r="A1781">
        <v>-149.77000000000001</v>
      </c>
      <c r="B1781">
        <v>-0.78</v>
      </c>
      <c r="C1781">
        <v>-1.29</v>
      </c>
      <c r="D1781">
        <v>-77.540000000000006</v>
      </c>
      <c r="E1781">
        <v>4.79</v>
      </c>
      <c r="F1781">
        <v>-13.17</v>
      </c>
    </row>
    <row r="1782" spans="1:6">
      <c r="A1782">
        <v>-149.86000000000001</v>
      </c>
      <c r="B1782">
        <v>-0.81</v>
      </c>
      <c r="C1782">
        <v>-1.24</v>
      </c>
      <c r="D1782">
        <v>-77.56</v>
      </c>
      <c r="E1782">
        <v>4.76</v>
      </c>
      <c r="F1782">
        <v>-13.19</v>
      </c>
    </row>
    <row r="1783" spans="1:6">
      <c r="A1783">
        <v>-149.91999999999999</v>
      </c>
      <c r="B1783">
        <v>-0.83</v>
      </c>
      <c r="C1783">
        <v>-1.24</v>
      </c>
      <c r="D1783">
        <v>-77.55</v>
      </c>
      <c r="E1783">
        <v>4.72</v>
      </c>
      <c r="F1783">
        <v>-13.21</v>
      </c>
    </row>
    <row r="1784" spans="1:6">
      <c r="A1784">
        <v>-149.96</v>
      </c>
      <c r="B1784">
        <v>-0.86</v>
      </c>
      <c r="C1784">
        <v>-1.26</v>
      </c>
      <c r="D1784">
        <v>-77.540000000000006</v>
      </c>
      <c r="E1784">
        <v>4.71</v>
      </c>
      <c r="F1784">
        <v>-13.22</v>
      </c>
    </row>
    <row r="1785" spans="1:6">
      <c r="A1785">
        <v>-149.99</v>
      </c>
      <c r="B1785">
        <v>-0.89</v>
      </c>
      <c r="C1785">
        <v>-1.27</v>
      </c>
      <c r="D1785">
        <v>-77.53</v>
      </c>
      <c r="E1785">
        <v>4.7</v>
      </c>
      <c r="F1785">
        <v>-13.21</v>
      </c>
    </row>
    <row r="1786" spans="1:6">
      <c r="A1786">
        <v>-150.02000000000001</v>
      </c>
      <c r="B1786">
        <v>-0.92</v>
      </c>
      <c r="C1786">
        <v>-1.26</v>
      </c>
      <c r="D1786">
        <v>-77.53</v>
      </c>
      <c r="E1786">
        <v>4.7</v>
      </c>
      <c r="F1786">
        <v>-13.19</v>
      </c>
    </row>
    <row r="1787" spans="1:6">
      <c r="A1787">
        <v>-150.02000000000001</v>
      </c>
      <c r="B1787">
        <v>-0.96</v>
      </c>
      <c r="C1787">
        <v>-1.26</v>
      </c>
      <c r="D1787">
        <v>-77.53</v>
      </c>
      <c r="E1787">
        <v>4.7300000000000004</v>
      </c>
      <c r="F1787">
        <v>-13.16</v>
      </c>
    </row>
    <row r="1788" spans="1:6">
      <c r="A1788">
        <v>-150.01</v>
      </c>
      <c r="B1788">
        <v>-0.97</v>
      </c>
      <c r="C1788">
        <v>-1.3</v>
      </c>
      <c r="D1788">
        <v>-77.56</v>
      </c>
      <c r="E1788">
        <v>4.78</v>
      </c>
      <c r="F1788">
        <v>-13.14</v>
      </c>
    </row>
    <row r="1789" spans="1:6">
      <c r="A1789">
        <v>-150.02000000000001</v>
      </c>
      <c r="B1789">
        <v>-0.96</v>
      </c>
      <c r="C1789">
        <v>-1.31</v>
      </c>
      <c r="D1789">
        <v>-77.59</v>
      </c>
      <c r="E1789">
        <v>4.78</v>
      </c>
      <c r="F1789">
        <v>-13.1</v>
      </c>
    </row>
    <row r="1790" spans="1:6">
      <c r="A1790">
        <v>-150.05000000000001</v>
      </c>
      <c r="B1790">
        <v>-0.94</v>
      </c>
      <c r="C1790">
        <v>-1.29</v>
      </c>
      <c r="D1790">
        <v>-77.62</v>
      </c>
      <c r="E1790">
        <v>4.7300000000000004</v>
      </c>
      <c r="F1790">
        <v>-13.03</v>
      </c>
    </row>
    <row r="1791" spans="1:6">
      <c r="A1791">
        <v>-150.07</v>
      </c>
      <c r="B1791">
        <v>-0.92</v>
      </c>
      <c r="C1791">
        <v>-1.26</v>
      </c>
      <c r="D1791">
        <v>-77.63</v>
      </c>
      <c r="E1791">
        <v>4.68</v>
      </c>
      <c r="F1791">
        <v>-12.99</v>
      </c>
    </row>
    <row r="1792" spans="1:6">
      <c r="A1792">
        <v>-150.1</v>
      </c>
      <c r="B1792">
        <v>-0.89</v>
      </c>
      <c r="C1792">
        <v>-1.24</v>
      </c>
      <c r="D1792">
        <v>-77.66</v>
      </c>
      <c r="E1792">
        <v>4.62</v>
      </c>
      <c r="F1792">
        <v>-13</v>
      </c>
    </row>
    <row r="1793" spans="1:6">
      <c r="A1793">
        <v>-150.13999999999999</v>
      </c>
      <c r="B1793">
        <v>-0.86</v>
      </c>
      <c r="C1793">
        <v>-1.21</v>
      </c>
      <c r="D1793">
        <v>-77.69</v>
      </c>
      <c r="E1793">
        <v>4.5599999999999996</v>
      </c>
      <c r="F1793">
        <v>-12.99</v>
      </c>
    </row>
    <row r="1794" spans="1:6">
      <c r="A1794">
        <v>-150.16999999999999</v>
      </c>
      <c r="B1794">
        <v>-0.88</v>
      </c>
      <c r="C1794">
        <v>-1.1499999999999999</v>
      </c>
      <c r="D1794">
        <v>-77.7</v>
      </c>
      <c r="E1794">
        <v>4.51</v>
      </c>
      <c r="F1794">
        <v>-12.97</v>
      </c>
    </row>
    <row r="1795" spans="1:6">
      <c r="A1795">
        <v>-150.19999999999999</v>
      </c>
      <c r="B1795">
        <v>-0.94</v>
      </c>
      <c r="C1795">
        <v>-1.08</v>
      </c>
      <c r="D1795">
        <v>-77.739999999999995</v>
      </c>
      <c r="E1795">
        <v>4.5</v>
      </c>
      <c r="F1795">
        <v>-12.98</v>
      </c>
    </row>
    <row r="1796" spans="1:6">
      <c r="A1796">
        <v>-150.22999999999999</v>
      </c>
      <c r="B1796">
        <v>-1</v>
      </c>
      <c r="C1796">
        <v>-1.03</v>
      </c>
      <c r="D1796">
        <v>-77.75</v>
      </c>
      <c r="E1796">
        <v>4.53</v>
      </c>
      <c r="F1796">
        <v>-13</v>
      </c>
    </row>
    <row r="1797" spans="1:6">
      <c r="A1797">
        <v>-150.25</v>
      </c>
      <c r="B1797">
        <v>-1.06</v>
      </c>
      <c r="C1797">
        <v>-1.03</v>
      </c>
      <c r="D1797">
        <v>-77.760000000000005</v>
      </c>
      <c r="E1797">
        <v>4.53</v>
      </c>
      <c r="F1797">
        <v>-13.01</v>
      </c>
    </row>
    <row r="1798" spans="1:6">
      <c r="A1798">
        <v>-150.27000000000001</v>
      </c>
      <c r="B1798">
        <v>-1.1100000000000001</v>
      </c>
      <c r="C1798">
        <v>-1.01</v>
      </c>
      <c r="D1798">
        <v>-77.760000000000005</v>
      </c>
      <c r="E1798">
        <v>4.54</v>
      </c>
      <c r="F1798">
        <v>-13.02</v>
      </c>
    </row>
    <row r="1799" spans="1:6">
      <c r="A1799">
        <v>-150.30000000000001</v>
      </c>
      <c r="B1799">
        <v>-1.1299999999999999</v>
      </c>
      <c r="C1799">
        <v>-1.02</v>
      </c>
      <c r="D1799">
        <v>-77.77</v>
      </c>
      <c r="E1799">
        <v>4.53</v>
      </c>
      <c r="F1799">
        <v>-13.01</v>
      </c>
    </row>
    <row r="1800" spans="1:6">
      <c r="A1800">
        <v>-150.32</v>
      </c>
      <c r="B1800">
        <v>-1.1200000000000001</v>
      </c>
      <c r="C1800">
        <v>-1.03</v>
      </c>
      <c r="D1800">
        <v>-77.790000000000006</v>
      </c>
      <c r="E1800">
        <v>4.4800000000000004</v>
      </c>
      <c r="F1800">
        <v>-13.01</v>
      </c>
    </row>
    <row r="1801" spans="1:6">
      <c r="A1801">
        <v>-150.33000000000001</v>
      </c>
      <c r="B1801">
        <v>-1.1000000000000001</v>
      </c>
      <c r="C1801">
        <v>-1.07</v>
      </c>
      <c r="D1801">
        <v>-77.819999999999993</v>
      </c>
      <c r="E1801">
        <v>4.42</v>
      </c>
      <c r="F1801">
        <v>-13.02</v>
      </c>
    </row>
    <row r="1802" spans="1:6">
      <c r="A1802">
        <v>-150.35</v>
      </c>
      <c r="B1802">
        <v>-1.08</v>
      </c>
      <c r="C1802">
        <v>-1.1000000000000001</v>
      </c>
      <c r="D1802">
        <v>-77.86</v>
      </c>
      <c r="E1802">
        <v>4.37</v>
      </c>
      <c r="F1802">
        <v>-13.04</v>
      </c>
    </row>
    <row r="1803" spans="1:6">
      <c r="A1803">
        <v>-150.38</v>
      </c>
      <c r="B1803">
        <v>-1.08</v>
      </c>
      <c r="C1803">
        <v>-1.1000000000000001</v>
      </c>
      <c r="D1803">
        <v>-77.91</v>
      </c>
      <c r="E1803">
        <v>4.3099999999999996</v>
      </c>
      <c r="F1803">
        <v>-13.05</v>
      </c>
    </row>
    <row r="1804" spans="1:6">
      <c r="A1804">
        <v>-150.41</v>
      </c>
      <c r="B1804">
        <v>-1.07</v>
      </c>
      <c r="C1804">
        <v>-1.0900000000000001</v>
      </c>
      <c r="D1804">
        <v>-77.97</v>
      </c>
      <c r="E1804">
        <v>4.25</v>
      </c>
      <c r="F1804">
        <v>-13.05</v>
      </c>
    </row>
    <row r="1805" spans="1:6">
      <c r="A1805">
        <v>-150.46</v>
      </c>
      <c r="B1805">
        <v>-1.0900000000000001</v>
      </c>
      <c r="C1805">
        <v>-1.1200000000000001</v>
      </c>
      <c r="D1805">
        <v>-78.010000000000005</v>
      </c>
      <c r="E1805">
        <v>4.1900000000000004</v>
      </c>
      <c r="F1805">
        <v>-13.04</v>
      </c>
    </row>
    <row r="1806" spans="1:6">
      <c r="A1806">
        <v>-150.52000000000001</v>
      </c>
      <c r="B1806">
        <v>-1.1200000000000001</v>
      </c>
      <c r="C1806">
        <v>-1.1499999999999999</v>
      </c>
      <c r="D1806">
        <v>-78.040000000000006</v>
      </c>
      <c r="E1806">
        <v>4.18</v>
      </c>
      <c r="F1806">
        <v>-13.05</v>
      </c>
    </row>
    <row r="1807" spans="1:6">
      <c r="A1807">
        <v>-150.59</v>
      </c>
      <c r="B1807">
        <v>-1.1599999999999999</v>
      </c>
      <c r="C1807">
        <v>-1.1499999999999999</v>
      </c>
      <c r="D1807">
        <v>-78.08</v>
      </c>
      <c r="E1807">
        <v>4.21</v>
      </c>
      <c r="F1807">
        <v>-13.03</v>
      </c>
    </row>
    <row r="1808" spans="1:6">
      <c r="A1808">
        <v>-150.63999999999999</v>
      </c>
      <c r="B1808">
        <v>-1.22</v>
      </c>
      <c r="C1808">
        <v>-1.1200000000000001</v>
      </c>
      <c r="D1808">
        <v>-78.099999999999994</v>
      </c>
      <c r="E1808">
        <v>4.24</v>
      </c>
      <c r="F1808">
        <v>-13.02</v>
      </c>
    </row>
    <row r="1809" spans="1:6">
      <c r="A1809">
        <v>-150.69</v>
      </c>
      <c r="B1809">
        <v>-1.26</v>
      </c>
      <c r="C1809">
        <v>-1.1000000000000001</v>
      </c>
      <c r="D1809">
        <v>-78.13</v>
      </c>
      <c r="E1809">
        <v>4.2699999999999996</v>
      </c>
      <c r="F1809">
        <v>-13.07</v>
      </c>
    </row>
    <row r="1810" spans="1:6">
      <c r="A1810">
        <v>-150.72999999999999</v>
      </c>
      <c r="B1810">
        <v>-1.27</v>
      </c>
      <c r="C1810">
        <v>-1.1000000000000001</v>
      </c>
      <c r="D1810">
        <v>-78.16</v>
      </c>
      <c r="E1810">
        <v>4.29</v>
      </c>
      <c r="F1810">
        <v>-13.09</v>
      </c>
    </row>
    <row r="1811" spans="1:6">
      <c r="A1811">
        <v>-150.76</v>
      </c>
      <c r="B1811">
        <v>-1.27</v>
      </c>
      <c r="C1811">
        <v>-1.1000000000000001</v>
      </c>
      <c r="D1811">
        <v>-78.17</v>
      </c>
      <c r="E1811">
        <v>4.3099999999999996</v>
      </c>
      <c r="F1811">
        <v>-13.09</v>
      </c>
    </row>
    <row r="1812" spans="1:6">
      <c r="A1812">
        <v>-150.79</v>
      </c>
      <c r="B1812">
        <v>-1.25</v>
      </c>
      <c r="C1812">
        <v>-1.1000000000000001</v>
      </c>
      <c r="D1812">
        <v>-78.2</v>
      </c>
      <c r="E1812">
        <v>4.29</v>
      </c>
      <c r="F1812">
        <v>-13.1</v>
      </c>
    </row>
    <row r="1813" spans="1:6">
      <c r="A1813">
        <v>-150.82</v>
      </c>
      <c r="B1813">
        <v>-1.22</v>
      </c>
      <c r="C1813">
        <v>-1.1200000000000001</v>
      </c>
      <c r="D1813">
        <v>-78.239999999999995</v>
      </c>
      <c r="E1813">
        <v>4.24</v>
      </c>
      <c r="F1813">
        <v>-13.09</v>
      </c>
    </row>
    <row r="1814" spans="1:6">
      <c r="A1814">
        <v>-150.84</v>
      </c>
      <c r="B1814">
        <v>-1.19</v>
      </c>
      <c r="C1814">
        <v>-1.17</v>
      </c>
      <c r="D1814">
        <v>-78.290000000000006</v>
      </c>
      <c r="E1814">
        <v>4.18</v>
      </c>
      <c r="F1814">
        <v>-13.08</v>
      </c>
    </row>
    <row r="1815" spans="1:6">
      <c r="A1815">
        <v>-150.87</v>
      </c>
      <c r="B1815">
        <v>-1.18</v>
      </c>
      <c r="C1815">
        <v>-1.2</v>
      </c>
      <c r="D1815">
        <v>-78.36</v>
      </c>
      <c r="E1815">
        <v>4.09</v>
      </c>
      <c r="F1815">
        <v>-13.1</v>
      </c>
    </row>
    <row r="1816" spans="1:6">
      <c r="A1816">
        <v>-150.91</v>
      </c>
      <c r="B1816">
        <v>-1.18</v>
      </c>
      <c r="C1816">
        <v>-1.18</v>
      </c>
      <c r="D1816">
        <v>-78.430000000000007</v>
      </c>
      <c r="E1816">
        <v>4.01</v>
      </c>
      <c r="F1816">
        <v>-13.1</v>
      </c>
    </row>
    <row r="1817" spans="1:6">
      <c r="A1817">
        <v>-150.97999999999999</v>
      </c>
      <c r="B1817">
        <v>-1.2</v>
      </c>
      <c r="C1817">
        <v>-1.1599999999999999</v>
      </c>
      <c r="D1817">
        <v>-78.5</v>
      </c>
      <c r="E1817">
        <v>3.95</v>
      </c>
      <c r="F1817">
        <v>-13.07</v>
      </c>
    </row>
    <row r="1818" spans="1:6">
      <c r="A1818">
        <v>-151.04</v>
      </c>
      <c r="B1818">
        <v>-1.24</v>
      </c>
      <c r="C1818">
        <v>-1.1599999999999999</v>
      </c>
      <c r="D1818">
        <v>-78.55</v>
      </c>
      <c r="E1818">
        <v>3.91</v>
      </c>
      <c r="F1818">
        <v>-13.08</v>
      </c>
    </row>
    <row r="1819" spans="1:6">
      <c r="A1819">
        <v>-151.11000000000001</v>
      </c>
      <c r="B1819">
        <v>-1.28</v>
      </c>
      <c r="C1819">
        <v>-1.18</v>
      </c>
      <c r="D1819">
        <v>-78.569999999999993</v>
      </c>
      <c r="E1819">
        <v>3.87</v>
      </c>
      <c r="F1819">
        <v>-13.14</v>
      </c>
    </row>
    <row r="1820" spans="1:6">
      <c r="A1820">
        <v>-151.19</v>
      </c>
      <c r="B1820">
        <v>-1.34</v>
      </c>
      <c r="C1820">
        <v>-1.2</v>
      </c>
      <c r="D1820">
        <v>-78.56</v>
      </c>
      <c r="E1820">
        <v>3.85</v>
      </c>
      <c r="F1820">
        <v>-13.17</v>
      </c>
    </row>
    <row r="1821" spans="1:6">
      <c r="A1821">
        <v>-151.27000000000001</v>
      </c>
      <c r="B1821">
        <v>-1.39</v>
      </c>
      <c r="C1821">
        <v>-1.1599999999999999</v>
      </c>
      <c r="D1821">
        <v>-78.540000000000006</v>
      </c>
      <c r="E1821">
        <v>3.88</v>
      </c>
      <c r="F1821">
        <v>-13.16</v>
      </c>
    </row>
    <row r="1822" spans="1:6">
      <c r="A1822">
        <v>-151.34</v>
      </c>
      <c r="B1822">
        <v>-1.44</v>
      </c>
      <c r="C1822">
        <v>-1.1299999999999999</v>
      </c>
      <c r="D1822">
        <v>-78.52</v>
      </c>
      <c r="E1822">
        <v>3.91</v>
      </c>
      <c r="F1822">
        <v>-13.17</v>
      </c>
    </row>
    <row r="1823" spans="1:6">
      <c r="A1823">
        <v>-151.37</v>
      </c>
      <c r="B1823">
        <v>-1.48</v>
      </c>
      <c r="C1823">
        <v>-1.1499999999999999</v>
      </c>
      <c r="D1823">
        <v>-78.48</v>
      </c>
      <c r="E1823">
        <v>3.91</v>
      </c>
      <c r="F1823">
        <v>-13.19</v>
      </c>
    </row>
    <row r="1824" spans="1:6">
      <c r="A1824">
        <v>-151.36000000000001</v>
      </c>
      <c r="B1824">
        <v>-1.5</v>
      </c>
      <c r="C1824">
        <v>-1.21</v>
      </c>
      <c r="D1824">
        <v>-78.45</v>
      </c>
      <c r="E1824">
        <v>3.9</v>
      </c>
      <c r="F1824">
        <v>-13.21</v>
      </c>
    </row>
    <row r="1825" spans="1:6">
      <c r="A1825">
        <v>-151.34</v>
      </c>
      <c r="B1825">
        <v>-1.5</v>
      </c>
      <c r="C1825">
        <v>-1.21</v>
      </c>
      <c r="D1825">
        <v>-78.430000000000007</v>
      </c>
      <c r="E1825">
        <v>3.88</v>
      </c>
      <c r="F1825">
        <v>-13.21</v>
      </c>
    </row>
    <row r="1826" spans="1:6">
      <c r="A1826">
        <v>-151.34</v>
      </c>
      <c r="B1826">
        <v>-1.47</v>
      </c>
      <c r="C1826">
        <v>-1.18</v>
      </c>
      <c r="D1826">
        <v>-78.430000000000007</v>
      </c>
      <c r="E1826">
        <v>3.84</v>
      </c>
      <c r="F1826">
        <v>-13.19</v>
      </c>
    </row>
    <row r="1827" spans="1:6">
      <c r="A1827">
        <v>-151.33000000000001</v>
      </c>
      <c r="B1827">
        <v>-1.45</v>
      </c>
      <c r="C1827">
        <v>-1.18</v>
      </c>
      <c r="D1827">
        <v>-78.44</v>
      </c>
      <c r="E1827">
        <v>3.76</v>
      </c>
      <c r="F1827">
        <v>-13.16</v>
      </c>
    </row>
    <row r="1828" spans="1:6">
      <c r="A1828">
        <v>-151.30000000000001</v>
      </c>
      <c r="B1828">
        <v>-1.46</v>
      </c>
      <c r="C1828">
        <v>-1.21</v>
      </c>
      <c r="D1828">
        <v>-78.45</v>
      </c>
      <c r="E1828">
        <v>3.7</v>
      </c>
      <c r="F1828">
        <v>-13.13</v>
      </c>
    </row>
    <row r="1829" spans="1:6">
      <c r="A1829">
        <v>-151.30000000000001</v>
      </c>
      <c r="B1829">
        <v>-1.48</v>
      </c>
      <c r="C1829">
        <v>-1.22</v>
      </c>
      <c r="D1829">
        <v>-78.5</v>
      </c>
      <c r="E1829">
        <v>3.63</v>
      </c>
      <c r="F1829">
        <v>-13.13</v>
      </c>
    </row>
    <row r="1830" spans="1:6">
      <c r="A1830">
        <v>-151.31</v>
      </c>
      <c r="B1830">
        <v>-1.5</v>
      </c>
      <c r="C1830">
        <v>-1.21</v>
      </c>
      <c r="D1830">
        <v>-78.56</v>
      </c>
      <c r="E1830">
        <v>3.55</v>
      </c>
      <c r="F1830">
        <v>-13.13</v>
      </c>
    </row>
    <row r="1831" spans="1:6">
      <c r="A1831">
        <v>-151.35</v>
      </c>
      <c r="B1831">
        <v>-1.54</v>
      </c>
      <c r="C1831">
        <v>-1.19</v>
      </c>
      <c r="D1831">
        <v>-78.650000000000006</v>
      </c>
      <c r="E1831">
        <v>3.47</v>
      </c>
      <c r="F1831">
        <v>-13.12</v>
      </c>
    </row>
    <row r="1832" spans="1:6">
      <c r="A1832">
        <v>-151.38999999999999</v>
      </c>
      <c r="B1832">
        <v>-1.58</v>
      </c>
      <c r="C1832">
        <v>-1.17</v>
      </c>
      <c r="D1832">
        <v>-78.75</v>
      </c>
      <c r="E1832">
        <v>3.42</v>
      </c>
      <c r="F1832">
        <v>-13.1</v>
      </c>
    </row>
    <row r="1833" spans="1:6">
      <c r="A1833">
        <v>-151.46</v>
      </c>
      <c r="B1833">
        <v>-1.61</v>
      </c>
      <c r="C1833">
        <v>-1.1499999999999999</v>
      </c>
      <c r="D1833">
        <v>-78.83</v>
      </c>
      <c r="E1833">
        <v>3.41</v>
      </c>
      <c r="F1833">
        <v>-13.11</v>
      </c>
    </row>
    <row r="1834" spans="1:6">
      <c r="A1834">
        <v>-151.54</v>
      </c>
      <c r="B1834">
        <v>-1.65</v>
      </c>
      <c r="C1834">
        <v>-1.1399999999999999</v>
      </c>
      <c r="D1834">
        <v>-78.86</v>
      </c>
      <c r="E1834">
        <v>3.42</v>
      </c>
      <c r="F1834">
        <v>-13.12</v>
      </c>
    </row>
    <row r="1835" spans="1:6">
      <c r="A1835">
        <v>-151.62</v>
      </c>
      <c r="B1835">
        <v>-1.7</v>
      </c>
      <c r="C1835">
        <v>-1.1200000000000001</v>
      </c>
      <c r="D1835">
        <v>-78.89</v>
      </c>
      <c r="E1835">
        <v>3.47</v>
      </c>
      <c r="F1835">
        <v>-13.14</v>
      </c>
    </row>
    <row r="1836" spans="1:6">
      <c r="A1836">
        <v>-151.71</v>
      </c>
      <c r="B1836">
        <v>-1.76</v>
      </c>
      <c r="C1836">
        <v>-1.1100000000000001</v>
      </c>
      <c r="D1836">
        <v>-78.91</v>
      </c>
      <c r="E1836">
        <v>3.53</v>
      </c>
      <c r="F1836">
        <v>-13.14</v>
      </c>
    </row>
    <row r="1837" spans="1:6">
      <c r="A1837">
        <v>-151.80000000000001</v>
      </c>
      <c r="B1837">
        <v>-1.79</v>
      </c>
      <c r="C1837">
        <v>-1.07</v>
      </c>
      <c r="D1837">
        <v>-78.94</v>
      </c>
      <c r="E1837">
        <v>3.6</v>
      </c>
      <c r="F1837">
        <v>-13.15</v>
      </c>
    </row>
    <row r="1838" spans="1:6">
      <c r="A1838">
        <v>-151.85</v>
      </c>
      <c r="B1838">
        <v>-1.79</v>
      </c>
      <c r="C1838">
        <v>-1.07</v>
      </c>
      <c r="D1838">
        <v>-78.959999999999994</v>
      </c>
      <c r="E1838">
        <v>3.68</v>
      </c>
      <c r="F1838">
        <v>-13.16</v>
      </c>
    </row>
    <row r="1839" spans="1:6">
      <c r="A1839">
        <v>-151.88</v>
      </c>
      <c r="B1839">
        <v>-1.76</v>
      </c>
      <c r="C1839">
        <v>-1.08</v>
      </c>
      <c r="D1839">
        <v>-78.95</v>
      </c>
      <c r="E1839">
        <v>3.73</v>
      </c>
      <c r="F1839">
        <v>-13.17</v>
      </c>
    </row>
    <row r="1840" spans="1:6">
      <c r="A1840">
        <v>-151.91</v>
      </c>
      <c r="B1840">
        <v>-1.71</v>
      </c>
      <c r="C1840">
        <v>-1.1100000000000001</v>
      </c>
      <c r="D1840">
        <v>-78.95</v>
      </c>
      <c r="E1840">
        <v>3.74</v>
      </c>
      <c r="F1840">
        <v>-13.18</v>
      </c>
    </row>
    <row r="1841" spans="1:6">
      <c r="A1841">
        <v>-151.94999999999999</v>
      </c>
      <c r="B1841">
        <v>-1.65</v>
      </c>
      <c r="C1841">
        <v>-1.1100000000000001</v>
      </c>
      <c r="D1841">
        <v>-78.959999999999994</v>
      </c>
      <c r="E1841">
        <v>3.73</v>
      </c>
      <c r="F1841">
        <v>-13.16</v>
      </c>
    </row>
    <row r="1842" spans="1:6">
      <c r="A1842">
        <v>-151.97999999999999</v>
      </c>
      <c r="B1842">
        <v>-1.59</v>
      </c>
      <c r="C1842">
        <v>-1.1200000000000001</v>
      </c>
      <c r="D1842">
        <v>-78.98</v>
      </c>
      <c r="E1842">
        <v>3.74</v>
      </c>
      <c r="F1842">
        <v>-13.14</v>
      </c>
    </row>
    <row r="1843" spans="1:6">
      <c r="A1843">
        <v>-151.97999999999999</v>
      </c>
      <c r="B1843">
        <v>-1.53</v>
      </c>
      <c r="C1843">
        <v>-1.1399999999999999</v>
      </c>
      <c r="D1843">
        <v>-79</v>
      </c>
      <c r="E1843">
        <v>3.72</v>
      </c>
      <c r="F1843">
        <v>-13.13</v>
      </c>
    </row>
    <row r="1844" spans="1:6">
      <c r="A1844">
        <v>-151.99</v>
      </c>
      <c r="B1844">
        <v>-1.51</v>
      </c>
      <c r="C1844">
        <v>-1.1599999999999999</v>
      </c>
      <c r="D1844">
        <v>-79.02</v>
      </c>
      <c r="E1844">
        <v>3.68</v>
      </c>
      <c r="F1844">
        <v>-13.12</v>
      </c>
    </row>
    <row r="1845" spans="1:6">
      <c r="A1845">
        <v>-152.01</v>
      </c>
      <c r="B1845">
        <v>-1.52</v>
      </c>
      <c r="C1845">
        <v>-1.1399999999999999</v>
      </c>
      <c r="D1845">
        <v>-79.05</v>
      </c>
      <c r="E1845">
        <v>3.64</v>
      </c>
      <c r="F1845">
        <v>-13.08</v>
      </c>
    </row>
    <row r="1846" spans="1:6">
      <c r="A1846">
        <v>-152.06</v>
      </c>
      <c r="B1846">
        <v>-1.54</v>
      </c>
      <c r="C1846">
        <v>-1.1000000000000001</v>
      </c>
      <c r="D1846">
        <v>-79.069999999999993</v>
      </c>
      <c r="E1846">
        <v>3.65</v>
      </c>
      <c r="F1846">
        <v>-13.04</v>
      </c>
    </row>
    <row r="1847" spans="1:6">
      <c r="A1847">
        <v>-152.09</v>
      </c>
      <c r="B1847">
        <v>-1.54</v>
      </c>
      <c r="C1847">
        <v>-1.07</v>
      </c>
      <c r="D1847">
        <v>-79.08</v>
      </c>
      <c r="E1847">
        <v>3.66</v>
      </c>
      <c r="F1847">
        <v>-13.03</v>
      </c>
    </row>
    <row r="1848" spans="1:6">
      <c r="A1848">
        <v>-152.11000000000001</v>
      </c>
      <c r="B1848">
        <v>-1.54</v>
      </c>
      <c r="C1848">
        <v>-1.07</v>
      </c>
      <c r="D1848">
        <v>-79.08</v>
      </c>
      <c r="E1848">
        <v>3.68</v>
      </c>
      <c r="F1848">
        <v>-13.01</v>
      </c>
    </row>
    <row r="1849" spans="1:6">
      <c r="A1849">
        <v>-152.15</v>
      </c>
      <c r="B1849">
        <v>-1.56</v>
      </c>
      <c r="C1849">
        <v>-1.05</v>
      </c>
      <c r="D1849">
        <v>-79.11</v>
      </c>
      <c r="E1849">
        <v>3.66</v>
      </c>
      <c r="F1849">
        <v>-13</v>
      </c>
    </row>
    <row r="1850" spans="1:6">
      <c r="A1850">
        <v>-152.19</v>
      </c>
      <c r="B1850">
        <v>-1.57</v>
      </c>
      <c r="C1850">
        <v>-0.97</v>
      </c>
      <c r="D1850">
        <v>-79.12</v>
      </c>
      <c r="E1850">
        <v>3.65</v>
      </c>
      <c r="F1850">
        <v>-12.99</v>
      </c>
    </row>
    <row r="1851" spans="1:6">
      <c r="A1851">
        <v>-152.19999999999999</v>
      </c>
      <c r="B1851">
        <v>-1.58</v>
      </c>
      <c r="C1851">
        <v>-0.95</v>
      </c>
      <c r="D1851">
        <v>-79.13</v>
      </c>
      <c r="E1851">
        <v>3.66</v>
      </c>
      <c r="F1851">
        <v>-13</v>
      </c>
    </row>
    <row r="1852" spans="1:6">
      <c r="A1852">
        <v>-152.21</v>
      </c>
      <c r="B1852">
        <v>-1.57</v>
      </c>
      <c r="C1852">
        <v>-0.96</v>
      </c>
      <c r="D1852">
        <v>-79.13</v>
      </c>
      <c r="E1852">
        <v>3.63</v>
      </c>
      <c r="F1852">
        <v>-13.02</v>
      </c>
    </row>
    <row r="1853" spans="1:6">
      <c r="A1853">
        <v>-152.22999999999999</v>
      </c>
      <c r="B1853">
        <v>-1.56</v>
      </c>
      <c r="C1853">
        <v>-0.96</v>
      </c>
      <c r="D1853">
        <v>-79.13</v>
      </c>
      <c r="E1853">
        <v>3.57</v>
      </c>
      <c r="F1853">
        <v>-13.06</v>
      </c>
    </row>
    <row r="1854" spans="1:6">
      <c r="A1854">
        <v>-152.26</v>
      </c>
      <c r="B1854">
        <v>-1.57</v>
      </c>
      <c r="C1854">
        <v>-0.94</v>
      </c>
      <c r="D1854">
        <v>-79.13</v>
      </c>
      <c r="E1854">
        <v>3.53</v>
      </c>
      <c r="F1854">
        <v>-13.05</v>
      </c>
    </row>
    <row r="1855" spans="1:6">
      <c r="A1855">
        <v>-152.27000000000001</v>
      </c>
      <c r="B1855">
        <v>-1.6</v>
      </c>
      <c r="C1855">
        <v>-0.92</v>
      </c>
      <c r="D1855">
        <v>-79.150000000000006</v>
      </c>
      <c r="E1855">
        <v>3.52</v>
      </c>
      <c r="F1855">
        <v>-13.01</v>
      </c>
    </row>
    <row r="1856" spans="1:6">
      <c r="A1856">
        <v>-152.28</v>
      </c>
      <c r="B1856">
        <v>-1.61</v>
      </c>
      <c r="C1856">
        <v>-0.95</v>
      </c>
      <c r="D1856">
        <v>-79.17</v>
      </c>
      <c r="E1856">
        <v>3.51</v>
      </c>
      <c r="F1856">
        <v>-13</v>
      </c>
    </row>
    <row r="1857" spans="1:6">
      <c r="A1857">
        <v>-152.28</v>
      </c>
      <c r="B1857">
        <v>-1.64</v>
      </c>
      <c r="C1857">
        <v>-0.97</v>
      </c>
      <c r="D1857">
        <v>-79.22</v>
      </c>
      <c r="E1857">
        <v>3.48</v>
      </c>
      <c r="F1857">
        <v>-13.01</v>
      </c>
    </row>
    <row r="1858" spans="1:6">
      <c r="A1858">
        <v>-152.30000000000001</v>
      </c>
      <c r="B1858">
        <v>-1.67</v>
      </c>
      <c r="C1858">
        <v>-0.99</v>
      </c>
      <c r="D1858">
        <v>-79.260000000000005</v>
      </c>
      <c r="E1858">
        <v>3.45</v>
      </c>
      <c r="F1858">
        <v>-13</v>
      </c>
    </row>
    <row r="1859" spans="1:6">
      <c r="A1859">
        <v>-152.33000000000001</v>
      </c>
      <c r="B1859">
        <v>-1.69</v>
      </c>
      <c r="C1859">
        <v>-0.96</v>
      </c>
      <c r="D1859">
        <v>-79.31</v>
      </c>
      <c r="E1859">
        <v>3.44</v>
      </c>
      <c r="F1859">
        <v>-12.97</v>
      </c>
    </row>
    <row r="1860" spans="1:6">
      <c r="A1860">
        <v>-152.38</v>
      </c>
      <c r="B1860">
        <v>-1.69</v>
      </c>
      <c r="C1860">
        <v>-0.93</v>
      </c>
      <c r="D1860">
        <v>-79.39</v>
      </c>
      <c r="E1860">
        <v>3.52</v>
      </c>
      <c r="F1860">
        <v>-12.91</v>
      </c>
    </row>
    <row r="1861" spans="1:6">
      <c r="A1861">
        <v>-152.41999999999999</v>
      </c>
      <c r="B1861">
        <v>-1.69</v>
      </c>
      <c r="C1861">
        <v>-0.94</v>
      </c>
      <c r="D1861">
        <v>-79.459999999999994</v>
      </c>
      <c r="E1861">
        <v>3.61</v>
      </c>
      <c r="F1861">
        <v>-12.93</v>
      </c>
    </row>
    <row r="1862" spans="1:6">
      <c r="A1862">
        <v>-152.46</v>
      </c>
      <c r="B1862">
        <v>-1.7</v>
      </c>
      <c r="C1862">
        <v>-0.94</v>
      </c>
      <c r="D1862">
        <v>-79.47</v>
      </c>
      <c r="E1862">
        <v>3.61</v>
      </c>
      <c r="F1862">
        <v>-13.02</v>
      </c>
    </row>
    <row r="1863" spans="1:6">
      <c r="A1863">
        <v>-152.51</v>
      </c>
      <c r="B1863">
        <v>-1.71</v>
      </c>
      <c r="C1863">
        <v>-0.91</v>
      </c>
      <c r="D1863">
        <v>-79.44</v>
      </c>
      <c r="E1863">
        <v>3.57</v>
      </c>
      <c r="F1863">
        <v>-13.09</v>
      </c>
    </row>
    <row r="1864" spans="1:6">
      <c r="A1864">
        <v>-152.56</v>
      </c>
      <c r="B1864">
        <v>-1.7</v>
      </c>
      <c r="C1864">
        <v>-0.88</v>
      </c>
      <c r="D1864">
        <v>-79.37</v>
      </c>
      <c r="E1864">
        <v>3.57</v>
      </c>
      <c r="F1864">
        <v>-13.08</v>
      </c>
    </row>
    <row r="1865" spans="1:6">
      <c r="A1865">
        <v>-152.63999999999999</v>
      </c>
      <c r="B1865">
        <v>-1.67</v>
      </c>
      <c r="C1865">
        <v>-0.85</v>
      </c>
      <c r="D1865">
        <v>-79.319999999999993</v>
      </c>
      <c r="E1865">
        <v>3.6</v>
      </c>
      <c r="F1865">
        <v>-13.06</v>
      </c>
    </row>
    <row r="1866" spans="1:6">
      <c r="A1866">
        <v>-152.68</v>
      </c>
      <c r="B1866">
        <v>-1.66</v>
      </c>
      <c r="C1866">
        <v>-0.89</v>
      </c>
      <c r="D1866">
        <v>-79.260000000000005</v>
      </c>
      <c r="E1866">
        <v>3.59</v>
      </c>
      <c r="F1866">
        <v>-13.06</v>
      </c>
    </row>
    <row r="1867" spans="1:6">
      <c r="A1867">
        <v>-152.65</v>
      </c>
      <c r="B1867">
        <v>-1.67</v>
      </c>
      <c r="C1867">
        <v>-0.99</v>
      </c>
      <c r="D1867">
        <v>-79.2</v>
      </c>
      <c r="E1867">
        <v>3.53</v>
      </c>
      <c r="F1867">
        <v>-13.12</v>
      </c>
    </row>
    <row r="1868" spans="1:6">
      <c r="A1868">
        <v>-152.59</v>
      </c>
      <c r="B1868">
        <v>-1.7</v>
      </c>
      <c r="C1868">
        <v>-1</v>
      </c>
      <c r="D1868">
        <v>-79.150000000000006</v>
      </c>
      <c r="E1868">
        <v>3.47</v>
      </c>
      <c r="F1868">
        <v>-13.18</v>
      </c>
    </row>
    <row r="1869" spans="1:6">
      <c r="A1869">
        <v>-152.58000000000001</v>
      </c>
      <c r="B1869">
        <v>-1.72</v>
      </c>
      <c r="C1869">
        <v>-0.93</v>
      </c>
      <c r="D1869">
        <v>-79.14</v>
      </c>
      <c r="E1869">
        <v>3.44</v>
      </c>
      <c r="F1869">
        <v>-13.23</v>
      </c>
    </row>
    <row r="1870" spans="1:6">
      <c r="A1870">
        <v>-152.53</v>
      </c>
      <c r="B1870">
        <v>-1.74</v>
      </c>
      <c r="C1870">
        <v>-0.88</v>
      </c>
      <c r="D1870">
        <v>-79.16</v>
      </c>
      <c r="E1870">
        <v>3.42</v>
      </c>
      <c r="F1870">
        <v>-13.32</v>
      </c>
    </row>
    <row r="1871" spans="1:6">
      <c r="A1871">
        <v>-152.46</v>
      </c>
      <c r="B1871">
        <v>-1.77</v>
      </c>
      <c r="C1871">
        <v>-0.92</v>
      </c>
      <c r="D1871">
        <v>-79.19</v>
      </c>
      <c r="E1871">
        <v>3.42</v>
      </c>
      <c r="F1871">
        <v>-13.4</v>
      </c>
    </row>
    <row r="1872" spans="1:6">
      <c r="A1872">
        <v>-152.38999999999999</v>
      </c>
      <c r="B1872">
        <v>-1.82</v>
      </c>
      <c r="C1872">
        <v>-1.01</v>
      </c>
      <c r="D1872">
        <v>-79.2</v>
      </c>
      <c r="E1872">
        <v>3.43</v>
      </c>
      <c r="F1872">
        <v>-13.52</v>
      </c>
    </row>
    <row r="1873" spans="1:6">
      <c r="A1873">
        <v>-152.37</v>
      </c>
      <c r="B1873">
        <v>-1.88</v>
      </c>
      <c r="C1873">
        <v>-1.06</v>
      </c>
      <c r="D1873">
        <v>-79.19</v>
      </c>
      <c r="E1873">
        <v>3.45</v>
      </c>
      <c r="F1873">
        <v>-13.62</v>
      </c>
    </row>
    <row r="1874" spans="1:6">
      <c r="A1874">
        <v>-152.38999999999999</v>
      </c>
      <c r="B1874">
        <v>-1.92</v>
      </c>
      <c r="C1874">
        <v>-1.1100000000000001</v>
      </c>
      <c r="D1874">
        <v>-79.180000000000007</v>
      </c>
      <c r="E1874">
        <v>3.46</v>
      </c>
      <c r="F1874">
        <v>-13.69</v>
      </c>
    </row>
    <row r="1875" spans="1:6">
      <c r="A1875">
        <v>-152.4</v>
      </c>
      <c r="B1875">
        <v>-1.94</v>
      </c>
      <c r="C1875">
        <v>-1.21</v>
      </c>
      <c r="D1875">
        <v>-79.150000000000006</v>
      </c>
      <c r="E1875">
        <v>3.48</v>
      </c>
      <c r="F1875">
        <v>-13.7</v>
      </c>
    </row>
    <row r="1876" spans="1:6">
      <c r="A1876">
        <v>-152.38999999999999</v>
      </c>
      <c r="B1876">
        <v>-1.96</v>
      </c>
      <c r="C1876">
        <v>-1.32</v>
      </c>
      <c r="D1876">
        <v>-79.12</v>
      </c>
      <c r="E1876">
        <v>3.49</v>
      </c>
      <c r="F1876">
        <v>-13.68</v>
      </c>
    </row>
    <row r="1877" spans="1:6">
      <c r="A1877">
        <v>-152.38</v>
      </c>
      <c r="B1877">
        <v>-1.96</v>
      </c>
      <c r="C1877">
        <v>-1.45</v>
      </c>
      <c r="D1877">
        <v>-79.12</v>
      </c>
      <c r="E1877">
        <v>3.49</v>
      </c>
      <c r="F1877">
        <v>-13.66</v>
      </c>
    </row>
    <row r="1878" spans="1:6">
      <c r="A1878">
        <v>-152.4</v>
      </c>
      <c r="B1878">
        <v>-1.95</v>
      </c>
      <c r="C1878">
        <v>-1.51</v>
      </c>
      <c r="D1878">
        <v>-79.12</v>
      </c>
      <c r="E1878">
        <v>3.49</v>
      </c>
      <c r="F1878">
        <v>-13.6</v>
      </c>
    </row>
    <row r="1879" spans="1:6">
      <c r="A1879">
        <v>-152.38</v>
      </c>
      <c r="B1879">
        <v>-1.93</v>
      </c>
      <c r="C1879">
        <v>-1.49</v>
      </c>
      <c r="D1879">
        <v>-79.12</v>
      </c>
      <c r="E1879">
        <v>3.48</v>
      </c>
      <c r="F1879">
        <v>-13.55</v>
      </c>
    </row>
    <row r="1880" spans="1:6">
      <c r="A1880">
        <v>-152.35</v>
      </c>
      <c r="B1880">
        <v>-1.9</v>
      </c>
      <c r="C1880">
        <v>-1.49</v>
      </c>
      <c r="D1880">
        <v>-79.150000000000006</v>
      </c>
      <c r="E1880">
        <v>3.49</v>
      </c>
      <c r="F1880">
        <v>-13.52</v>
      </c>
    </row>
    <row r="1881" spans="1:6">
      <c r="A1881">
        <v>-152.34</v>
      </c>
      <c r="B1881">
        <v>-1.88</v>
      </c>
      <c r="C1881">
        <v>-1.48</v>
      </c>
      <c r="D1881">
        <v>-79.180000000000007</v>
      </c>
      <c r="E1881">
        <v>3.55</v>
      </c>
      <c r="F1881">
        <v>-13.46</v>
      </c>
    </row>
    <row r="1882" spans="1:6">
      <c r="A1882">
        <v>-152.35</v>
      </c>
      <c r="B1882">
        <v>-1.87</v>
      </c>
      <c r="C1882">
        <v>-1.42</v>
      </c>
      <c r="D1882">
        <v>-79.23</v>
      </c>
      <c r="E1882">
        <v>3.61</v>
      </c>
      <c r="F1882">
        <v>-13.4</v>
      </c>
    </row>
    <row r="1883" spans="1:6">
      <c r="A1883">
        <v>-152.37</v>
      </c>
      <c r="B1883">
        <v>-1.87</v>
      </c>
      <c r="C1883">
        <v>-1.31</v>
      </c>
      <c r="D1883">
        <v>-79.25</v>
      </c>
      <c r="E1883">
        <v>3.67</v>
      </c>
      <c r="F1883">
        <v>-13.37</v>
      </c>
    </row>
    <row r="1884" spans="1:6">
      <c r="A1884">
        <v>-152.38999999999999</v>
      </c>
      <c r="B1884">
        <v>-1.85</v>
      </c>
      <c r="C1884">
        <v>-1.28</v>
      </c>
      <c r="D1884">
        <v>-79.260000000000005</v>
      </c>
      <c r="E1884">
        <v>3.69</v>
      </c>
      <c r="F1884">
        <v>-13.35</v>
      </c>
    </row>
    <row r="1885" spans="1:6">
      <c r="A1885">
        <v>-152.43</v>
      </c>
      <c r="B1885">
        <v>-1.8</v>
      </c>
      <c r="C1885">
        <v>-1.27</v>
      </c>
      <c r="D1885">
        <v>-79.260000000000005</v>
      </c>
      <c r="E1885">
        <v>3.72</v>
      </c>
      <c r="F1885">
        <v>-13.31</v>
      </c>
    </row>
    <row r="1886" spans="1:6">
      <c r="A1886">
        <v>-152.49</v>
      </c>
      <c r="B1886">
        <v>-1.74</v>
      </c>
      <c r="C1886">
        <v>-1.2</v>
      </c>
      <c r="D1886">
        <v>-79.27</v>
      </c>
      <c r="E1886">
        <v>3.74</v>
      </c>
      <c r="F1886">
        <v>-13.26</v>
      </c>
    </row>
    <row r="1887" spans="1:6">
      <c r="A1887">
        <v>-152.52000000000001</v>
      </c>
      <c r="B1887">
        <v>-1.7</v>
      </c>
      <c r="C1887">
        <v>-1.1299999999999999</v>
      </c>
      <c r="D1887">
        <v>-79.290000000000006</v>
      </c>
      <c r="E1887">
        <v>3.74</v>
      </c>
      <c r="F1887">
        <v>-13.23</v>
      </c>
    </row>
    <row r="1888" spans="1:6">
      <c r="A1888">
        <v>-152.52000000000001</v>
      </c>
      <c r="B1888">
        <v>-1.67</v>
      </c>
      <c r="C1888">
        <v>-1.08</v>
      </c>
      <c r="D1888">
        <v>-79.319999999999993</v>
      </c>
      <c r="E1888">
        <v>3.72</v>
      </c>
      <c r="F1888">
        <v>-13.2</v>
      </c>
    </row>
    <row r="1889" spans="1:6">
      <c r="A1889">
        <v>-152.54</v>
      </c>
      <c r="B1889">
        <v>-1.65</v>
      </c>
      <c r="C1889">
        <v>-1.04</v>
      </c>
      <c r="D1889">
        <v>-79.34</v>
      </c>
      <c r="E1889">
        <v>3.72</v>
      </c>
      <c r="F1889">
        <v>-13.19</v>
      </c>
    </row>
    <row r="1890" spans="1:6">
      <c r="A1890">
        <v>-152.55000000000001</v>
      </c>
      <c r="B1890">
        <v>-1.64</v>
      </c>
      <c r="C1890">
        <v>-0.98</v>
      </c>
      <c r="D1890">
        <v>-79.36</v>
      </c>
      <c r="E1890">
        <v>3.72</v>
      </c>
      <c r="F1890">
        <v>-13.19</v>
      </c>
    </row>
    <row r="1891" spans="1:6">
      <c r="A1891">
        <v>-152.57</v>
      </c>
      <c r="B1891">
        <v>-1.62</v>
      </c>
      <c r="C1891">
        <v>-0.93</v>
      </c>
      <c r="D1891">
        <v>-79.36</v>
      </c>
      <c r="E1891">
        <v>3.7</v>
      </c>
      <c r="F1891">
        <v>-13.19</v>
      </c>
    </row>
    <row r="1892" spans="1:6">
      <c r="A1892">
        <v>-152.59</v>
      </c>
      <c r="B1892">
        <v>-1.62</v>
      </c>
      <c r="C1892">
        <v>-0.91</v>
      </c>
      <c r="D1892">
        <v>-79.37</v>
      </c>
      <c r="E1892">
        <v>3.63</v>
      </c>
      <c r="F1892">
        <v>-13.2</v>
      </c>
    </row>
    <row r="1893" spans="1:6">
      <c r="A1893">
        <v>-152.6</v>
      </c>
      <c r="B1893">
        <v>-1.63</v>
      </c>
      <c r="C1893">
        <v>-0.92</v>
      </c>
      <c r="D1893">
        <v>-79.38</v>
      </c>
      <c r="E1893">
        <v>3.58</v>
      </c>
      <c r="F1893">
        <v>-13.2</v>
      </c>
    </row>
    <row r="1894" spans="1:6">
      <c r="A1894">
        <v>-152.63</v>
      </c>
      <c r="B1894">
        <v>-1.63</v>
      </c>
      <c r="C1894">
        <v>-0.89</v>
      </c>
      <c r="D1894">
        <v>-79.36</v>
      </c>
      <c r="E1894">
        <v>3.56</v>
      </c>
      <c r="F1894">
        <v>-13.19</v>
      </c>
    </row>
    <row r="1895" spans="1:6">
      <c r="A1895">
        <v>-152.63999999999999</v>
      </c>
      <c r="B1895">
        <v>-1.64</v>
      </c>
      <c r="C1895">
        <v>-0.84</v>
      </c>
      <c r="D1895">
        <v>-79.31</v>
      </c>
      <c r="E1895">
        <v>3.53</v>
      </c>
      <c r="F1895">
        <v>-13.18</v>
      </c>
    </row>
    <row r="1896" spans="1:6">
      <c r="A1896">
        <v>-152.63999999999999</v>
      </c>
      <c r="B1896">
        <v>-1.66</v>
      </c>
      <c r="C1896">
        <v>-0.84</v>
      </c>
      <c r="D1896">
        <v>-79.239999999999995</v>
      </c>
      <c r="E1896">
        <v>3.48</v>
      </c>
      <c r="F1896">
        <v>-13.16</v>
      </c>
    </row>
    <row r="1897" spans="1:6">
      <c r="A1897">
        <v>-152.66</v>
      </c>
      <c r="B1897">
        <v>-1.7</v>
      </c>
      <c r="C1897">
        <v>-0.82</v>
      </c>
      <c r="D1897">
        <v>-79.180000000000007</v>
      </c>
      <c r="E1897">
        <v>3.39</v>
      </c>
      <c r="F1897">
        <v>-13.08</v>
      </c>
    </row>
    <row r="1898" spans="1:6">
      <c r="A1898">
        <v>-152.66</v>
      </c>
      <c r="B1898">
        <v>-1.74</v>
      </c>
      <c r="C1898">
        <v>-0.76</v>
      </c>
      <c r="D1898">
        <v>-79.12</v>
      </c>
      <c r="E1898">
        <v>3.32</v>
      </c>
      <c r="F1898">
        <v>-12.96</v>
      </c>
    </row>
    <row r="1899" spans="1:6">
      <c r="A1899">
        <v>-152.63</v>
      </c>
      <c r="B1899">
        <v>-1.77</v>
      </c>
      <c r="C1899">
        <v>-0.73</v>
      </c>
      <c r="D1899">
        <v>-79.069999999999993</v>
      </c>
      <c r="E1899">
        <v>3.23</v>
      </c>
      <c r="F1899">
        <v>-12.88</v>
      </c>
    </row>
    <row r="1900" spans="1:6">
      <c r="A1900">
        <v>-152.58000000000001</v>
      </c>
      <c r="B1900">
        <v>-1.81</v>
      </c>
      <c r="C1900">
        <v>-0.71</v>
      </c>
      <c r="D1900">
        <v>-79.03</v>
      </c>
      <c r="E1900">
        <v>3.15</v>
      </c>
      <c r="F1900">
        <v>-12.84</v>
      </c>
    </row>
    <row r="1901" spans="1:6">
      <c r="A1901">
        <v>-152.54</v>
      </c>
      <c r="B1901">
        <v>-1.86</v>
      </c>
      <c r="C1901">
        <v>-0.65</v>
      </c>
      <c r="D1901">
        <v>-79</v>
      </c>
      <c r="E1901">
        <v>3.05</v>
      </c>
      <c r="F1901">
        <v>-12.8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7"/>
  <dimension ref="A1:F2099"/>
  <sheetViews>
    <sheetView workbookViewId="0">
      <selection activeCell="Y8" sqref="Y8"/>
    </sheetView>
  </sheetViews>
  <sheetFormatPr defaultRowHeight="15"/>
  <sheetData>
    <row r="1" spans="1:6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</row>
    <row r="2" spans="1:6">
      <c r="A2">
        <v>0.53</v>
      </c>
      <c r="B2">
        <v>-4.1500000000000004</v>
      </c>
      <c r="C2">
        <v>-1.62</v>
      </c>
      <c r="D2">
        <v>-0.24</v>
      </c>
      <c r="E2">
        <v>0.51</v>
      </c>
      <c r="F2">
        <v>-8.44</v>
      </c>
    </row>
    <row r="3" spans="1:6">
      <c r="A3">
        <v>0.59</v>
      </c>
      <c r="B3">
        <v>-4.17</v>
      </c>
      <c r="C3">
        <v>-1.89</v>
      </c>
      <c r="D3">
        <v>-0.2</v>
      </c>
      <c r="E3">
        <v>0.51</v>
      </c>
      <c r="F3">
        <v>-8.65</v>
      </c>
    </row>
    <row r="4" spans="1:6">
      <c r="A4">
        <v>0.49</v>
      </c>
      <c r="B4">
        <v>-4.1500000000000004</v>
      </c>
      <c r="C4">
        <v>-2.0699999999999998</v>
      </c>
      <c r="D4">
        <v>-0.18</v>
      </c>
      <c r="E4">
        <v>0.5</v>
      </c>
      <c r="F4">
        <v>-9.01</v>
      </c>
    </row>
    <row r="5" spans="1:6">
      <c r="A5">
        <v>0.46</v>
      </c>
      <c r="B5">
        <v>-4.1399999999999997</v>
      </c>
      <c r="C5">
        <v>-2.16</v>
      </c>
      <c r="D5">
        <v>-0.16</v>
      </c>
      <c r="E5">
        <v>0.49</v>
      </c>
      <c r="F5">
        <v>-9.25</v>
      </c>
    </row>
    <row r="6" spans="1:6">
      <c r="A6">
        <v>0.46</v>
      </c>
      <c r="B6">
        <v>-4.17</v>
      </c>
      <c r="C6">
        <v>-2.0699999999999998</v>
      </c>
      <c r="D6">
        <v>-0.14000000000000001</v>
      </c>
      <c r="E6">
        <v>0.46</v>
      </c>
      <c r="F6">
        <v>-9.23</v>
      </c>
    </row>
    <row r="7" spans="1:6">
      <c r="A7">
        <v>0.44</v>
      </c>
      <c r="B7">
        <v>-4.1900000000000004</v>
      </c>
      <c r="C7">
        <v>-1.79</v>
      </c>
      <c r="D7">
        <v>-0.09</v>
      </c>
      <c r="E7">
        <v>0.46</v>
      </c>
      <c r="F7">
        <v>-9.1199999999999992</v>
      </c>
    </row>
    <row r="8" spans="1:6">
      <c r="A8">
        <v>0.47</v>
      </c>
      <c r="B8">
        <v>-4.1500000000000004</v>
      </c>
      <c r="C8">
        <v>-1.65</v>
      </c>
      <c r="D8">
        <v>-0.02</v>
      </c>
      <c r="E8">
        <v>0.5</v>
      </c>
      <c r="F8">
        <v>-9.08</v>
      </c>
    </row>
    <row r="9" spans="1:6">
      <c r="A9">
        <v>0.52</v>
      </c>
      <c r="B9">
        <v>-4.0599999999999996</v>
      </c>
      <c r="C9">
        <v>-1.71</v>
      </c>
      <c r="D9">
        <v>0.05</v>
      </c>
      <c r="E9">
        <v>0.56000000000000005</v>
      </c>
      <c r="F9">
        <v>-9.1199999999999992</v>
      </c>
    </row>
    <row r="10" spans="1:6">
      <c r="A10">
        <v>0.53</v>
      </c>
      <c r="B10">
        <v>-3.98</v>
      </c>
      <c r="C10">
        <v>-1.83</v>
      </c>
      <c r="D10">
        <v>0.08</v>
      </c>
      <c r="E10">
        <v>0.64</v>
      </c>
      <c r="F10">
        <v>-9.1300000000000008</v>
      </c>
    </row>
    <row r="11" spans="1:6">
      <c r="A11">
        <v>0.42</v>
      </c>
      <c r="B11">
        <v>-3.93</v>
      </c>
      <c r="C11">
        <v>-2</v>
      </c>
      <c r="D11">
        <v>7.0000000000000007E-2</v>
      </c>
      <c r="E11">
        <v>0.71</v>
      </c>
      <c r="F11">
        <v>-9.1199999999999992</v>
      </c>
    </row>
    <row r="12" spans="1:6">
      <c r="A12">
        <v>0.26</v>
      </c>
      <c r="B12">
        <v>-3.89</v>
      </c>
      <c r="C12">
        <v>-2.15</v>
      </c>
      <c r="D12">
        <v>0.05</v>
      </c>
      <c r="E12">
        <v>0.74</v>
      </c>
      <c r="F12">
        <v>-9.1199999999999992</v>
      </c>
    </row>
    <row r="13" spans="1:6">
      <c r="A13">
        <v>0.09</v>
      </c>
      <c r="B13">
        <v>-3.83</v>
      </c>
      <c r="C13">
        <v>-2.2400000000000002</v>
      </c>
      <c r="D13">
        <v>0.03</v>
      </c>
      <c r="E13">
        <v>0.76</v>
      </c>
      <c r="F13">
        <v>-9.1300000000000008</v>
      </c>
    </row>
    <row r="14" spans="1:6">
      <c r="A14">
        <v>-0.03</v>
      </c>
      <c r="B14">
        <v>-3.78</v>
      </c>
      <c r="C14">
        <v>-2.27</v>
      </c>
      <c r="D14">
        <v>0.04</v>
      </c>
      <c r="E14">
        <v>0.77</v>
      </c>
      <c r="F14">
        <v>-9.1199999999999992</v>
      </c>
    </row>
    <row r="15" spans="1:6">
      <c r="A15">
        <v>-0.15</v>
      </c>
      <c r="B15">
        <v>-3.74</v>
      </c>
      <c r="C15">
        <v>-2.42</v>
      </c>
      <c r="D15">
        <v>0.06</v>
      </c>
      <c r="E15">
        <v>0.76</v>
      </c>
      <c r="F15">
        <v>-9.16</v>
      </c>
    </row>
    <row r="16" spans="1:6">
      <c r="A16">
        <v>-0.37</v>
      </c>
      <c r="B16">
        <v>-3.69</v>
      </c>
      <c r="C16">
        <v>-2.68</v>
      </c>
      <c r="D16">
        <v>7.0000000000000007E-2</v>
      </c>
      <c r="E16">
        <v>0.77</v>
      </c>
      <c r="F16">
        <v>-9.2799999999999994</v>
      </c>
    </row>
    <row r="17" spans="1:6">
      <c r="A17">
        <v>-0.63</v>
      </c>
      <c r="B17">
        <v>-3.63</v>
      </c>
      <c r="C17">
        <v>-2.79</v>
      </c>
      <c r="D17">
        <v>7.0000000000000007E-2</v>
      </c>
      <c r="E17">
        <v>0.82</v>
      </c>
      <c r="F17">
        <v>-9.3800000000000008</v>
      </c>
    </row>
    <row r="18" spans="1:6">
      <c r="A18">
        <v>-0.81</v>
      </c>
      <c r="B18">
        <v>-3.58</v>
      </c>
      <c r="C18">
        <v>-2.79</v>
      </c>
      <c r="D18">
        <v>0.06</v>
      </c>
      <c r="E18">
        <v>0.85</v>
      </c>
      <c r="F18">
        <v>-9.3699999999999992</v>
      </c>
    </row>
    <row r="19" spans="1:6">
      <c r="A19">
        <v>-0.98</v>
      </c>
      <c r="B19">
        <v>-3.56</v>
      </c>
      <c r="C19">
        <v>-2.85</v>
      </c>
      <c r="D19">
        <v>7.0000000000000007E-2</v>
      </c>
      <c r="E19">
        <v>0.86</v>
      </c>
      <c r="F19">
        <v>-9.35</v>
      </c>
    </row>
    <row r="20" spans="1:6">
      <c r="A20">
        <v>-1.18</v>
      </c>
      <c r="B20">
        <v>-3.53</v>
      </c>
      <c r="C20">
        <v>-2.97</v>
      </c>
      <c r="D20">
        <v>7.0000000000000007E-2</v>
      </c>
      <c r="E20">
        <v>0.87</v>
      </c>
      <c r="F20">
        <v>-9.4</v>
      </c>
    </row>
    <row r="21" spans="1:6">
      <c r="A21">
        <v>-1.41</v>
      </c>
      <c r="B21">
        <v>-3.49</v>
      </c>
      <c r="C21">
        <v>-3.13</v>
      </c>
      <c r="D21">
        <v>0.06</v>
      </c>
      <c r="E21">
        <v>0.91</v>
      </c>
      <c r="F21">
        <v>-9.4700000000000006</v>
      </c>
    </row>
    <row r="22" spans="1:6">
      <c r="A22">
        <v>-1.64</v>
      </c>
      <c r="B22">
        <v>-3.44</v>
      </c>
      <c r="C22">
        <v>-3.26</v>
      </c>
      <c r="D22">
        <v>0.04</v>
      </c>
      <c r="E22">
        <v>0.92</v>
      </c>
      <c r="F22">
        <v>-9.52</v>
      </c>
    </row>
    <row r="23" spans="1:6">
      <c r="A23">
        <v>-1.83</v>
      </c>
      <c r="B23">
        <v>-3.39</v>
      </c>
      <c r="C23">
        <v>-3.36</v>
      </c>
      <c r="D23">
        <v>0.03</v>
      </c>
      <c r="E23">
        <v>0.94</v>
      </c>
      <c r="F23">
        <v>-9.5399999999999991</v>
      </c>
    </row>
    <row r="24" spans="1:6">
      <c r="A24">
        <v>-2.02</v>
      </c>
      <c r="B24">
        <v>-3.36</v>
      </c>
      <c r="C24">
        <v>-3.41</v>
      </c>
      <c r="D24">
        <v>0.03</v>
      </c>
      <c r="E24">
        <v>0.95</v>
      </c>
      <c r="F24">
        <v>-9.57</v>
      </c>
    </row>
    <row r="25" spans="1:6">
      <c r="A25">
        <v>-2.13</v>
      </c>
      <c r="B25">
        <v>-3.31</v>
      </c>
      <c r="C25">
        <v>-3.4</v>
      </c>
      <c r="D25">
        <v>0.04</v>
      </c>
      <c r="E25">
        <v>0.97</v>
      </c>
      <c r="F25">
        <v>-9.5500000000000007</v>
      </c>
    </row>
    <row r="26" spans="1:6">
      <c r="A26">
        <v>-2.11</v>
      </c>
      <c r="B26">
        <v>-3.23</v>
      </c>
      <c r="C26">
        <v>-3.36</v>
      </c>
      <c r="D26">
        <v>0.06</v>
      </c>
      <c r="E26">
        <v>1.03</v>
      </c>
      <c r="F26">
        <v>-9.49</v>
      </c>
    </row>
    <row r="27" spans="1:6">
      <c r="A27">
        <v>-2.12</v>
      </c>
      <c r="B27">
        <v>-3.14</v>
      </c>
      <c r="C27">
        <v>-3.34</v>
      </c>
      <c r="D27">
        <v>0.06</v>
      </c>
      <c r="E27">
        <v>1.1100000000000001</v>
      </c>
      <c r="F27">
        <v>-9.4700000000000006</v>
      </c>
    </row>
    <row r="28" spans="1:6">
      <c r="A28">
        <v>-2.17</v>
      </c>
      <c r="B28">
        <v>-3.06</v>
      </c>
      <c r="C28">
        <v>-3.3</v>
      </c>
      <c r="D28">
        <v>0.05</v>
      </c>
      <c r="E28">
        <v>1.1599999999999999</v>
      </c>
      <c r="F28">
        <v>-9.44</v>
      </c>
    </row>
    <row r="29" spans="1:6">
      <c r="A29">
        <v>-2.17</v>
      </c>
      <c r="B29">
        <v>-3</v>
      </c>
      <c r="C29">
        <v>-3.22</v>
      </c>
      <c r="D29">
        <v>0.03</v>
      </c>
      <c r="E29">
        <v>1.1599999999999999</v>
      </c>
      <c r="F29">
        <v>-9.31</v>
      </c>
    </row>
    <row r="30" spans="1:6">
      <c r="A30">
        <v>-2.1800000000000002</v>
      </c>
      <c r="B30">
        <v>-2.98</v>
      </c>
      <c r="C30">
        <v>-3.17</v>
      </c>
      <c r="D30">
        <v>-0.02</v>
      </c>
      <c r="E30">
        <v>1.1599999999999999</v>
      </c>
      <c r="F30">
        <v>-9.19</v>
      </c>
    </row>
    <row r="31" spans="1:6">
      <c r="A31">
        <v>-2.2400000000000002</v>
      </c>
      <c r="B31">
        <v>-2.94</v>
      </c>
      <c r="C31">
        <v>-3.2</v>
      </c>
      <c r="D31">
        <v>-0.06</v>
      </c>
      <c r="E31">
        <v>1.19</v>
      </c>
      <c r="F31">
        <v>-9.18</v>
      </c>
    </row>
    <row r="32" spans="1:6">
      <c r="A32">
        <v>-2.3199999999999998</v>
      </c>
      <c r="B32">
        <v>-2.9</v>
      </c>
      <c r="C32">
        <v>-3.29</v>
      </c>
      <c r="D32">
        <v>-0.13</v>
      </c>
      <c r="E32">
        <v>1.24</v>
      </c>
      <c r="F32">
        <v>-9.23</v>
      </c>
    </row>
    <row r="33" spans="1:6">
      <c r="A33">
        <v>-2.34</v>
      </c>
      <c r="B33">
        <v>-2.86</v>
      </c>
      <c r="C33">
        <v>-3.36</v>
      </c>
      <c r="D33">
        <v>-0.18</v>
      </c>
      <c r="E33">
        <v>1.25</v>
      </c>
      <c r="F33">
        <v>-9.24</v>
      </c>
    </row>
    <row r="34" spans="1:6">
      <c r="A34">
        <v>-2.4</v>
      </c>
      <c r="B34">
        <v>-2.86</v>
      </c>
      <c r="C34">
        <v>-3.39</v>
      </c>
      <c r="D34">
        <v>-0.24</v>
      </c>
      <c r="E34">
        <v>1.22</v>
      </c>
      <c r="F34">
        <v>-9.23</v>
      </c>
    </row>
    <row r="35" spans="1:6">
      <c r="A35">
        <v>-2.46</v>
      </c>
      <c r="B35">
        <v>-2.85</v>
      </c>
      <c r="C35">
        <v>-3.35</v>
      </c>
      <c r="D35">
        <v>-0.28000000000000003</v>
      </c>
      <c r="E35">
        <v>1.2</v>
      </c>
      <c r="F35">
        <v>-9.26</v>
      </c>
    </row>
    <row r="36" spans="1:6">
      <c r="A36">
        <v>-2.4900000000000002</v>
      </c>
      <c r="B36">
        <v>-2.85</v>
      </c>
      <c r="C36">
        <v>-3.33</v>
      </c>
      <c r="D36">
        <v>-0.28999999999999998</v>
      </c>
      <c r="E36">
        <v>1.19</v>
      </c>
      <c r="F36">
        <v>-9.27</v>
      </c>
    </row>
    <row r="37" spans="1:6">
      <c r="A37">
        <v>-2.4900000000000002</v>
      </c>
      <c r="B37">
        <v>-2.85</v>
      </c>
      <c r="C37">
        <v>-3.25</v>
      </c>
      <c r="D37">
        <v>-0.28999999999999998</v>
      </c>
      <c r="E37">
        <v>1.18</v>
      </c>
      <c r="F37">
        <v>-9.2799999999999994</v>
      </c>
    </row>
    <row r="38" spans="1:6">
      <c r="A38">
        <v>-2.4700000000000002</v>
      </c>
      <c r="B38">
        <v>-2.87</v>
      </c>
      <c r="C38">
        <v>-3.16</v>
      </c>
      <c r="D38">
        <v>-0.28999999999999998</v>
      </c>
      <c r="E38">
        <v>1.1499999999999999</v>
      </c>
      <c r="F38">
        <v>-9.25</v>
      </c>
    </row>
    <row r="39" spans="1:6">
      <c r="A39">
        <v>-2.4900000000000002</v>
      </c>
      <c r="B39">
        <v>-2.91</v>
      </c>
      <c r="C39">
        <v>-3.16</v>
      </c>
      <c r="D39">
        <v>-0.3</v>
      </c>
      <c r="E39">
        <v>1.08</v>
      </c>
      <c r="F39">
        <v>-9.2200000000000006</v>
      </c>
    </row>
    <row r="40" spans="1:6">
      <c r="A40">
        <v>-2.54</v>
      </c>
      <c r="B40">
        <v>-2.93</v>
      </c>
      <c r="C40">
        <v>-3.19</v>
      </c>
      <c r="D40">
        <v>-0.33</v>
      </c>
      <c r="E40">
        <v>1.02</v>
      </c>
      <c r="F40">
        <v>-9.25</v>
      </c>
    </row>
    <row r="41" spans="1:6">
      <c r="A41">
        <v>-2.56</v>
      </c>
      <c r="B41">
        <v>-2.94</v>
      </c>
      <c r="C41">
        <v>-3.18</v>
      </c>
      <c r="D41">
        <v>-0.36</v>
      </c>
      <c r="E41">
        <v>0.98</v>
      </c>
      <c r="F41">
        <v>-9.2799999999999994</v>
      </c>
    </row>
    <row r="42" spans="1:6">
      <c r="A42">
        <v>-2.54</v>
      </c>
      <c r="B42">
        <v>-2.94</v>
      </c>
      <c r="C42">
        <v>-3.17</v>
      </c>
      <c r="D42">
        <v>-0.38</v>
      </c>
      <c r="E42">
        <v>0.95</v>
      </c>
      <c r="F42">
        <v>-9.27</v>
      </c>
    </row>
    <row r="43" spans="1:6">
      <c r="A43">
        <v>-2.5299999999999998</v>
      </c>
      <c r="B43">
        <v>-2.96</v>
      </c>
      <c r="C43">
        <v>-3.11</v>
      </c>
      <c r="D43">
        <v>-0.4</v>
      </c>
      <c r="E43">
        <v>0.92</v>
      </c>
      <c r="F43">
        <v>-9.27</v>
      </c>
    </row>
    <row r="44" spans="1:6">
      <c r="A44">
        <v>-2.5</v>
      </c>
      <c r="B44">
        <v>-2.95</v>
      </c>
      <c r="C44">
        <v>-3.02</v>
      </c>
      <c r="D44">
        <v>-0.43</v>
      </c>
      <c r="E44">
        <v>0.9</v>
      </c>
      <c r="F44">
        <v>-9.24</v>
      </c>
    </row>
    <row r="45" spans="1:6">
      <c r="A45">
        <v>-2.46</v>
      </c>
      <c r="B45">
        <v>-2.94</v>
      </c>
      <c r="C45">
        <v>-3</v>
      </c>
      <c r="D45">
        <v>-0.44</v>
      </c>
      <c r="E45">
        <v>0.9</v>
      </c>
      <c r="F45">
        <v>-9.25</v>
      </c>
    </row>
    <row r="46" spans="1:6">
      <c r="A46">
        <v>-2.4700000000000002</v>
      </c>
      <c r="B46">
        <v>-2.9</v>
      </c>
      <c r="C46">
        <v>-3.02</v>
      </c>
      <c r="D46">
        <v>-0.44</v>
      </c>
      <c r="E46">
        <v>0.93</v>
      </c>
      <c r="F46">
        <v>-9.35</v>
      </c>
    </row>
    <row r="47" spans="1:6">
      <c r="A47">
        <v>-2.4500000000000002</v>
      </c>
      <c r="B47">
        <v>-2.84</v>
      </c>
      <c r="C47">
        <v>-3.02</v>
      </c>
      <c r="D47">
        <v>-0.42</v>
      </c>
      <c r="E47">
        <v>0.99</v>
      </c>
      <c r="F47">
        <v>-9.41</v>
      </c>
    </row>
    <row r="48" spans="1:6">
      <c r="A48">
        <v>-2.41</v>
      </c>
      <c r="B48">
        <v>-2.77</v>
      </c>
      <c r="C48">
        <v>-2.99</v>
      </c>
      <c r="D48">
        <v>-0.4</v>
      </c>
      <c r="E48">
        <v>1.06</v>
      </c>
      <c r="F48">
        <v>-9.39</v>
      </c>
    </row>
    <row r="49" spans="1:6">
      <c r="A49">
        <v>-2.35</v>
      </c>
      <c r="B49">
        <v>-2.7</v>
      </c>
      <c r="C49">
        <v>-3.02</v>
      </c>
      <c r="D49">
        <v>-0.38</v>
      </c>
      <c r="E49">
        <v>1.1499999999999999</v>
      </c>
      <c r="F49">
        <v>-9.39</v>
      </c>
    </row>
    <row r="50" spans="1:6">
      <c r="A50">
        <v>-2.2999999999999998</v>
      </c>
      <c r="B50">
        <v>-2.63</v>
      </c>
      <c r="C50">
        <v>-3.08</v>
      </c>
      <c r="D50">
        <v>-0.38</v>
      </c>
      <c r="E50">
        <v>1.22</v>
      </c>
      <c r="F50">
        <v>-9.42</v>
      </c>
    </row>
    <row r="51" spans="1:6">
      <c r="A51">
        <v>-2.2799999999999998</v>
      </c>
      <c r="B51">
        <v>-2.54</v>
      </c>
      <c r="C51">
        <v>-3.12</v>
      </c>
      <c r="D51">
        <v>-0.38</v>
      </c>
      <c r="E51">
        <v>1.29</v>
      </c>
      <c r="F51">
        <v>-9.4700000000000006</v>
      </c>
    </row>
    <row r="52" spans="1:6">
      <c r="A52">
        <v>-2.2599999999999998</v>
      </c>
      <c r="B52">
        <v>-2.4700000000000002</v>
      </c>
      <c r="C52">
        <v>-3.15</v>
      </c>
      <c r="D52">
        <v>-0.39</v>
      </c>
      <c r="E52">
        <v>1.35</v>
      </c>
      <c r="F52">
        <v>-9.49</v>
      </c>
    </row>
    <row r="53" spans="1:6">
      <c r="A53">
        <v>-2.2599999999999998</v>
      </c>
      <c r="B53">
        <v>-2.4</v>
      </c>
      <c r="C53">
        <v>-3.16</v>
      </c>
      <c r="D53">
        <v>-0.37</v>
      </c>
      <c r="E53">
        <v>1.42</v>
      </c>
      <c r="F53">
        <v>-9.52</v>
      </c>
    </row>
    <row r="54" spans="1:6">
      <c r="A54">
        <v>-2.21</v>
      </c>
      <c r="B54">
        <v>-2.33</v>
      </c>
      <c r="C54">
        <v>-3.21</v>
      </c>
      <c r="D54">
        <v>-0.35</v>
      </c>
      <c r="E54">
        <v>1.49</v>
      </c>
      <c r="F54">
        <v>-9.5399999999999991</v>
      </c>
    </row>
    <row r="55" spans="1:6">
      <c r="A55">
        <v>-2.15</v>
      </c>
      <c r="B55">
        <v>-2.2799999999999998</v>
      </c>
      <c r="C55">
        <v>-3.26</v>
      </c>
      <c r="D55">
        <v>-0.33</v>
      </c>
      <c r="E55">
        <v>1.55</v>
      </c>
      <c r="F55">
        <v>-9.5399999999999991</v>
      </c>
    </row>
    <row r="56" spans="1:6">
      <c r="A56">
        <v>-2.13</v>
      </c>
      <c r="B56">
        <v>-2.25</v>
      </c>
      <c r="C56">
        <v>-3.23</v>
      </c>
      <c r="D56">
        <v>-0.33</v>
      </c>
      <c r="E56">
        <v>1.58</v>
      </c>
      <c r="F56">
        <v>-9.52</v>
      </c>
    </row>
    <row r="57" spans="1:6">
      <c r="A57">
        <v>-2.12</v>
      </c>
      <c r="B57">
        <v>-2.2200000000000002</v>
      </c>
      <c r="C57">
        <v>-3.18</v>
      </c>
      <c r="D57">
        <v>-0.32</v>
      </c>
      <c r="E57">
        <v>1.6</v>
      </c>
      <c r="F57">
        <v>-9.52</v>
      </c>
    </row>
    <row r="58" spans="1:6">
      <c r="A58">
        <v>-2.11</v>
      </c>
      <c r="B58">
        <v>-2.2000000000000002</v>
      </c>
      <c r="C58">
        <v>-3.14</v>
      </c>
      <c r="D58">
        <v>-0.3</v>
      </c>
      <c r="E58">
        <v>1.59</v>
      </c>
      <c r="F58">
        <v>-9.5399999999999991</v>
      </c>
    </row>
    <row r="59" spans="1:6">
      <c r="A59">
        <v>-2.0699999999999998</v>
      </c>
      <c r="B59">
        <v>-2.19</v>
      </c>
      <c r="C59">
        <v>-3.12</v>
      </c>
      <c r="D59">
        <v>-0.28999999999999998</v>
      </c>
      <c r="E59">
        <v>1.57</v>
      </c>
      <c r="F59">
        <v>-9.5399999999999991</v>
      </c>
    </row>
    <row r="60" spans="1:6">
      <c r="A60">
        <v>-2.0499999999999998</v>
      </c>
      <c r="B60">
        <v>-2.19</v>
      </c>
      <c r="C60">
        <v>-3.12</v>
      </c>
      <c r="D60">
        <v>-0.28000000000000003</v>
      </c>
      <c r="E60">
        <v>1.57</v>
      </c>
      <c r="F60">
        <v>-9.5399999999999991</v>
      </c>
    </row>
    <row r="61" spans="1:6">
      <c r="A61">
        <v>-2.0299999999999998</v>
      </c>
      <c r="B61">
        <v>-2.19</v>
      </c>
      <c r="C61">
        <v>-3.11</v>
      </c>
      <c r="D61">
        <v>-0.27</v>
      </c>
      <c r="E61">
        <v>1.56</v>
      </c>
      <c r="F61">
        <v>-9.56</v>
      </c>
    </row>
    <row r="62" spans="1:6">
      <c r="A62">
        <v>-2.0099999999999998</v>
      </c>
      <c r="B62">
        <v>-2.2000000000000002</v>
      </c>
      <c r="C62">
        <v>-3.06</v>
      </c>
      <c r="D62">
        <v>-0.26</v>
      </c>
      <c r="E62">
        <v>1.55</v>
      </c>
      <c r="F62">
        <v>-9.5500000000000007</v>
      </c>
    </row>
    <row r="63" spans="1:6">
      <c r="A63">
        <v>-2</v>
      </c>
      <c r="B63">
        <v>-2.21</v>
      </c>
      <c r="C63">
        <v>-3.02</v>
      </c>
      <c r="D63">
        <v>-0.23</v>
      </c>
      <c r="E63">
        <v>1.56</v>
      </c>
      <c r="F63">
        <v>-9.5299999999999994</v>
      </c>
    </row>
    <row r="64" spans="1:6">
      <c r="A64">
        <v>-1.97</v>
      </c>
      <c r="B64">
        <v>-2.19</v>
      </c>
      <c r="C64">
        <v>-3.03</v>
      </c>
      <c r="D64">
        <v>-0.2</v>
      </c>
      <c r="E64">
        <v>1.56</v>
      </c>
      <c r="F64">
        <v>-9.5500000000000007</v>
      </c>
    </row>
    <row r="65" spans="1:6">
      <c r="A65">
        <v>-1.95</v>
      </c>
      <c r="B65">
        <v>-2.1800000000000002</v>
      </c>
      <c r="C65">
        <v>-3.07</v>
      </c>
      <c r="D65">
        <v>-0.17</v>
      </c>
      <c r="E65">
        <v>1.58</v>
      </c>
      <c r="F65">
        <v>-9.5299999999999994</v>
      </c>
    </row>
    <row r="66" spans="1:6">
      <c r="A66">
        <v>-1.94</v>
      </c>
      <c r="B66">
        <v>-2.16</v>
      </c>
      <c r="C66">
        <v>-3.06</v>
      </c>
      <c r="D66">
        <v>-0.16</v>
      </c>
      <c r="E66">
        <v>1.6</v>
      </c>
      <c r="F66">
        <v>-9.5</v>
      </c>
    </row>
    <row r="67" spans="1:6">
      <c r="A67">
        <v>-1.93</v>
      </c>
      <c r="B67">
        <v>-2.14</v>
      </c>
      <c r="C67">
        <v>-2.99</v>
      </c>
      <c r="D67">
        <v>-0.14000000000000001</v>
      </c>
      <c r="E67">
        <v>1.61</v>
      </c>
      <c r="F67">
        <v>-9.4600000000000009</v>
      </c>
    </row>
    <row r="68" spans="1:6">
      <c r="A68">
        <v>-1.91</v>
      </c>
      <c r="B68">
        <v>-2.13</v>
      </c>
      <c r="C68">
        <v>-2.91</v>
      </c>
      <c r="D68">
        <v>-0.14000000000000001</v>
      </c>
      <c r="E68">
        <v>1.62</v>
      </c>
      <c r="F68">
        <v>-9.42</v>
      </c>
    </row>
    <row r="69" spans="1:6">
      <c r="A69">
        <v>-1.91</v>
      </c>
      <c r="B69">
        <v>-2.12</v>
      </c>
      <c r="C69">
        <v>-2.88</v>
      </c>
      <c r="D69">
        <v>-0.13</v>
      </c>
      <c r="E69">
        <v>1.64</v>
      </c>
      <c r="F69">
        <v>-9.42</v>
      </c>
    </row>
    <row r="70" spans="1:6">
      <c r="A70">
        <v>-1.89</v>
      </c>
      <c r="B70">
        <v>-2.09</v>
      </c>
      <c r="C70">
        <v>-2.88</v>
      </c>
      <c r="D70">
        <v>-0.13</v>
      </c>
      <c r="E70">
        <v>1.65</v>
      </c>
      <c r="F70">
        <v>-9.44</v>
      </c>
    </row>
    <row r="71" spans="1:6">
      <c r="A71">
        <v>-1.89</v>
      </c>
      <c r="B71">
        <v>-2.0699999999999998</v>
      </c>
      <c r="C71">
        <v>-2.86</v>
      </c>
      <c r="D71">
        <v>-0.12</v>
      </c>
      <c r="E71">
        <v>1.67</v>
      </c>
      <c r="F71">
        <v>-9.43</v>
      </c>
    </row>
    <row r="72" spans="1:6">
      <c r="A72">
        <v>-1.9</v>
      </c>
      <c r="B72">
        <v>-2.0499999999999998</v>
      </c>
      <c r="C72">
        <v>-2.83</v>
      </c>
      <c r="D72">
        <v>-0.1</v>
      </c>
      <c r="E72">
        <v>1.69</v>
      </c>
      <c r="F72">
        <v>-9.41</v>
      </c>
    </row>
    <row r="73" spans="1:6">
      <c r="A73">
        <v>-1.9</v>
      </c>
      <c r="B73">
        <v>-2.0299999999999998</v>
      </c>
      <c r="C73">
        <v>-2.81</v>
      </c>
      <c r="D73">
        <v>-0.09</v>
      </c>
      <c r="E73">
        <v>1.72</v>
      </c>
      <c r="F73">
        <v>-9.41</v>
      </c>
    </row>
    <row r="74" spans="1:6">
      <c r="A74">
        <v>-1.9</v>
      </c>
      <c r="B74">
        <v>-2</v>
      </c>
      <c r="C74">
        <v>-2.81</v>
      </c>
      <c r="D74">
        <v>-0.08</v>
      </c>
      <c r="E74">
        <v>1.74</v>
      </c>
      <c r="F74">
        <v>-9.4</v>
      </c>
    </row>
    <row r="75" spans="1:6">
      <c r="A75">
        <v>-1.9</v>
      </c>
      <c r="B75">
        <v>-1.97</v>
      </c>
      <c r="C75">
        <v>-2.83</v>
      </c>
      <c r="D75">
        <v>-0.08</v>
      </c>
      <c r="E75">
        <v>1.77</v>
      </c>
      <c r="F75">
        <v>-9.41</v>
      </c>
    </row>
    <row r="76" spans="1:6">
      <c r="A76">
        <v>-1.91</v>
      </c>
      <c r="B76">
        <v>-1.94</v>
      </c>
      <c r="C76">
        <v>-2.8</v>
      </c>
      <c r="D76">
        <v>-0.08</v>
      </c>
      <c r="E76">
        <v>1.81</v>
      </c>
      <c r="F76">
        <v>-9.41</v>
      </c>
    </row>
    <row r="77" spans="1:6">
      <c r="A77">
        <v>-1.93</v>
      </c>
      <c r="B77">
        <v>-1.92</v>
      </c>
      <c r="C77">
        <v>-2.76</v>
      </c>
      <c r="D77">
        <v>-0.08</v>
      </c>
      <c r="E77">
        <v>1.85</v>
      </c>
      <c r="F77">
        <v>-9.39</v>
      </c>
    </row>
    <row r="78" spans="1:6">
      <c r="A78">
        <v>-1.94</v>
      </c>
      <c r="B78">
        <v>-1.9</v>
      </c>
      <c r="C78">
        <v>-2.71</v>
      </c>
      <c r="D78">
        <v>-0.08</v>
      </c>
      <c r="E78">
        <v>1.88</v>
      </c>
      <c r="F78">
        <v>-9.39</v>
      </c>
    </row>
    <row r="79" spans="1:6">
      <c r="A79">
        <v>-1.94</v>
      </c>
      <c r="B79">
        <v>-1.88</v>
      </c>
      <c r="C79">
        <v>-2.68</v>
      </c>
      <c r="D79">
        <v>-0.09</v>
      </c>
      <c r="E79">
        <v>1.9</v>
      </c>
      <c r="F79">
        <v>-9.3800000000000008</v>
      </c>
    </row>
    <row r="80" spans="1:6">
      <c r="A80">
        <v>-1.95</v>
      </c>
      <c r="B80">
        <v>-1.87</v>
      </c>
      <c r="C80">
        <v>-2.68</v>
      </c>
      <c r="D80">
        <v>-0.09</v>
      </c>
      <c r="E80">
        <v>1.9</v>
      </c>
      <c r="F80">
        <v>-9.39</v>
      </c>
    </row>
    <row r="81" spans="1:6">
      <c r="A81">
        <v>-1.97</v>
      </c>
      <c r="B81">
        <v>-1.86</v>
      </c>
      <c r="C81">
        <v>-2.68</v>
      </c>
      <c r="D81">
        <v>-0.11</v>
      </c>
      <c r="E81">
        <v>1.9</v>
      </c>
      <c r="F81">
        <v>-9.39</v>
      </c>
    </row>
    <row r="82" spans="1:6">
      <c r="A82">
        <v>-1.98</v>
      </c>
      <c r="B82">
        <v>-1.86</v>
      </c>
      <c r="C82">
        <v>-2.63</v>
      </c>
      <c r="D82">
        <v>-0.12</v>
      </c>
      <c r="E82">
        <v>1.92</v>
      </c>
      <c r="F82">
        <v>-9.36</v>
      </c>
    </row>
    <row r="83" spans="1:6">
      <c r="A83">
        <v>-1.99</v>
      </c>
      <c r="B83">
        <v>-1.85</v>
      </c>
      <c r="C83">
        <v>-2.56</v>
      </c>
      <c r="D83">
        <v>-0.12</v>
      </c>
      <c r="E83">
        <v>1.95</v>
      </c>
      <c r="F83">
        <v>-9.34</v>
      </c>
    </row>
    <row r="84" spans="1:6">
      <c r="A84">
        <v>-1.98</v>
      </c>
      <c r="B84">
        <v>-1.82</v>
      </c>
      <c r="C84">
        <v>-2.5499999999999998</v>
      </c>
      <c r="D84">
        <v>-0.12</v>
      </c>
      <c r="E84">
        <v>1.98</v>
      </c>
      <c r="F84">
        <v>-9.33</v>
      </c>
    </row>
    <row r="85" spans="1:6">
      <c r="A85">
        <v>-1.99</v>
      </c>
      <c r="B85">
        <v>-1.79</v>
      </c>
      <c r="C85">
        <v>-2.56</v>
      </c>
      <c r="D85">
        <v>-0.11</v>
      </c>
      <c r="E85">
        <v>2.0099999999999998</v>
      </c>
      <c r="F85">
        <v>-9.34</v>
      </c>
    </row>
    <row r="86" spans="1:6">
      <c r="A86">
        <v>-2</v>
      </c>
      <c r="B86">
        <v>-1.76</v>
      </c>
      <c r="C86">
        <v>-2.57</v>
      </c>
      <c r="D86">
        <v>-0.11</v>
      </c>
      <c r="E86">
        <v>2.04</v>
      </c>
      <c r="F86">
        <v>-9.34</v>
      </c>
    </row>
    <row r="87" spans="1:6">
      <c r="A87">
        <v>-2.0099999999999998</v>
      </c>
      <c r="B87">
        <v>-1.74</v>
      </c>
      <c r="C87">
        <v>-2.56</v>
      </c>
      <c r="D87">
        <v>-0.12</v>
      </c>
      <c r="E87">
        <v>2.0699999999999998</v>
      </c>
      <c r="F87">
        <v>-9.32</v>
      </c>
    </row>
    <row r="88" spans="1:6">
      <c r="A88">
        <v>-2.04</v>
      </c>
      <c r="B88">
        <v>-1.73</v>
      </c>
      <c r="C88">
        <v>-2.5</v>
      </c>
      <c r="D88">
        <v>-0.12</v>
      </c>
      <c r="E88">
        <v>2.09</v>
      </c>
      <c r="F88">
        <v>-9.2799999999999994</v>
      </c>
    </row>
    <row r="89" spans="1:6">
      <c r="A89">
        <v>-2.04</v>
      </c>
      <c r="B89">
        <v>-1.71</v>
      </c>
      <c r="C89">
        <v>-2.4500000000000002</v>
      </c>
      <c r="D89">
        <v>-0.11</v>
      </c>
      <c r="E89">
        <v>2.1</v>
      </c>
      <c r="F89">
        <v>-9.25</v>
      </c>
    </row>
    <row r="90" spans="1:6">
      <c r="A90">
        <v>-2.04</v>
      </c>
      <c r="B90">
        <v>-1.71</v>
      </c>
      <c r="C90">
        <v>-2.41</v>
      </c>
      <c r="D90">
        <v>-0.09</v>
      </c>
      <c r="E90">
        <v>2.12</v>
      </c>
      <c r="F90">
        <v>-9.2200000000000006</v>
      </c>
    </row>
    <row r="91" spans="1:6">
      <c r="A91">
        <v>-2.0499999999999998</v>
      </c>
      <c r="B91">
        <v>-1.71</v>
      </c>
      <c r="C91">
        <v>-2.36</v>
      </c>
      <c r="D91">
        <v>-0.09</v>
      </c>
      <c r="E91">
        <v>2.13</v>
      </c>
      <c r="F91">
        <v>-9.18</v>
      </c>
    </row>
    <row r="92" spans="1:6">
      <c r="A92">
        <v>-2.0699999999999998</v>
      </c>
      <c r="B92">
        <v>-1.73</v>
      </c>
      <c r="C92">
        <v>-2.29</v>
      </c>
      <c r="D92">
        <v>-0.1</v>
      </c>
      <c r="E92">
        <v>2.11</v>
      </c>
      <c r="F92">
        <v>-9.1300000000000008</v>
      </c>
    </row>
    <row r="93" spans="1:6">
      <c r="A93">
        <v>-2.1</v>
      </c>
      <c r="B93">
        <v>-1.75</v>
      </c>
      <c r="C93">
        <v>-2.23</v>
      </c>
      <c r="D93">
        <v>-0.11</v>
      </c>
      <c r="E93">
        <v>2.0699999999999998</v>
      </c>
      <c r="F93">
        <v>-9.11</v>
      </c>
    </row>
    <row r="94" spans="1:6">
      <c r="A94">
        <v>-2.13</v>
      </c>
      <c r="B94">
        <v>-1.79</v>
      </c>
      <c r="C94">
        <v>-2.19</v>
      </c>
      <c r="D94">
        <v>-0.13</v>
      </c>
      <c r="E94">
        <v>2.0299999999999998</v>
      </c>
      <c r="F94">
        <v>-9.11</v>
      </c>
    </row>
    <row r="95" spans="1:6">
      <c r="A95">
        <v>-2.15</v>
      </c>
      <c r="B95">
        <v>-1.81</v>
      </c>
      <c r="C95">
        <v>-2.16</v>
      </c>
      <c r="D95">
        <v>-0.15</v>
      </c>
      <c r="E95">
        <v>2</v>
      </c>
      <c r="F95">
        <v>-9.11</v>
      </c>
    </row>
    <row r="96" spans="1:6">
      <c r="A96">
        <v>-2.17</v>
      </c>
      <c r="B96">
        <v>-1.83</v>
      </c>
      <c r="C96">
        <v>-2.16</v>
      </c>
      <c r="D96">
        <v>-0.16</v>
      </c>
      <c r="E96">
        <v>1.96</v>
      </c>
      <c r="F96">
        <v>-9.11</v>
      </c>
    </row>
    <row r="97" spans="1:6">
      <c r="A97">
        <v>-2.1800000000000002</v>
      </c>
      <c r="B97">
        <v>-1.84</v>
      </c>
      <c r="C97">
        <v>-2.15</v>
      </c>
      <c r="D97">
        <v>-0.16</v>
      </c>
      <c r="E97">
        <v>1.95</v>
      </c>
      <c r="F97">
        <v>-9.11</v>
      </c>
    </row>
    <row r="98" spans="1:6">
      <c r="A98">
        <v>-2.2000000000000002</v>
      </c>
      <c r="B98">
        <v>-1.84</v>
      </c>
      <c r="C98">
        <v>-2.13</v>
      </c>
      <c r="D98">
        <v>-0.16</v>
      </c>
      <c r="E98">
        <v>1.96</v>
      </c>
      <c r="F98">
        <v>-9.08</v>
      </c>
    </row>
    <row r="99" spans="1:6">
      <c r="A99">
        <v>-2.2200000000000002</v>
      </c>
      <c r="B99">
        <v>-1.82</v>
      </c>
      <c r="C99">
        <v>-2.1</v>
      </c>
      <c r="D99">
        <v>-0.16</v>
      </c>
      <c r="E99">
        <v>1.97</v>
      </c>
      <c r="F99">
        <v>-9.06</v>
      </c>
    </row>
    <row r="100" spans="1:6">
      <c r="A100">
        <v>-2.2400000000000002</v>
      </c>
      <c r="B100">
        <v>-1.81</v>
      </c>
      <c r="C100">
        <v>-2.0699999999999998</v>
      </c>
      <c r="D100">
        <v>-0.17</v>
      </c>
      <c r="E100">
        <v>1.98</v>
      </c>
      <c r="F100">
        <v>-9.0399999999999991</v>
      </c>
    </row>
    <row r="101" spans="1:6">
      <c r="A101">
        <v>-2.27</v>
      </c>
      <c r="B101">
        <v>-1.8</v>
      </c>
      <c r="C101">
        <v>-2.0499999999999998</v>
      </c>
      <c r="D101">
        <v>-0.19</v>
      </c>
      <c r="E101">
        <v>1.99</v>
      </c>
      <c r="F101">
        <v>-9.02</v>
      </c>
    </row>
    <row r="102" spans="1:6">
      <c r="A102">
        <v>-2.31</v>
      </c>
      <c r="B102">
        <v>-1.78</v>
      </c>
      <c r="C102">
        <v>-2.04</v>
      </c>
      <c r="D102">
        <v>-0.21</v>
      </c>
      <c r="E102">
        <v>2</v>
      </c>
      <c r="F102">
        <v>-9.02</v>
      </c>
    </row>
    <row r="103" spans="1:6">
      <c r="A103">
        <v>-2.35</v>
      </c>
      <c r="B103">
        <v>-1.77</v>
      </c>
      <c r="C103">
        <v>-2.0299999999999998</v>
      </c>
      <c r="D103">
        <v>-0.23</v>
      </c>
      <c r="E103">
        <v>2.0099999999999998</v>
      </c>
      <c r="F103">
        <v>-9</v>
      </c>
    </row>
    <row r="104" spans="1:6">
      <c r="A104">
        <v>-2.4</v>
      </c>
      <c r="B104">
        <v>-1.75</v>
      </c>
      <c r="C104">
        <v>-2.04</v>
      </c>
      <c r="D104">
        <v>-0.26</v>
      </c>
      <c r="E104">
        <v>2.02</v>
      </c>
      <c r="F104">
        <v>-9.02</v>
      </c>
    </row>
    <row r="105" spans="1:6">
      <c r="A105">
        <v>-2.4300000000000002</v>
      </c>
      <c r="B105">
        <v>-1.75</v>
      </c>
      <c r="C105">
        <v>-2.0299999999999998</v>
      </c>
      <c r="D105">
        <v>-0.28000000000000003</v>
      </c>
      <c r="E105">
        <v>2.02</v>
      </c>
      <c r="F105">
        <v>-9.02</v>
      </c>
    </row>
    <row r="106" spans="1:6">
      <c r="A106">
        <v>-2.4700000000000002</v>
      </c>
      <c r="B106">
        <v>-1.75</v>
      </c>
      <c r="C106">
        <v>-2.0099999999999998</v>
      </c>
      <c r="D106">
        <v>-0.31</v>
      </c>
      <c r="E106">
        <v>2.02</v>
      </c>
      <c r="F106">
        <v>-9.02</v>
      </c>
    </row>
    <row r="107" spans="1:6">
      <c r="A107">
        <v>-2.5099999999999998</v>
      </c>
      <c r="B107">
        <v>-1.74</v>
      </c>
      <c r="C107">
        <v>-2.0099999999999998</v>
      </c>
      <c r="D107">
        <v>-0.32</v>
      </c>
      <c r="E107">
        <v>2.0299999999999998</v>
      </c>
      <c r="F107">
        <v>-9.0500000000000007</v>
      </c>
    </row>
    <row r="108" spans="1:6">
      <c r="A108">
        <v>-2.5299999999999998</v>
      </c>
      <c r="B108">
        <v>-1.71</v>
      </c>
      <c r="C108">
        <v>-2</v>
      </c>
      <c r="D108">
        <v>-0.32</v>
      </c>
      <c r="E108">
        <v>2.0499999999999998</v>
      </c>
      <c r="F108">
        <v>-9.0399999999999991</v>
      </c>
    </row>
    <row r="109" spans="1:6">
      <c r="A109">
        <v>-2.54</v>
      </c>
      <c r="B109">
        <v>-1.69</v>
      </c>
      <c r="C109">
        <v>-1.98</v>
      </c>
      <c r="D109">
        <v>-0.34</v>
      </c>
      <c r="E109">
        <v>2.0699999999999998</v>
      </c>
      <c r="F109">
        <v>-8.99</v>
      </c>
    </row>
    <row r="110" spans="1:6">
      <c r="A110">
        <v>-2.58</v>
      </c>
      <c r="B110">
        <v>-1.66</v>
      </c>
      <c r="C110">
        <v>-1.98</v>
      </c>
      <c r="D110">
        <v>-0.36</v>
      </c>
      <c r="E110">
        <v>2.11</v>
      </c>
      <c r="F110">
        <v>-8.99</v>
      </c>
    </row>
    <row r="111" spans="1:6">
      <c r="A111">
        <v>-2.62</v>
      </c>
      <c r="B111">
        <v>-1.63</v>
      </c>
      <c r="C111">
        <v>-1.98</v>
      </c>
      <c r="D111">
        <v>-0.39</v>
      </c>
      <c r="E111">
        <v>2.16</v>
      </c>
      <c r="F111">
        <v>-8.99</v>
      </c>
    </row>
    <row r="112" spans="1:6">
      <c r="A112">
        <v>-2.67</v>
      </c>
      <c r="B112">
        <v>-1.61</v>
      </c>
      <c r="C112">
        <v>-1.96</v>
      </c>
      <c r="D112">
        <v>-0.42</v>
      </c>
      <c r="E112">
        <v>2.19</v>
      </c>
      <c r="F112">
        <v>-8.98</v>
      </c>
    </row>
    <row r="113" spans="1:6">
      <c r="A113">
        <v>-2.72</v>
      </c>
      <c r="B113">
        <v>-1.59</v>
      </c>
      <c r="C113">
        <v>-1.95</v>
      </c>
      <c r="D113">
        <v>-0.46</v>
      </c>
      <c r="E113">
        <v>2.19</v>
      </c>
      <c r="F113">
        <v>-8.99</v>
      </c>
    </row>
    <row r="114" spans="1:6">
      <c r="A114">
        <v>-2.76</v>
      </c>
      <c r="B114">
        <v>-1.6</v>
      </c>
      <c r="C114">
        <v>-1.94</v>
      </c>
      <c r="D114">
        <v>-0.49</v>
      </c>
      <c r="E114">
        <v>2.17</v>
      </c>
      <c r="F114">
        <v>-8.99</v>
      </c>
    </row>
    <row r="115" spans="1:6">
      <c r="A115">
        <v>-2.8</v>
      </c>
      <c r="B115">
        <v>-1.61</v>
      </c>
      <c r="C115">
        <v>-1.93</v>
      </c>
      <c r="D115">
        <v>-0.52</v>
      </c>
      <c r="E115">
        <v>2.17</v>
      </c>
      <c r="F115">
        <v>-8.99</v>
      </c>
    </row>
    <row r="116" spans="1:6">
      <c r="A116">
        <v>-2.83</v>
      </c>
      <c r="B116">
        <v>-1.63</v>
      </c>
      <c r="C116">
        <v>-1.91</v>
      </c>
      <c r="D116">
        <v>-0.55000000000000004</v>
      </c>
      <c r="E116">
        <v>2.15</v>
      </c>
      <c r="F116">
        <v>-8.99</v>
      </c>
    </row>
    <row r="117" spans="1:6">
      <c r="A117">
        <v>-2.85</v>
      </c>
      <c r="B117">
        <v>-1.64</v>
      </c>
      <c r="C117">
        <v>-1.87</v>
      </c>
      <c r="D117">
        <v>-0.56000000000000005</v>
      </c>
      <c r="E117">
        <v>2.13</v>
      </c>
      <c r="F117">
        <v>-8.98</v>
      </c>
    </row>
    <row r="118" spans="1:6">
      <c r="A118">
        <v>-2.87</v>
      </c>
      <c r="B118">
        <v>-1.67</v>
      </c>
      <c r="C118">
        <v>-1.82</v>
      </c>
      <c r="D118">
        <v>-0.56000000000000005</v>
      </c>
      <c r="E118">
        <v>2.1</v>
      </c>
      <c r="F118">
        <v>-8.9499999999999993</v>
      </c>
    </row>
    <row r="119" spans="1:6">
      <c r="A119">
        <v>-2.89</v>
      </c>
      <c r="B119">
        <v>-1.68</v>
      </c>
      <c r="C119">
        <v>-1.81</v>
      </c>
      <c r="D119">
        <v>-0.56999999999999995</v>
      </c>
      <c r="E119">
        <v>2.08</v>
      </c>
      <c r="F119">
        <v>-8.9600000000000009</v>
      </c>
    </row>
    <row r="120" spans="1:6">
      <c r="A120">
        <v>-2.91</v>
      </c>
      <c r="B120">
        <v>-1.68</v>
      </c>
      <c r="C120">
        <v>-1.8</v>
      </c>
      <c r="D120">
        <v>-0.59</v>
      </c>
      <c r="E120">
        <v>2.09</v>
      </c>
      <c r="F120">
        <v>-8.9499999999999993</v>
      </c>
    </row>
    <row r="121" spans="1:6">
      <c r="A121">
        <v>-2.93</v>
      </c>
      <c r="B121">
        <v>-1.68</v>
      </c>
      <c r="C121">
        <v>-1.78</v>
      </c>
      <c r="D121">
        <v>-0.6</v>
      </c>
      <c r="E121">
        <v>2.1</v>
      </c>
      <c r="F121">
        <v>-8.93</v>
      </c>
    </row>
    <row r="122" spans="1:6">
      <c r="A122">
        <v>-2.95</v>
      </c>
      <c r="B122">
        <v>-1.66</v>
      </c>
      <c r="C122">
        <v>-1.75</v>
      </c>
      <c r="D122">
        <v>-0.6</v>
      </c>
      <c r="E122">
        <v>2.12</v>
      </c>
      <c r="F122">
        <v>-8.92</v>
      </c>
    </row>
    <row r="123" spans="1:6">
      <c r="A123">
        <v>-2.96</v>
      </c>
      <c r="B123">
        <v>-1.64</v>
      </c>
      <c r="C123">
        <v>-1.72</v>
      </c>
      <c r="D123">
        <v>-0.6</v>
      </c>
      <c r="E123">
        <v>2.14</v>
      </c>
      <c r="F123">
        <v>-8.8800000000000008</v>
      </c>
    </row>
    <row r="124" spans="1:6">
      <c r="A124">
        <v>-2.98</v>
      </c>
      <c r="B124">
        <v>-1.61</v>
      </c>
      <c r="C124">
        <v>-1.73</v>
      </c>
      <c r="D124">
        <v>-0.59</v>
      </c>
      <c r="E124">
        <v>2.17</v>
      </c>
      <c r="F124">
        <v>-8.8699999999999992</v>
      </c>
    </row>
    <row r="125" spans="1:6">
      <c r="A125">
        <v>-2.99</v>
      </c>
      <c r="B125">
        <v>-1.6</v>
      </c>
      <c r="C125">
        <v>-1.74</v>
      </c>
      <c r="D125">
        <v>-0.59</v>
      </c>
      <c r="E125">
        <v>2.2000000000000002</v>
      </c>
      <c r="F125">
        <v>-8.86</v>
      </c>
    </row>
    <row r="126" spans="1:6">
      <c r="A126">
        <v>-3</v>
      </c>
      <c r="B126">
        <v>-1.6</v>
      </c>
      <c r="C126">
        <v>-1.72</v>
      </c>
      <c r="D126">
        <v>-0.57999999999999996</v>
      </c>
      <c r="E126">
        <v>2.19</v>
      </c>
      <c r="F126">
        <v>-8.85</v>
      </c>
    </row>
    <row r="127" spans="1:6">
      <c r="A127">
        <v>-3.03</v>
      </c>
      <c r="B127">
        <v>-1.62</v>
      </c>
      <c r="C127">
        <v>-1.67</v>
      </c>
      <c r="D127">
        <v>-0.57999999999999996</v>
      </c>
      <c r="E127">
        <v>2.17</v>
      </c>
      <c r="F127">
        <v>-8.83</v>
      </c>
    </row>
    <row r="128" spans="1:6">
      <c r="A128">
        <v>-3.05</v>
      </c>
      <c r="B128">
        <v>-1.62</v>
      </c>
      <c r="C128">
        <v>-1.64</v>
      </c>
      <c r="D128">
        <v>-0.57999999999999996</v>
      </c>
      <c r="E128">
        <v>2.17</v>
      </c>
      <c r="F128">
        <v>-8.83</v>
      </c>
    </row>
    <row r="129" spans="1:6">
      <c r="A129">
        <v>-3.05</v>
      </c>
      <c r="B129">
        <v>-1.62</v>
      </c>
      <c r="C129">
        <v>-1.63</v>
      </c>
      <c r="D129">
        <v>-0.56999999999999995</v>
      </c>
      <c r="E129">
        <v>2.17</v>
      </c>
      <c r="F129">
        <v>-8.83</v>
      </c>
    </row>
    <row r="130" spans="1:6">
      <c r="A130">
        <v>-3.07</v>
      </c>
      <c r="B130">
        <v>-1.6</v>
      </c>
      <c r="C130">
        <v>-1.63</v>
      </c>
      <c r="D130">
        <v>-0.56999999999999995</v>
      </c>
      <c r="E130">
        <v>2.1800000000000002</v>
      </c>
      <c r="F130">
        <v>-8.85</v>
      </c>
    </row>
    <row r="131" spans="1:6">
      <c r="A131">
        <v>-3.09</v>
      </c>
      <c r="B131">
        <v>-1.58</v>
      </c>
      <c r="C131">
        <v>-1.63</v>
      </c>
      <c r="D131">
        <v>-0.55000000000000004</v>
      </c>
      <c r="E131">
        <v>2.21</v>
      </c>
      <c r="F131">
        <v>-8.84</v>
      </c>
    </row>
    <row r="132" spans="1:6">
      <c r="A132">
        <v>-3.1</v>
      </c>
      <c r="B132">
        <v>-1.56</v>
      </c>
      <c r="C132">
        <v>-1.61</v>
      </c>
      <c r="D132">
        <v>-0.53</v>
      </c>
      <c r="E132">
        <v>2.2400000000000002</v>
      </c>
      <c r="F132">
        <v>-8.84</v>
      </c>
    </row>
    <row r="133" spans="1:6">
      <c r="A133">
        <v>-3.13</v>
      </c>
      <c r="B133">
        <v>-1.54</v>
      </c>
      <c r="C133">
        <v>-1.61</v>
      </c>
      <c r="D133">
        <v>-0.51</v>
      </c>
      <c r="E133">
        <v>2.2599999999999998</v>
      </c>
      <c r="F133">
        <v>-8.85</v>
      </c>
    </row>
    <row r="134" spans="1:6">
      <c r="A134">
        <v>-3.16</v>
      </c>
      <c r="B134">
        <v>-1.5</v>
      </c>
      <c r="C134">
        <v>-1.62</v>
      </c>
      <c r="D134">
        <v>-0.5</v>
      </c>
      <c r="E134">
        <v>2.29</v>
      </c>
      <c r="F134">
        <v>-8.85</v>
      </c>
    </row>
    <row r="135" spans="1:6">
      <c r="A135">
        <v>-3.19</v>
      </c>
      <c r="B135">
        <v>-1.48</v>
      </c>
      <c r="C135">
        <v>-1.61</v>
      </c>
      <c r="D135">
        <v>-0.49</v>
      </c>
      <c r="E135">
        <v>2.33</v>
      </c>
      <c r="F135">
        <v>-8.84</v>
      </c>
    </row>
    <row r="136" spans="1:6">
      <c r="A136">
        <v>-3.25</v>
      </c>
      <c r="B136">
        <v>-1.46</v>
      </c>
      <c r="C136">
        <v>-1.59</v>
      </c>
      <c r="D136">
        <v>-0.45</v>
      </c>
      <c r="E136">
        <v>2.36</v>
      </c>
      <c r="F136">
        <v>-8.85</v>
      </c>
    </row>
    <row r="137" spans="1:6">
      <c r="A137">
        <v>-3.31</v>
      </c>
      <c r="B137">
        <v>-1.42</v>
      </c>
      <c r="C137">
        <v>-1.58</v>
      </c>
      <c r="D137">
        <v>-0.35</v>
      </c>
      <c r="E137">
        <v>2.38</v>
      </c>
      <c r="F137">
        <v>-8.89</v>
      </c>
    </row>
    <row r="138" spans="1:6">
      <c r="A138">
        <v>-3.36</v>
      </c>
      <c r="B138">
        <v>-1.4</v>
      </c>
      <c r="C138">
        <v>-1.62</v>
      </c>
      <c r="D138">
        <v>-0.2</v>
      </c>
      <c r="E138">
        <v>2.36</v>
      </c>
      <c r="F138">
        <v>-8.8800000000000008</v>
      </c>
    </row>
    <row r="139" spans="1:6">
      <c r="A139">
        <v>-3.43</v>
      </c>
      <c r="B139">
        <v>-1.37</v>
      </c>
      <c r="C139">
        <v>-1.66</v>
      </c>
      <c r="D139">
        <v>-0.08</v>
      </c>
      <c r="E139">
        <v>2.33</v>
      </c>
      <c r="F139">
        <v>-8.85</v>
      </c>
    </row>
    <row r="140" spans="1:6">
      <c r="A140">
        <v>-3.5</v>
      </c>
      <c r="B140">
        <v>-1.35</v>
      </c>
      <c r="C140">
        <v>-1.67</v>
      </c>
      <c r="D140">
        <v>0.04</v>
      </c>
      <c r="E140">
        <v>2.34</v>
      </c>
      <c r="F140">
        <v>-8.86</v>
      </c>
    </row>
    <row r="141" spans="1:6">
      <c r="A141">
        <v>-3.55</v>
      </c>
      <c r="B141">
        <v>-1.34</v>
      </c>
      <c r="C141">
        <v>-1.65</v>
      </c>
      <c r="D141">
        <v>0.2</v>
      </c>
      <c r="E141">
        <v>2.36</v>
      </c>
      <c r="F141">
        <v>-8.86</v>
      </c>
    </row>
    <row r="142" spans="1:6">
      <c r="A142">
        <v>-3.61</v>
      </c>
      <c r="B142">
        <v>-1.31</v>
      </c>
      <c r="C142">
        <v>-1.65</v>
      </c>
      <c r="D142">
        <v>0.41</v>
      </c>
      <c r="E142">
        <v>2.35</v>
      </c>
      <c r="F142">
        <v>-8.85</v>
      </c>
    </row>
    <row r="143" spans="1:6">
      <c r="A143">
        <v>-3.66</v>
      </c>
      <c r="B143">
        <v>-1.28</v>
      </c>
      <c r="C143">
        <v>-1.68</v>
      </c>
      <c r="D143">
        <v>0.62</v>
      </c>
      <c r="E143">
        <v>2.34</v>
      </c>
      <c r="F143">
        <v>-8.86</v>
      </c>
    </row>
    <row r="144" spans="1:6">
      <c r="A144">
        <v>-3.72</v>
      </c>
      <c r="B144">
        <v>-1.28</v>
      </c>
      <c r="C144">
        <v>-1.69</v>
      </c>
      <c r="D144">
        <v>0.83</v>
      </c>
      <c r="E144">
        <v>2.34</v>
      </c>
      <c r="F144">
        <v>-8.8699999999999992</v>
      </c>
    </row>
    <row r="145" spans="1:6">
      <c r="A145">
        <v>-3.8</v>
      </c>
      <c r="B145">
        <v>-1.27</v>
      </c>
      <c r="C145">
        <v>-1.69</v>
      </c>
      <c r="D145">
        <v>1.07</v>
      </c>
      <c r="E145">
        <v>2.34</v>
      </c>
      <c r="F145">
        <v>-8.9</v>
      </c>
    </row>
    <row r="146" spans="1:6">
      <c r="A146">
        <v>-3.87</v>
      </c>
      <c r="B146">
        <v>-1.26</v>
      </c>
      <c r="C146">
        <v>-1.7</v>
      </c>
      <c r="D146">
        <v>1.34</v>
      </c>
      <c r="E146">
        <v>2.3199999999999998</v>
      </c>
      <c r="F146">
        <v>-8.98</v>
      </c>
    </row>
    <row r="147" spans="1:6">
      <c r="A147">
        <v>-3.9</v>
      </c>
      <c r="B147">
        <v>-1.25</v>
      </c>
      <c r="C147">
        <v>-1.74</v>
      </c>
      <c r="D147">
        <v>1.58</v>
      </c>
      <c r="E147">
        <v>2.2799999999999998</v>
      </c>
      <c r="F147">
        <v>-8.99</v>
      </c>
    </row>
    <row r="148" spans="1:6">
      <c r="A148">
        <v>-3.95</v>
      </c>
      <c r="B148">
        <v>-1.26</v>
      </c>
      <c r="C148">
        <v>-1.71</v>
      </c>
      <c r="D148">
        <v>1.88</v>
      </c>
      <c r="E148">
        <v>2.27</v>
      </c>
      <c r="F148">
        <v>-8.91</v>
      </c>
    </row>
    <row r="149" spans="1:6">
      <c r="A149">
        <v>-4.07</v>
      </c>
      <c r="B149">
        <v>-1.26</v>
      </c>
      <c r="C149">
        <v>-1.73</v>
      </c>
      <c r="D149">
        <v>2.37</v>
      </c>
      <c r="E149">
        <v>2.31</v>
      </c>
      <c r="F149">
        <v>-8.93</v>
      </c>
    </row>
    <row r="150" spans="1:6">
      <c r="A150">
        <v>-4.16</v>
      </c>
      <c r="B150">
        <v>-1.21</v>
      </c>
      <c r="C150">
        <v>-1.85</v>
      </c>
      <c r="D150">
        <v>2.9</v>
      </c>
      <c r="E150">
        <v>2.29</v>
      </c>
      <c r="F150">
        <v>-9.0299999999999994</v>
      </c>
    </row>
    <row r="151" spans="1:6">
      <c r="A151">
        <v>-4.17</v>
      </c>
      <c r="B151">
        <v>-1.18</v>
      </c>
      <c r="C151">
        <v>-1.87</v>
      </c>
      <c r="D151">
        <v>3.29</v>
      </c>
      <c r="E151">
        <v>2.2599999999999998</v>
      </c>
      <c r="F151">
        <v>-8.99</v>
      </c>
    </row>
    <row r="152" spans="1:6">
      <c r="A152">
        <v>-4.21</v>
      </c>
      <c r="B152">
        <v>-1.19</v>
      </c>
      <c r="C152">
        <v>-1.78</v>
      </c>
      <c r="D152">
        <v>3.67</v>
      </c>
      <c r="E152">
        <v>2.27</v>
      </c>
      <c r="F152">
        <v>-8.92</v>
      </c>
    </row>
    <row r="153" spans="1:6">
      <c r="A153">
        <v>-4.26</v>
      </c>
      <c r="B153">
        <v>-1.19</v>
      </c>
      <c r="C153">
        <v>-1.77</v>
      </c>
      <c r="D153">
        <v>4.07</v>
      </c>
      <c r="E153">
        <v>2.23</v>
      </c>
      <c r="F153">
        <v>-8.9700000000000006</v>
      </c>
    </row>
    <row r="154" spans="1:6">
      <c r="A154">
        <v>-4.33</v>
      </c>
      <c r="B154">
        <v>-1.18</v>
      </c>
      <c r="C154">
        <v>-1.78</v>
      </c>
      <c r="D154">
        <v>4.58</v>
      </c>
      <c r="E154">
        <v>2.17</v>
      </c>
      <c r="F154">
        <v>-9.11</v>
      </c>
    </row>
    <row r="155" spans="1:6">
      <c r="A155">
        <v>-4.38</v>
      </c>
      <c r="B155">
        <v>-1.1599999999999999</v>
      </c>
      <c r="C155">
        <v>-1.86</v>
      </c>
      <c r="D155">
        <v>5.0599999999999996</v>
      </c>
      <c r="E155">
        <v>2.0299999999999998</v>
      </c>
      <c r="F155">
        <v>-9.26</v>
      </c>
    </row>
    <row r="156" spans="1:6">
      <c r="A156">
        <v>-4.43</v>
      </c>
      <c r="B156">
        <v>-1.1599999999999999</v>
      </c>
      <c r="C156">
        <v>-1.88</v>
      </c>
      <c r="D156">
        <v>5.46</v>
      </c>
      <c r="E156">
        <v>1.89</v>
      </c>
      <c r="F156">
        <v>-9.3000000000000007</v>
      </c>
    </row>
    <row r="157" spans="1:6">
      <c r="A157">
        <v>-4.43</v>
      </c>
      <c r="B157">
        <v>-1.18</v>
      </c>
      <c r="C157">
        <v>-1.82</v>
      </c>
      <c r="D157">
        <v>5.81</v>
      </c>
      <c r="E157">
        <v>1.81</v>
      </c>
      <c r="F157">
        <v>-9.27</v>
      </c>
    </row>
    <row r="158" spans="1:6">
      <c r="A158">
        <v>-4.42</v>
      </c>
      <c r="B158">
        <v>-1.2</v>
      </c>
      <c r="C158">
        <v>-1.75</v>
      </c>
      <c r="D158">
        <v>6.1</v>
      </c>
      <c r="E158">
        <v>1.77</v>
      </c>
      <c r="F158">
        <v>-9.2100000000000009</v>
      </c>
    </row>
    <row r="159" spans="1:6">
      <c r="A159">
        <v>-4.4000000000000004</v>
      </c>
      <c r="B159">
        <v>-1.21</v>
      </c>
      <c r="C159">
        <v>-1.72</v>
      </c>
      <c r="D159">
        <v>6.39</v>
      </c>
      <c r="E159">
        <v>1.75</v>
      </c>
      <c r="F159">
        <v>-9.17</v>
      </c>
    </row>
    <row r="160" spans="1:6">
      <c r="A160">
        <v>-4.42</v>
      </c>
      <c r="B160">
        <v>-1.21</v>
      </c>
      <c r="C160">
        <v>-1.72</v>
      </c>
      <c r="D160">
        <v>6.63</v>
      </c>
      <c r="E160">
        <v>1.71</v>
      </c>
      <c r="F160">
        <v>-9.19</v>
      </c>
    </row>
    <row r="161" spans="1:6">
      <c r="A161">
        <v>-4.41</v>
      </c>
      <c r="B161">
        <v>-1.23</v>
      </c>
      <c r="C161">
        <v>-1.67</v>
      </c>
      <c r="D161">
        <v>6.81</v>
      </c>
      <c r="E161">
        <v>1.62</v>
      </c>
      <c r="F161">
        <v>-9.1999999999999993</v>
      </c>
    </row>
    <row r="162" spans="1:6">
      <c r="A162">
        <v>-4.41</v>
      </c>
      <c r="B162">
        <v>-1.27</v>
      </c>
      <c r="C162">
        <v>-1.61</v>
      </c>
      <c r="D162">
        <v>6.92</v>
      </c>
      <c r="E162">
        <v>1.53</v>
      </c>
      <c r="F162">
        <v>-9.14</v>
      </c>
    </row>
    <row r="163" spans="1:6">
      <c r="A163">
        <v>-4.4000000000000004</v>
      </c>
      <c r="B163">
        <v>-1.29</v>
      </c>
      <c r="C163">
        <v>-1.57</v>
      </c>
      <c r="D163">
        <v>6.97</v>
      </c>
      <c r="E163">
        <v>1.46</v>
      </c>
      <c r="F163">
        <v>-9.1</v>
      </c>
    </row>
    <row r="164" spans="1:6">
      <c r="A164">
        <v>-4.4000000000000004</v>
      </c>
      <c r="B164">
        <v>-1.32</v>
      </c>
      <c r="C164">
        <v>-1.56</v>
      </c>
      <c r="D164">
        <v>6.98</v>
      </c>
      <c r="E164">
        <v>1.43</v>
      </c>
      <c r="F164">
        <v>-9.07</v>
      </c>
    </row>
    <row r="165" spans="1:6">
      <c r="A165">
        <v>-4.4000000000000004</v>
      </c>
      <c r="B165">
        <v>-1.34</v>
      </c>
      <c r="C165">
        <v>-1.55</v>
      </c>
      <c r="D165">
        <v>6.94</v>
      </c>
      <c r="E165">
        <v>1.42</v>
      </c>
      <c r="F165">
        <v>-9.0500000000000007</v>
      </c>
    </row>
    <row r="166" spans="1:6">
      <c r="A166">
        <v>-4.41</v>
      </c>
      <c r="B166">
        <v>-1.35</v>
      </c>
      <c r="C166">
        <v>-1.54</v>
      </c>
      <c r="D166">
        <v>6.91</v>
      </c>
      <c r="E166">
        <v>1.41</v>
      </c>
      <c r="F166">
        <v>-9</v>
      </c>
    </row>
    <row r="167" spans="1:6">
      <c r="A167">
        <v>-4.41</v>
      </c>
      <c r="B167">
        <v>-1.36</v>
      </c>
      <c r="C167">
        <v>-1.54</v>
      </c>
      <c r="D167">
        <v>6.86</v>
      </c>
      <c r="E167">
        <v>1.41</v>
      </c>
      <c r="F167">
        <v>-8.9600000000000009</v>
      </c>
    </row>
    <row r="168" spans="1:6">
      <c r="A168">
        <v>-4.43</v>
      </c>
      <c r="B168">
        <v>-1.37</v>
      </c>
      <c r="C168">
        <v>-1.51</v>
      </c>
      <c r="D168">
        <v>6.74</v>
      </c>
      <c r="E168">
        <v>1.43</v>
      </c>
      <c r="F168">
        <v>-8.94</v>
      </c>
    </row>
    <row r="169" spans="1:6">
      <c r="A169">
        <v>-4.45</v>
      </c>
      <c r="B169">
        <v>-1.39</v>
      </c>
      <c r="C169">
        <v>-1.48</v>
      </c>
      <c r="D169">
        <v>6.57</v>
      </c>
      <c r="E169">
        <v>1.47</v>
      </c>
      <c r="F169">
        <v>-8.91</v>
      </c>
    </row>
    <row r="170" spans="1:6">
      <c r="A170">
        <v>-4.4800000000000004</v>
      </c>
      <c r="B170">
        <v>-1.39</v>
      </c>
      <c r="C170">
        <v>-1.45</v>
      </c>
      <c r="D170">
        <v>6.41</v>
      </c>
      <c r="E170">
        <v>1.49</v>
      </c>
      <c r="F170">
        <v>-8.91</v>
      </c>
    </row>
    <row r="171" spans="1:6">
      <c r="A171">
        <v>-4.5199999999999996</v>
      </c>
      <c r="B171">
        <v>-1.39</v>
      </c>
      <c r="C171">
        <v>-1.46</v>
      </c>
      <c r="D171">
        <v>6.27</v>
      </c>
      <c r="E171">
        <v>1.49</v>
      </c>
      <c r="F171">
        <v>-8.91</v>
      </c>
    </row>
    <row r="172" spans="1:6">
      <c r="A172">
        <v>-4.5599999999999996</v>
      </c>
      <c r="B172">
        <v>-1.4</v>
      </c>
      <c r="C172">
        <v>-1.46</v>
      </c>
      <c r="D172">
        <v>6.08</v>
      </c>
      <c r="E172">
        <v>1.46</v>
      </c>
      <c r="F172">
        <v>-8.9</v>
      </c>
    </row>
    <row r="173" spans="1:6">
      <c r="A173">
        <v>-4.58</v>
      </c>
      <c r="B173">
        <v>-1.44</v>
      </c>
      <c r="C173">
        <v>-1.43</v>
      </c>
      <c r="D173">
        <v>5.87</v>
      </c>
      <c r="E173">
        <v>1.43</v>
      </c>
      <c r="F173">
        <v>-8.8800000000000008</v>
      </c>
    </row>
    <row r="174" spans="1:6">
      <c r="A174">
        <v>-4.5999999999999996</v>
      </c>
      <c r="B174">
        <v>-1.49</v>
      </c>
      <c r="C174">
        <v>-1.36</v>
      </c>
      <c r="D174">
        <v>5.75</v>
      </c>
      <c r="E174">
        <v>1.42</v>
      </c>
      <c r="F174">
        <v>-8.8000000000000007</v>
      </c>
    </row>
    <row r="175" spans="1:6">
      <c r="A175">
        <v>-4.6500000000000004</v>
      </c>
      <c r="B175">
        <v>-1.52</v>
      </c>
      <c r="C175">
        <v>-1.36</v>
      </c>
      <c r="D175">
        <v>5.77</v>
      </c>
      <c r="E175">
        <v>1.44</v>
      </c>
      <c r="F175">
        <v>-8.82</v>
      </c>
    </row>
    <row r="176" spans="1:6">
      <c r="A176">
        <v>-4.6900000000000004</v>
      </c>
      <c r="B176">
        <v>-1.51</v>
      </c>
      <c r="C176">
        <v>-1.4</v>
      </c>
      <c r="D176">
        <v>5.83</v>
      </c>
      <c r="E176">
        <v>1.47</v>
      </c>
      <c r="F176">
        <v>-8.91</v>
      </c>
    </row>
    <row r="177" spans="1:6">
      <c r="A177">
        <v>-4.6900000000000004</v>
      </c>
      <c r="B177">
        <v>-1.51</v>
      </c>
      <c r="C177">
        <v>-1.39</v>
      </c>
      <c r="D177">
        <v>5.9</v>
      </c>
      <c r="E177">
        <v>1.53</v>
      </c>
      <c r="F177">
        <v>-8.9</v>
      </c>
    </row>
    <row r="178" spans="1:6">
      <c r="A178">
        <v>-4.66</v>
      </c>
      <c r="B178">
        <v>-1.5</v>
      </c>
      <c r="C178">
        <v>-1.35</v>
      </c>
      <c r="D178">
        <v>5.92</v>
      </c>
      <c r="E178">
        <v>1.6</v>
      </c>
      <c r="F178">
        <v>-8.85</v>
      </c>
    </row>
    <row r="179" spans="1:6">
      <c r="A179">
        <v>-4.6500000000000004</v>
      </c>
      <c r="B179">
        <v>-1.48</v>
      </c>
      <c r="C179">
        <v>-1.29</v>
      </c>
      <c r="D179">
        <v>5.88</v>
      </c>
      <c r="E179">
        <v>1.7</v>
      </c>
      <c r="F179">
        <v>-8.81</v>
      </c>
    </row>
    <row r="180" spans="1:6">
      <c r="A180">
        <v>-4.62</v>
      </c>
      <c r="B180">
        <v>-1.48</v>
      </c>
      <c r="C180">
        <v>-1.22</v>
      </c>
      <c r="D180">
        <v>5.75</v>
      </c>
      <c r="E180">
        <v>1.78</v>
      </c>
      <c r="F180">
        <v>-8.73</v>
      </c>
    </row>
    <row r="181" spans="1:6">
      <c r="A181">
        <v>-4.59</v>
      </c>
      <c r="B181">
        <v>-1.49</v>
      </c>
      <c r="C181">
        <v>-1.17</v>
      </c>
      <c r="D181">
        <v>5.52</v>
      </c>
      <c r="E181">
        <v>1.84</v>
      </c>
      <c r="F181">
        <v>-8.6300000000000008</v>
      </c>
    </row>
    <row r="182" spans="1:6">
      <c r="A182">
        <v>-4.59</v>
      </c>
      <c r="B182">
        <v>-1.52</v>
      </c>
      <c r="C182">
        <v>-1.1499999999999999</v>
      </c>
      <c r="D182">
        <v>5.18</v>
      </c>
      <c r="E182">
        <v>1.93</v>
      </c>
      <c r="F182">
        <v>-8.56</v>
      </c>
    </row>
    <row r="183" spans="1:6">
      <c r="A183">
        <v>-4.57</v>
      </c>
      <c r="B183">
        <v>-1.55</v>
      </c>
      <c r="C183">
        <v>-1.1399999999999999</v>
      </c>
      <c r="D183">
        <v>4.71</v>
      </c>
      <c r="E183">
        <v>2.04</v>
      </c>
      <c r="F183">
        <v>-8.51</v>
      </c>
    </row>
    <row r="184" spans="1:6">
      <c r="A184">
        <v>-4.54</v>
      </c>
      <c r="B184">
        <v>-1.62</v>
      </c>
      <c r="C184">
        <v>-1.08</v>
      </c>
      <c r="D184">
        <v>4.16</v>
      </c>
      <c r="E184">
        <v>2.2200000000000002</v>
      </c>
      <c r="F184">
        <v>-8.3699999999999992</v>
      </c>
    </row>
    <row r="185" spans="1:6">
      <c r="A185">
        <v>-4.5199999999999996</v>
      </c>
      <c r="B185">
        <v>-1.68</v>
      </c>
      <c r="C185">
        <v>-1.02</v>
      </c>
      <c r="D185">
        <v>3.65</v>
      </c>
      <c r="E185">
        <v>2.41</v>
      </c>
      <c r="F185">
        <v>-8.24</v>
      </c>
    </row>
    <row r="186" spans="1:6">
      <c r="A186">
        <v>-4.4800000000000004</v>
      </c>
      <c r="B186">
        <v>-1.7</v>
      </c>
      <c r="C186">
        <v>-1.02</v>
      </c>
      <c r="D186">
        <v>3.07</v>
      </c>
      <c r="E186">
        <v>2.57</v>
      </c>
      <c r="F186">
        <v>-8.1300000000000008</v>
      </c>
    </row>
    <row r="187" spans="1:6">
      <c r="A187">
        <v>-4.3899999999999997</v>
      </c>
      <c r="B187">
        <v>-1.7</v>
      </c>
      <c r="C187">
        <v>-0.98</v>
      </c>
      <c r="D187">
        <v>2.39</v>
      </c>
      <c r="E187">
        <v>2.75</v>
      </c>
      <c r="F187">
        <v>-7.98</v>
      </c>
    </row>
    <row r="188" spans="1:6">
      <c r="A188">
        <v>-4.3099999999999996</v>
      </c>
      <c r="B188">
        <v>-1.73</v>
      </c>
      <c r="C188">
        <v>-0.87</v>
      </c>
      <c r="D188">
        <v>1.64</v>
      </c>
      <c r="E188">
        <v>2.91</v>
      </c>
      <c r="F188">
        <v>-7.84</v>
      </c>
    </row>
    <row r="189" spans="1:6">
      <c r="A189">
        <v>-4.28</v>
      </c>
      <c r="B189">
        <v>-1.75</v>
      </c>
      <c r="C189">
        <v>-0.82</v>
      </c>
      <c r="D189">
        <v>0.84</v>
      </c>
      <c r="E189">
        <v>3.08</v>
      </c>
      <c r="F189">
        <v>-7.76</v>
      </c>
    </row>
    <row r="190" spans="1:6">
      <c r="A190">
        <v>-4.25</v>
      </c>
      <c r="B190">
        <v>-1.79</v>
      </c>
      <c r="C190">
        <v>-0.75</v>
      </c>
      <c r="D190">
        <v>0.02</v>
      </c>
      <c r="E190">
        <v>3.28</v>
      </c>
      <c r="F190">
        <v>-7.7</v>
      </c>
    </row>
    <row r="191" spans="1:6">
      <c r="A191">
        <v>-4.2300000000000004</v>
      </c>
      <c r="B191">
        <v>-1.82</v>
      </c>
      <c r="C191">
        <v>-0.75</v>
      </c>
      <c r="D191">
        <v>-0.68</v>
      </c>
      <c r="E191">
        <v>3.54</v>
      </c>
      <c r="F191">
        <v>-7.65</v>
      </c>
    </row>
    <row r="192" spans="1:6">
      <c r="A192">
        <v>-4.18</v>
      </c>
      <c r="B192">
        <v>-1.84</v>
      </c>
      <c r="C192">
        <v>-0.77</v>
      </c>
      <c r="D192">
        <v>-1.44</v>
      </c>
      <c r="E192">
        <v>3.81</v>
      </c>
      <c r="F192">
        <v>-7.5</v>
      </c>
    </row>
    <row r="193" spans="1:6">
      <c r="A193">
        <v>-4.07</v>
      </c>
      <c r="B193">
        <v>-1.89</v>
      </c>
      <c r="C193">
        <v>-0.72</v>
      </c>
      <c r="D193">
        <v>-2.4700000000000002</v>
      </c>
      <c r="E193">
        <v>4.1500000000000004</v>
      </c>
      <c r="F193">
        <v>-7.12</v>
      </c>
    </row>
    <row r="194" spans="1:6">
      <c r="A194">
        <v>-3.9</v>
      </c>
      <c r="B194">
        <v>-1.94</v>
      </c>
      <c r="C194">
        <v>-0.56000000000000005</v>
      </c>
      <c r="D194">
        <v>-3.81</v>
      </c>
      <c r="E194">
        <v>4.55</v>
      </c>
      <c r="F194">
        <v>-6.42</v>
      </c>
    </row>
    <row r="195" spans="1:6">
      <c r="A195">
        <v>-3.78</v>
      </c>
      <c r="B195">
        <v>-1.91</v>
      </c>
      <c r="C195">
        <v>-0.31</v>
      </c>
      <c r="D195">
        <v>-5.27</v>
      </c>
      <c r="E195">
        <v>4.7300000000000004</v>
      </c>
      <c r="F195">
        <v>-5.73</v>
      </c>
    </row>
    <row r="196" spans="1:6">
      <c r="A196">
        <v>-3.76</v>
      </c>
      <c r="B196">
        <v>-1.9</v>
      </c>
      <c r="C196">
        <v>-0.2</v>
      </c>
      <c r="D196">
        <v>-6.55</v>
      </c>
      <c r="E196">
        <v>4.67</v>
      </c>
      <c r="F196">
        <v>-5.38</v>
      </c>
    </row>
    <row r="197" spans="1:6">
      <c r="A197">
        <v>-3.86</v>
      </c>
      <c r="B197">
        <v>-1.85</v>
      </c>
      <c r="C197">
        <v>-0.3</v>
      </c>
      <c r="D197">
        <v>-7.63</v>
      </c>
      <c r="E197">
        <v>4.53</v>
      </c>
      <c r="F197">
        <v>-5.29</v>
      </c>
    </row>
    <row r="198" spans="1:6">
      <c r="A198">
        <v>-4</v>
      </c>
      <c r="B198">
        <v>-1.85</v>
      </c>
      <c r="C198">
        <v>-0.43</v>
      </c>
      <c r="D198">
        <v>-8.5299999999999994</v>
      </c>
      <c r="E198">
        <v>4.45</v>
      </c>
      <c r="F198">
        <v>-5.29</v>
      </c>
    </row>
    <row r="199" spans="1:6">
      <c r="A199">
        <v>-4.0999999999999996</v>
      </c>
      <c r="B199">
        <v>-1.89</v>
      </c>
      <c r="C199">
        <v>-0.51</v>
      </c>
      <c r="D199">
        <v>-9.2799999999999994</v>
      </c>
      <c r="E199">
        <v>4.54</v>
      </c>
      <c r="F199">
        <v>-5.32</v>
      </c>
    </row>
    <row r="200" spans="1:6">
      <c r="A200">
        <v>-4.18</v>
      </c>
      <c r="B200">
        <v>-1.95</v>
      </c>
      <c r="C200">
        <v>-0.56999999999999995</v>
      </c>
      <c r="D200">
        <v>-9.91</v>
      </c>
      <c r="E200">
        <v>4.7300000000000004</v>
      </c>
      <c r="F200">
        <v>-5.41</v>
      </c>
    </row>
    <row r="201" spans="1:6">
      <c r="A201">
        <v>-4.2300000000000004</v>
      </c>
      <c r="B201">
        <v>-2</v>
      </c>
      <c r="C201">
        <v>-0.57999999999999996</v>
      </c>
      <c r="D201">
        <v>-10.43</v>
      </c>
      <c r="E201">
        <v>4.88</v>
      </c>
      <c r="F201">
        <v>-5.51</v>
      </c>
    </row>
    <row r="202" spans="1:6">
      <c r="A202">
        <v>-4.2699999999999996</v>
      </c>
      <c r="B202">
        <v>-2.0299999999999998</v>
      </c>
      <c r="C202">
        <v>-0.57999999999999996</v>
      </c>
      <c r="D202">
        <v>-10.84</v>
      </c>
      <c r="E202">
        <v>4.93</v>
      </c>
      <c r="F202">
        <v>-5.54</v>
      </c>
    </row>
    <row r="203" spans="1:6">
      <c r="A203">
        <v>-4.34</v>
      </c>
      <c r="B203">
        <v>-2.0499999999999998</v>
      </c>
      <c r="C203">
        <v>-0.56999999999999995</v>
      </c>
      <c r="D203">
        <v>-11.15</v>
      </c>
      <c r="E203">
        <v>4.9400000000000004</v>
      </c>
      <c r="F203">
        <v>-5.57</v>
      </c>
    </row>
    <row r="204" spans="1:6">
      <c r="A204">
        <v>-4.3899999999999997</v>
      </c>
      <c r="B204">
        <v>-2.0699999999999998</v>
      </c>
      <c r="C204">
        <v>-0.57999999999999996</v>
      </c>
      <c r="D204">
        <v>-11.4</v>
      </c>
      <c r="E204">
        <v>4.9400000000000004</v>
      </c>
      <c r="F204">
        <v>-5.65</v>
      </c>
    </row>
    <row r="205" spans="1:6">
      <c r="A205">
        <v>-4.46</v>
      </c>
      <c r="B205">
        <v>-2.09</v>
      </c>
      <c r="C205">
        <v>-0.57999999999999996</v>
      </c>
      <c r="D205">
        <v>-11.62</v>
      </c>
      <c r="E205">
        <v>4.95</v>
      </c>
      <c r="F205">
        <v>-5.75</v>
      </c>
    </row>
    <row r="206" spans="1:6">
      <c r="A206">
        <v>-4.51</v>
      </c>
      <c r="B206">
        <v>-2.12</v>
      </c>
      <c r="C206">
        <v>-0.56999999999999995</v>
      </c>
      <c r="D206">
        <v>-11.79</v>
      </c>
      <c r="E206">
        <v>4.96</v>
      </c>
      <c r="F206">
        <v>-5.75</v>
      </c>
    </row>
    <row r="207" spans="1:6">
      <c r="A207">
        <v>-4.53</v>
      </c>
      <c r="B207">
        <v>-2.16</v>
      </c>
      <c r="C207">
        <v>-0.55000000000000004</v>
      </c>
      <c r="D207">
        <v>-11.92</v>
      </c>
      <c r="E207">
        <v>4.91</v>
      </c>
      <c r="F207">
        <v>-5.69</v>
      </c>
    </row>
    <row r="208" spans="1:6">
      <c r="A208">
        <v>-4.58</v>
      </c>
      <c r="B208">
        <v>-2.19</v>
      </c>
      <c r="C208">
        <v>-0.55000000000000004</v>
      </c>
      <c r="D208">
        <v>-11.98</v>
      </c>
      <c r="E208">
        <v>4.82</v>
      </c>
      <c r="F208">
        <v>-5.71</v>
      </c>
    </row>
    <row r="209" spans="1:6">
      <c r="A209">
        <v>-4.6399999999999997</v>
      </c>
      <c r="B209">
        <v>-2.21</v>
      </c>
      <c r="C209">
        <v>-0.6</v>
      </c>
      <c r="D209">
        <v>-12</v>
      </c>
      <c r="E209">
        <v>4.72</v>
      </c>
      <c r="F209">
        <v>-5.77</v>
      </c>
    </row>
    <row r="210" spans="1:6">
      <c r="A210">
        <v>-4.68</v>
      </c>
      <c r="B210">
        <v>-2.2200000000000002</v>
      </c>
      <c r="C210">
        <v>-0.63</v>
      </c>
      <c r="D210">
        <v>-11.99</v>
      </c>
      <c r="E210">
        <v>4.66</v>
      </c>
      <c r="F210">
        <v>-5.83</v>
      </c>
    </row>
    <row r="211" spans="1:6">
      <c r="A211">
        <v>-4.72</v>
      </c>
      <c r="B211">
        <v>-2.2400000000000002</v>
      </c>
      <c r="C211">
        <v>-0.6</v>
      </c>
      <c r="D211">
        <v>-11.96</v>
      </c>
      <c r="E211">
        <v>4.5999999999999996</v>
      </c>
      <c r="F211">
        <v>-5.85</v>
      </c>
    </row>
    <row r="212" spans="1:6">
      <c r="A212">
        <v>-4.7300000000000004</v>
      </c>
      <c r="B212">
        <v>-2.27</v>
      </c>
      <c r="C212">
        <v>-0.55000000000000004</v>
      </c>
      <c r="D212">
        <v>-11.93</v>
      </c>
      <c r="E212">
        <v>4.5599999999999996</v>
      </c>
      <c r="F212">
        <v>-5.82</v>
      </c>
    </row>
    <row r="213" spans="1:6">
      <c r="A213">
        <v>-4.7300000000000004</v>
      </c>
      <c r="B213">
        <v>-2.2999999999999998</v>
      </c>
      <c r="C213">
        <v>-0.51</v>
      </c>
      <c r="D213">
        <v>-11.92</v>
      </c>
      <c r="E213">
        <v>4.54</v>
      </c>
      <c r="F213">
        <v>-5.78</v>
      </c>
    </row>
    <row r="214" spans="1:6">
      <c r="A214">
        <v>-4.7300000000000004</v>
      </c>
      <c r="B214">
        <v>-2.31</v>
      </c>
      <c r="C214">
        <v>-0.52</v>
      </c>
      <c r="D214">
        <v>-11.92</v>
      </c>
      <c r="E214">
        <v>4.5</v>
      </c>
      <c r="F214">
        <v>-5.77</v>
      </c>
    </row>
    <row r="215" spans="1:6">
      <c r="A215">
        <v>-4.75</v>
      </c>
      <c r="B215">
        <v>-2.33</v>
      </c>
      <c r="C215">
        <v>-0.55000000000000004</v>
      </c>
      <c r="D215">
        <v>-11.93</v>
      </c>
      <c r="E215">
        <v>4.47</v>
      </c>
      <c r="F215">
        <v>-5.79</v>
      </c>
    </row>
    <row r="216" spans="1:6">
      <c r="A216">
        <v>-4.79</v>
      </c>
      <c r="B216">
        <v>-2.3199999999999998</v>
      </c>
      <c r="C216">
        <v>-0.56000000000000005</v>
      </c>
      <c r="D216">
        <v>-11.93</v>
      </c>
      <c r="E216">
        <v>4.4400000000000004</v>
      </c>
      <c r="F216">
        <v>-5.83</v>
      </c>
    </row>
    <row r="217" spans="1:6">
      <c r="A217">
        <v>-4.79</v>
      </c>
      <c r="B217">
        <v>-2.31</v>
      </c>
      <c r="C217">
        <v>-0.56000000000000005</v>
      </c>
      <c r="D217">
        <v>-11.92</v>
      </c>
      <c r="E217">
        <v>4.43</v>
      </c>
      <c r="F217">
        <v>-5.84</v>
      </c>
    </row>
    <row r="218" spans="1:6">
      <c r="A218">
        <v>-4.79</v>
      </c>
      <c r="B218">
        <v>-2.31</v>
      </c>
      <c r="C218">
        <v>-0.55000000000000004</v>
      </c>
      <c r="D218">
        <v>-11.91</v>
      </c>
      <c r="E218">
        <v>4.43</v>
      </c>
      <c r="F218">
        <v>-5.79</v>
      </c>
    </row>
    <row r="219" spans="1:6">
      <c r="A219">
        <v>-4.8</v>
      </c>
      <c r="B219">
        <v>-2.31</v>
      </c>
      <c r="C219">
        <v>-0.56000000000000005</v>
      </c>
      <c r="D219">
        <v>-11.9</v>
      </c>
      <c r="E219">
        <v>4.4400000000000004</v>
      </c>
      <c r="F219">
        <v>-5.79</v>
      </c>
    </row>
    <row r="220" spans="1:6">
      <c r="A220">
        <v>-4.82</v>
      </c>
      <c r="B220">
        <v>-2.29</v>
      </c>
      <c r="C220">
        <v>-0.56999999999999995</v>
      </c>
      <c r="D220">
        <v>-11.9</v>
      </c>
      <c r="E220">
        <v>4.43</v>
      </c>
      <c r="F220">
        <v>-5.81</v>
      </c>
    </row>
    <row r="221" spans="1:6">
      <c r="A221">
        <v>-4.83</v>
      </c>
      <c r="B221">
        <v>-2.29</v>
      </c>
      <c r="C221">
        <v>-0.57999999999999996</v>
      </c>
      <c r="D221">
        <v>-11.9</v>
      </c>
      <c r="E221">
        <v>4.41</v>
      </c>
      <c r="F221">
        <v>-5.81</v>
      </c>
    </row>
    <row r="222" spans="1:6">
      <c r="A222">
        <v>-4.84</v>
      </c>
      <c r="B222">
        <v>-2.29</v>
      </c>
      <c r="C222">
        <v>-0.57999999999999996</v>
      </c>
      <c r="D222">
        <v>-11.9</v>
      </c>
      <c r="E222">
        <v>4.38</v>
      </c>
      <c r="F222">
        <v>-5.81</v>
      </c>
    </row>
    <row r="223" spans="1:6">
      <c r="A223">
        <v>-4.8600000000000003</v>
      </c>
      <c r="B223">
        <v>-2.27</v>
      </c>
      <c r="C223">
        <v>-0.61</v>
      </c>
      <c r="D223">
        <v>-11.89</v>
      </c>
      <c r="E223">
        <v>4.3600000000000003</v>
      </c>
      <c r="F223">
        <v>-5.82</v>
      </c>
    </row>
    <row r="224" spans="1:6">
      <c r="A224">
        <v>-4.8899999999999997</v>
      </c>
      <c r="B224">
        <v>-2.27</v>
      </c>
      <c r="C224">
        <v>-0.65</v>
      </c>
      <c r="D224">
        <v>-11.88</v>
      </c>
      <c r="E224">
        <v>4.33</v>
      </c>
      <c r="F224">
        <v>-5.85</v>
      </c>
    </row>
    <row r="225" spans="1:6">
      <c r="A225">
        <v>-4.92</v>
      </c>
      <c r="B225">
        <v>-2.2799999999999998</v>
      </c>
      <c r="C225">
        <v>-0.65</v>
      </c>
      <c r="D225">
        <v>-11.9</v>
      </c>
      <c r="E225">
        <v>4.32</v>
      </c>
      <c r="F225">
        <v>-5.85</v>
      </c>
    </row>
    <row r="226" spans="1:6">
      <c r="A226">
        <v>-4.9400000000000004</v>
      </c>
      <c r="B226">
        <v>-2.29</v>
      </c>
      <c r="C226">
        <v>-0.62</v>
      </c>
      <c r="D226">
        <v>-11.92</v>
      </c>
      <c r="E226">
        <v>4.32</v>
      </c>
      <c r="F226">
        <v>-5.83</v>
      </c>
    </row>
    <row r="227" spans="1:6">
      <c r="A227">
        <v>-4.96</v>
      </c>
      <c r="B227">
        <v>-2.29</v>
      </c>
      <c r="C227">
        <v>-0.63</v>
      </c>
      <c r="D227">
        <v>-11.93</v>
      </c>
      <c r="E227">
        <v>4.32</v>
      </c>
      <c r="F227">
        <v>-5.82</v>
      </c>
    </row>
    <row r="228" spans="1:6">
      <c r="A228">
        <v>-4.99</v>
      </c>
      <c r="B228">
        <v>-2.27</v>
      </c>
      <c r="C228">
        <v>-0.64</v>
      </c>
      <c r="D228">
        <v>-11.93</v>
      </c>
      <c r="E228">
        <v>4.3099999999999996</v>
      </c>
      <c r="F228">
        <v>-5.81</v>
      </c>
    </row>
    <row r="229" spans="1:6">
      <c r="A229">
        <v>-5.0199999999999996</v>
      </c>
      <c r="B229">
        <v>-2.25</v>
      </c>
      <c r="C229">
        <v>-0.64</v>
      </c>
      <c r="D229">
        <v>-11.92</v>
      </c>
      <c r="E229">
        <v>4.32</v>
      </c>
      <c r="F229">
        <v>-5.78</v>
      </c>
    </row>
    <row r="230" spans="1:6">
      <c r="A230">
        <v>-5.05</v>
      </c>
      <c r="B230">
        <v>-2.25</v>
      </c>
      <c r="C230">
        <v>-0.64</v>
      </c>
      <c r="D230">
        <v>-11.91</v>
      </c>
      <c r="E230">
        <v>4.3099999999999996</v>
      </c>
      <c r="F230">
        <v>-5.77</v>
      </c>
    </row>
    <row r="231" spans="1:6">
      <c r="A231">
        <v>-5.08</v>
      </c>
      <c r="B231">
        <v>-2.27</v>
      </c>
      <c r="C231">
        <v>-0.63</v>
      </c>
      <c r="D231">
        <v>-11.94</v>
      </c>
      <c r="E231">
        <v>4.29</v>
      </c>
      <c r="F231">
        <v>-5.78</v>
      </c>
    </row>
    <row r="232" spans="1:6">
      <c r="A232">
        <v>-5.0999999999999996</v>
      </c>
      <c r="B232">
        <v>-2.29</v>
      </c>
      <c r="C232">
        <v>-0.61</v>
      </c>
      <c r="D232">
        <v>-11.97</v>
      </c>
      <c r="E232">
        <v>4.26</v>
      </c>
      <c r="F232">
        <v>-5.77</v>
      </c>
    </row>
    <row r="233" spans="1:6">
      <c r="A233">
        <v>-5.15</v>
      </c>
      <c r="B233">
        <v>-2.2999999999999998</v>
      </c>
      <c r="C233">
        <v>-0.65</v>
      </c>
      <c r="D233">
        <v>-11.98</v>
      </c>
      <c r="E233">
        <v>4.22</v>
      </c>
      <c r="F233">
        <v>-5.8</v>
      </c>
    </row>
    <row r="234" spans="1:6">
      <c r="A234">
        <v>-5.19</v>
      </c>
      <c r="B234">
        <v>-2.31</v>
      </c>
      <c r="C234">
        <v>-0.67</v>
      </c>
      <c r="D234">
        <v>-11.99</v>
      </c>
      <c r="E234">
        <v>4.16</v>
      </c>
      <c r="F234">
        <v>-5.81</v>
      </c>
    </row>
    <row r="235" spans="1:6">
      <c r="A235">
        <v>-5.23</v>
      </c>
      <c r="B235">
        <v>-2.31</v>
      </c>
      <c r="C235">
        <v>-0.68</v>
      </c>
      <c r="D235">
        <v>-11.99</v>
      </c>
      <c r="E235">
        <v>4.1100000000000003</v>
      </c>
      <c r="F235">
        <v>-5.84</v>
      </c>
    </row>
    <row r="236" spans="1:6">
      <c r="A236">
        <v>-5.25</v>
      </c>
      <c r="B236">
        <v>-2.31</v>
      </c>
      <c r="C236">
        <v>-0.7</v>
      </c>
      <c r="D236">
        <v>-12</v>
      </c>
      <c r="E236">
        <v>4.0999999999999996</v>
      </c>
      <c r="F236">
        <v>-5.86</v>
      </c>
    </row>
    <row r="237" spans="1:6">
      <c r="A237">
        <v>-5.28</v>
      </c>
      <c r="B237">
        <v>-2.2999999999999998</v>
      </c>
      <c r="C237">
        <v>-0.71</v>
      </c>
      <c r="D237">
        <v>-11.99</v>
      </c>
      <c r="E237">
        <v>4.0999999999999996</v>
      </c>
      <c r="F237">
        <v>-5.85</v>
      </c>
    </row>
    <row r="238" spans="1:6">
      <c r="A238">
        <v>-5.31</v>
      </c>
      <c r="B238">
        <v>-2.2999999999999998</v>
      </c>
      <c r="C238">
        <v>-0.72</v>
      </c>
      <c r="D238">
        <v>-11.99</v>
      </c>
      <c r="E238">
        <v>4.1100000000000003</v>
      </c>
      <c r="F238">
        <v>-5.86</v>
      </c>
    </row>
    <row r="239" spans="1:6">
      <c r="A239">
        <v>-5.34</v>
      </c>
      <c r="B239">
        <v>-2.2799999999999998</v>
      </c>
      <c r="C239">
        <v>-0.73</v>
      </c>
      <c r="D239">
        <v>-11.97</v>
      </c>
      <c r="E239">
        <v>4.12</v>
      </c>
      <c r="F239">
        <v>-5.87</v>
      </c>
    </row>
    <row r="240" spans="1:6">
      <c r="A240">
        <v>-5.36</v>
      </c>
      <c r="B240">
        <v>-2.27</v>
      </c>
      <c r="C240">
        <v>-0.73</v>
      </c>
      <c r="D240">
        <v>-11.93</v>
      </c>
      <c r="E240">
        <v>4.13</v>
      </c>
      <c r="F240">
        <v>-5.86</v>
      </c>
    </row>
    <row r="241" spans="1:6">
      <c r="A241">
        <v>-5.39</v>
      </c>
      <c r="B241">
        <v>-2.25</v>
      </c>
      <c r="C241">
        <v>-0.74</v>
      </c>
      <c r="D241">
        <v>-11.84</v>
      </c>
      <c r="E241">
        <v>4.13</v>
      </c>
      <c r="F241">
        <v>-5.89</v>
      </c>
    </row>
    <row r="242" spans="1:6">
      <c r="A242">
        <v>-5.44</v>
      </c>
      <c r="B242">
        <v>-2.2599999999999998</v>
      </c>
      <c r="C242">
        <v>-0.76</v>
      </c>
      <c r="D242">
        <v>-11.72</v>
      </c>
      <c r="E242">
        <v>4.1500000000000004</v>
      </c>
      <c r="F242">
        <v>-5.91</v>
      </c>
    </row>
    <row r="243" spans="1:6">
      <c r="A243">
        <v>-5.47</v>
      </c>
      <c r="B243">
        <v>-2.2599999999999998</v>
      </c>
      <c r="C243">
        <v>-0.77</v>
      </c>
      <c r="D243">
        <v>-11.59</v>
      </c>
      <c r="E243">
        <v>4.1500000000000004</v>
      </c>
      <c r="F243">
        <v>-5.92</v>
      </c>
    </row>
    <row r="244" spans="1:6">
      <c r="A244">
        <v>-5.51</v>
      </c>
      <c r="B244">
        <v>-2.2599999999999998</v>
      </c>
      <c r="C244">
        <v>-0.79</v>
      </c>
      <c r="D244">
        <v>-11.41</v>
      </c>
      <c r="E244">
        <v>4.1399999999999997</v>
      </c>
      <c r="F244">
        <v>-5.95</v>
      </c>
    </row>
    <row r="245" spans="1:6">
      <c r="A245">
        <v>-5.57</v>
      </c>
      <c r="B245">
        <v>-2.27</v>
      </c>
      <c r="C245">
        <v>-0.79</v>
      </c>
      <c r="D245">
        <v>-11.11</v>
      </c>
      <c r="E245">
        <v>4.1399999999999997</v>
      </c>
      <c r="F245">
        <v>-6.07</v>
      </c>
    </row>
    <row r="246" spans="1:6">
      <c r="A246">
        <v>-5.66</v>
      </c>
      <c r="B246">
        <v>-2.23</v>
      </c>
      <c r="C246">
        <v>-0.85</v>
      </c>
      <c r="D246">
        <v>-10.63</v>
      </c>
      <c r="E246">
        <v>4.17</v>
      </c>
      <c r="F246">
        <v>-6.29</v>
      </c>
    </row>
    <row r="247" spans="1:6">
      <c r="A247">
        <v>-5.77</v>
      </c>
      <c r="B247">
        <v>-2.17</v>
      </c>
      <c r="C247">
        <v>-0.95</v>
      </c>
      <c r="D247">
        <v>-9.9499999999999993</v>
      </c>
      <c r="E247">
        <v>4.1500000000000004</v>
      </c>
      <c r="F247">
        <v>-6.58</v>
      </c>
    </row>
    <row r="248" spans="1:6">
      <c r="A248">
        <v>-5.85</v>
      </c>
      <c r="B248">
        <v>-2.1</v>
      </c>
      <c r="C248">
        <v>-1.03</v>
      </c>
      <c r="D248">
        <v>-9.2100000000000009</v>
      </c>
      <c r="E248">
        <v>4.08</v>
      </c>
      <c r="F248">
        <v>-6.79</v>
      </c>
    </row>
    <row r="249" spans="1:6">
      <c r="A249">
        <v>-5.9</v>
      </c>
      <c r="B249">
        <v>-2.0299999999999998</v>
      </c>
      <c r="C249">
        <v>-1.03</v>
      </c>
      <c r="D249">
        <v>-8.41</v>
      </c>
      <c r="E249">
        <v>3.95</v>
      </c>
      <c r="F249">
        <v>-6.95</v>
      </c>
    </row>
    <row r="250" spans="1:6">
      <c r="A250">
        <v>-5.97</v>
      </c>
      <c r="B250">
        <v>-1.99</v>
      </c>
      <c r="C250">
        <v>-1.07</v>
      </c>
      <c r="D250">
        <v>-7.43</v>
      </c>
      <c r="E250">
        <v>3.79</v>
      </c>
      <c r="F250">
        <v>-7.27</v>
      </c>
    </row>
    <row r="251" spans="1:6">
      <c r="A251">
        <v>-6.03</v>
      </c>
      <c r="B251">
        <v>-1.95</v>
      </c>
      <c r="C251">
        <v>-1.17</v>
      </c>
      <c r="D251">
        <v>-6.42</v>
      </c>
      <c r="E251">
        <v>3.72</v>
      </c>
      <c r="F251">
        <v>-7.58</v>
      </c>
    </row>
    <row r="252" spans="1:6">
      <c r="A252">
        <v>-6.06</v>
      </c>
      <c r="B252">
        <v>-1.92</v>
      </c>
      <c r="C252">
        <v>-1.22</v>
      </c>
      <c r="D252">
        <v>-5.53</v>
      </c>
      <c r="E252">
        <v>3.73</v>
      </c>
      <c r="F252">
        <v>-7.78</v>
      </c>
    </row>
    <row r="253" spans="1:6">
      <c r="A253">
        <v>-6.08</v>
      </c>
      <c r="B253">
        <v>-1.88</v>
      </c>
      <c r="C253">
        <v>-1.2</v>
      </c>
      <c r="D253">
        <v>-4.87</v>
      </c>
      <c r="E253">
        <v>3.65</v>
      </c>
      <c r="F253">
        <v>-7.95</v>
      </c>
    </row>
    <row r="254" spans="1:6">
      <c r="A254">
        <v>-6.09</v>
      </c>
      <c r="B254">
        <v>-1.88</v>
      </c>
      <c r="C254">
        <v>-1.19</v>
      </c>
      <c r="D254">
        <v>-4.3499999999999996</v>
      </c>
      <c r="E254">
        <v>3.49</v>
      </c>
      <c r="F254">
        <v>-8.0299999999999994</v>
      </c>
    </row>
    <row r="255" spans="1:6">
      <c r="A255">
        <v>-6.14</v>
      </c>
      <c r="B255">
        <v>-1.86</v>
      </c>
      <c r="C255">
        <v>-1.2</v>
      </c>
      <c r="D255">
        <v>-3.9</v>
      </c>
      <c r="E255">
        <v>3.25</v>
      </c>
      <c r="F255">
        <v>-8.09</v>
      </c>
    </row>
    <row r="256" spans="1:6">
      <c r="A256">
        <v>-6.16</v>
      </c>
      <c r="B256">
        <v>-1.87</v>
      </c>
      <c r="C256">
        <v>-1.23</v>
      </c>
      <c r="D256">
        <v>-3.6</v>
      </c>
      <c r="E256">
        <v>3.04</v>
      </c>
      <c r="F256">
        <v>-8.1199999999999992</v>
      </c>
    </row>
    <row r="257" spans="1:6">
      <c r="A257">
        <v>-6.18</v>
      </c>
      <c r="B257">
        <v>-1.89</v>
      </c>
      <c r="C257">
        <v>-1.22</v>
      </c>
      <c r="D257">
        <v>-3.44</v>
      </c>
      <c r="E257">
        <v>2.85</v>
      </c>
      <c r="F257">
        <v>-8.1199999999999992</v>
      </c>
    </row>
    <row r="258" spans="1:6">
      <c r="A258">
        <v>-6.21</v>
      </c>
      <c r="B258">
        <v>-1.92</v>
      </c>
      <c r="C258">
        <v>-1.21</v>
      </c>
      <c r="D258">
        <v>-3.35</v>
      </c>
      <c r="E258">
        <v>2.7</v>
      </c>
      <c r="F258">
        <v>-8.11</v>
      </c>
    </row>
    <row r="259" spans="1:6">
      <c r="A259">
        <v>-6.24</v>
      </c>
      <c r="B259">
        <v>-1.93</v>
      </c>
      <c r="C259">
        <v>-1.18</v>
      </c>
      <c r="D259">
        <v>-3.32</v>
      </c>
      <c r="E259">
        <v>2.59</v>
      </c>
      <c r="F259">
        <v>-8.09</v>
      </c>
    </row>
    <row r="260" spans="1:6">
      <c r="A260">
        <v>-6.27</v>
      </c>
      <c r="B260">
        <v>-1.97</v>
      </c>
      <c r="C260">
        <v>-1.1499999999999999</v>
      </c>
      <c r="D260">
        <v>-3.33</v>
      </c>
      <c r="E260">
        <v>2.54</v>
      </c>
      <c r="F260">
        <v>-8.07</v>
      </c>
    </row>
    <row r="261" spans="1:6">
      <c r="A261">
        <v>-6.32</v>
      </c>
      <c r="B261">
        <v>-1.98</v>
      </c>
      <c r="C261">
        <v>-1.1399999999999999</v>
      </c>
      <c r="D261">
        <v>-3.3</v>
      </c>
      <c r="E261">
        <v>2.5499999999999998</v>
      </c>
      <c r="F261">
        <v>-8.1</v>
      </c>
    </row>
    <row r="262" spans="1:6">
      <c r="A262">
        <v>-6.36</v>
      </c>
      <c r="B262">
        <v>-1.95</v>
      </c>
      <c r="C262">
        <v>-1.1499999999999999</v>
      </c>
      <c r="D262">
        <v>-3.28</v>
      </c>
      <c r="E262">
        <v>2.5499999999999998</v>
      </c>
      <c r="F262">
        <v>-8.09</v>
      </c>
    </row>
    <row r="263" spans="1:6">
      <c r="A263">
        <v>-6.39</v>
      </c>
      <c r="B263">
        <v>-1.93</v>
      </c>
      <c r="C263">
        <v>-1.1299999999999999</v>
      </c>
      <c r="D263">
        <v>-3.28</v>
      </c>
      <c r="E263">
        <v>2.58</v>
      </c>
      <c r="F263">
        <v>-8.0500000000000007</v>
      </c>
    </row>
    <row r="264" spans="1:6">
      <c r="A264">
        <v>-6.41</v>
      </c>
      <c r="B264">
        <v>-1.9</v>
      </c>
      <c r="C264">
        <v>-1.08</v>
      </c>
      <c r="D264">
        <v>-3.3</v>
      </c>
      <c r="E264">
        <v>2.6</v>
      </c>
      <c r="F264">
        <v>-8.02</v>
      </c>
    </row>
    <row r="265" spans="1:6">
      <c r="A265">
        <v>-6.43</v>
      </c>
      <c r="B265">
        <v>-1.88</v>
      </c>
      <c r="C265">
        <v>-1.04</v>
      </c>
      <c r="D265">
        <v>-3.34</v>
      </c>
      <c r="E265">
        <v>2.61</v>
      </c>
      <c r="F265">
        <v>-7.96</v>
      </c>
    </row>
    <row r="266" spans="1:6">
      <c r="A266">
        <v>-6.46</v>
      </c>
      <c r="B266">
        <v>-1.88</v>
      </c>
      <c r="C266">
        <v>-1.01</v>
      </c>
      <c r="D266">
        <v>-3.37</v>
      </c>
      <c r="E266">
        <v>2.61</v>
      </c>
      <c r="F266">
        <v>-7.95</v>
      </c>
    </row>
    <row r="267" spans="1:6">
      <c r="A267">
        <v>-6.49</v>
      </c>
      <c r="B267">
        <v>-1.88</v>
      </c>
      <c r="C267">
        <v>-0.97</v>
      </c>
      <c r="D267">
        <v>-3.41</v>
      </c>
      <c r="E267">
        <v>2.6</v>
      </c>
      <c r="F267">
        <v>-7.94</v>
      </c>
    </row>
    <row r="268" spans="1:6">
      <c r="A268">
        <v>-6.52</v>
      </c>
      <c r="B268">
        <v>-1.9</v>
      </c>
      <c r="C268">
        <v>-0.93</v>
      </c>
      <c r="D268">
        <v>-3.44</v>
      </c>
      <c r="E268">
        <v>2.6</v>
      </c>
      <c r="F268">
        <v>-7.9</v>
      </c>
    </row>
    <row r="269" spans="1:6">
      <c r="A269">
        <v>-6.56</v>
      </c>
      <c r="B269">
        <v>-1.92</v>
      </c>
      <c r="C269">
        <v>-0.91</v>
      </c>
      <c r="D269">
        <v>-3.49</v>
      </c>
      <c r="E269">
        <v>2.59</v>
      </c>
      <c r="F269">
        <v>-7.88</v>
      </c>
    </row>
    <row r="270" spans="1:6">
      <c r="A270">
        <v>-6.62</v>
      </c>
      <c r="B270">
        <v>-1.92</v>
      </c>
      <c r="C270">
        <v>-0.9</v>
      </c>
      <c r="D270">
        <v>-3.55</v>
      </c>
      <c r="E270">
        <v>2.57</v>
      </c>
      <c r="F270">
        <v>-7.88</v>
      </c>
    </row>
    <row r="271" spans="1:6">
      <c r="A271">
        <v>-6.67</v>
      </c>
      <c r="B271">
        <v>-1.94</v>
      </c>
      <c r="C271">
        <v>-0.9</v>
      </c>
      <c r="D271">
        <v>-3.6</v>
      </c>
      <c r="E271">
        <v>2.58</v>
      </c>
      <c r="F271">
        <v>-7.86</v>
      </c>
    </row>
    <row r="272" spans="1:6">
      <c r="A272">
        <v>-6.73</v>
      </c>
      <c r="B272">
        <v>-1.93</v>
      </c>
      <c r="C272">
        <v>-0.85</v>
      </c>
      <c r="D272">
        <v>-3.67</v>
      </c>
      <c r="E272">
        <v>2.61</v>
      </c>
      <c r="F272">
        <v>-7.83</v>
      </c>
    </row>
    <row r="273" spans="1:6">
      <c r="A273">
        <v>-6.8</v>
      </c>
      <c r="B273">
        <v>-1.95</v>
      </c>
      <c r="C273">
        <v>-0.8</v>
      </c>
      <c r="D273">
        <v>-3.75</v>
      </c>
      <c r="E273">
        <v>2.6</v>
      </c>
      <c r="F273">
        <v>-7.79</v>
      </c>
    </row>
    <row r="274" spans="1:6">
      <c r="A274">
        <v>-6.89</v>
      </c>
      <c r="B274">
        <v>-1.96</v>
      </c>
      <c r="C274">
        <v>-0.78</v>
      </c>
      <c r="D274">
        <v>-3.83</v>
      </c>
      <c r="E274">
        <v>2.61</v>
      </c>
      <c r="F274">
        <v>-7.76</v>
      </c>
    </row>
    <row r="275" spans="1:6">
      <c r="A275">
        <v>-7</v>
      </c>
      <c r="B275">
        <v>-1.96</v>
      </c>
      <c r="C275">
        <v>-0.78</v>
      </c>
      <c r="D275">
        <v>-3.94</v>
      </c>
      <c r="E275">
        <v>2.62</v>
      </c>
      <c r="F275">
        <v>-7.73</v>
      </c>
    </row>
    <row r="276" spans="1:6">
      <c r="A276">
        <v>-7.15</v>
      </c>
      <c r="B276">
        <v>-1.97</v>
      </c>
      <c r="C276">
        <v>-0.8</v>
      </c>
      <c r="D276">
        <v>-4.0999999999999996</v>
      </c>
      <c r="E276">
        <v>2.64</v>
      </c>
      <c r="F276">
        <v>-7.7</v>
      </c>
    </row>
    <row r="277" spans="1:6">
      <c r="A277">
        <v>-7.35</v>
      </c>
      <c r="B277">
        <v>-1.97</v>
      </c>
      <c r="C277">
        <v>-0.78</v>
      </c>
      <c r="D277">
        <v>-4.32</v>
      </c>
      <c r="E277">
        <v>2.67</v>
      </c>
      <c r="F277">
        <v>-7.66</v>
      </c>
    </row>
    <row r="278" spans="1:6">
      <c r="A278">
        <v>-7.61</v>
      </c>
      <c r="B278">
        <v>-1.97</v>
      </c>
      <c r="C278">
        <v>-0.75</v>
      </c>
      <c r="D278">
        <v>-4.58</v>
      </c>
      <c r="E278">
        <v>2.67</v>
      </c>
      <c r="F278">
        <v>-7.61</v>
      </c>
    </row>
    <row r="279" spans="1:6">
      <c r="A279">
        <v>-7.92</v>
      </c>
      <c r="B279">
        <v>-1.96</v>
      </c>
      <c r="C279">
        <v>-0.73</v>
      </c>
      <c r="D279">
        <v>-4.9000000000000004</v>
      </c>
      <c r="E279">
        <v>2.68</v>
      </c>
      <c r="F279">
        <v>-7.54</v>
      </c>
    </row>
    <row r="280" spans="1:6">
      <c r="A280">
        <v>-8.26</v>
      </c>
      <c r="B280">
        <v>-1.92</v>
      </c>
      <c r="C280">
        <v>-0.72</v>
      </c>
      <c r="D280">
        <v>-5.26</v>
      </c>
      <c r="E280">
        <v>2.71</v>
      </c>
      <c r="F280">
        <v>-7.45</v>
      </c>
    </row>
    <row r="281" spans="1:6">
      <c r="A281">
        <v>-8.65</v>
      </c>
      <c r="B281">
        <v>-1.84</v>
      </c>
      <c r="C281">
        <v>-0.74</v>
      </c>
      <c r="D281">
        <v>-5.67</v>
      </c>
      <c r="E281">
        <v>2.8</v>
      </c>
      <c r="F281">
        <v>-7.35</v>
      </c>
    </row>
    <row r="282" spans="1:6">
      <c r="A282">
        <v>-9.11</v>
      </c>
      <c r="B282">
        <v>-1.72</v>
      </c>
      <c r="C282">
        <v>-0.73</v>
      </c>
      <c r="D282">
        <v>-6.12</v>
      </c>
      <c r="E282">
        <v>2.95</v>
      </c>
      <c r="F282">
        <v>-7.21</v>
      </c>
    </row>
    <row r="283" spans="1:6">
      <c r="A283">
        <v>-9.61</v>
      </c>
      <c r="B283">
        <v>-1.6</v>
      </c>
      <c r="C283">
        <v>-0.64</v>
      </c>
      <c r="D283">
        <v>-6.61</v>
      </c>
      <c r="E283">
        <v>3.13</v>
      </c>
      <c r="F283">
        <v>-7.08</v>
      </c>
    </row>
    <row r="284" spans="1:6">
      <c r="A284">
        <v>-10.16</v>
      </c>
      <c r="B284">
        <v>-1.47</v>
      </c>
      <c r="C284">
        <v>-0.56000000000000005</v>
      </c>
      <c r="D284">
        <v>-7.14</v>
      </c>
      <c r="E284">
        <v>3.26</v>
      </c>
      <c r="F284">
        <v>-6.97</v>
      </c>
    </row>
    <row r="285" spans="1:6">
      <c r="A285">
        <v>-10.76</v>
      </c>
      <c r="B285">
        <v>-1.38</v>
      </c>
      <c r="C285">
        <v>-0.53</v>
      </c>
      <c r="D285">
        <v>-7.73</v>
      </c>
      <c r="E285">
        <v>3.32</v>
      </c>
      <c r="F285">
        <v>-6.86</v>
      </c>
    </row>
    <row r="286" spans="1:6">
      <c r="A286">
        <v>-11.42</v>
      </c>
      <c r="B286">
        <v>-1.35</v>
      </c>
      <c r="C286">
        <v>-0.49</v>
      </c>
      <c r="D286">
        <v>-8.4</v>
      </c>
      <c r="E286">
        <v>3.38</v>
      </c>
      <c r="F286">
        <v>-6.77</v>
      </c>
    </row>
    <row r="287" spans="1:6">
      <c r="A287">
        <v>-12.13</v>
      </c>
      <c r="B287">
        <v>-1.33</v>
      </c>
      <c r="C287">
        <v>-0.43</v>
      </c>
      <c r="D287">
        <v>-9.11</v>
      </c>
      <c r="E287">
        <v>3.45</v>
      </c>
      <c r="F287">
        <v>-6.7</v>
      </c>
    </row>
    <row r="288" spans="1:6">
      <c r="A288">
        <v>-12.86</v>
      </c>
      <c r="B288">
        <v>-1.3</v>
      </c>
      <c r="C288">
        <v>-0.4</v>
      </c>
      <c r="D288">
        <v>-9.83</v>
      </c>
      <c r="E288">
        <v>3.48</v>
      </c>
      <c r="F288">
        <v>-6.63</v>
      </c>
    </row>
    <row r="289" spans="1:6">
      <c r="A289">
        <v>-13.61</v>
      </c>
      <c r="B289">
        <v>-1.28</v>
      </c>
      <c r="C289">
        <v>-0.42</v>
      </c>
      <c r="D289">
        <v>-10.6</v>
      </c>
      <c r="E289">
        <v>3.48</v>
      </c>
      <c r="F289">
        <v>-6.57</v>
      </c>
    </row>
    <row r="290" spans="1:6">
      <c r="A290">
        <v>-14.38</v>
      </c>
      <c r="B290">
        <v>-1.27</v>
      </c>
      <c r="C290">
        <v>-0.49</v>
      </c>
      <c r="D290">
        <v>-11.41</v>
      </c>
      <c r="E290">
        <v>3.46</v>
      </c>
      <c r="F290">
        <v>-6.54</v>
      </c>
    </row>
    <row r="291" spans="1:6">
      <c r="A291">
        <v>-15.21</v>
      </c>
      <c r="B291">
        <v>-1.26</v>
      </c>
      <c r="C291">
        <v>-0.53</v>
      </c>
      <c r="D291">
        <v>-12.25</v>
      </c>
      <c r="E291">
        <v>3.46</v>
      </c>
      <c r="F291">
        <v>-6.57</v>
      </c>
    </row>
    <row r="292" spans="1:6">
      <c r="A292">
        <v>-16.02</v>
      </c>
      <c r="B292">
        <v>-1.27</v>
      </c>
      <c r="C292">
        <v>-0.53</v>
      </c>
      <c r="D292">
        <v>-13.06</v>
      </c>
      <c r="E292">
        <v>3.47</v>
      </c>
      <c r="F292">
        <v>-6.56</v>
      </c>
    </row>
    <row r="293" spans="1:6">
      <c r="A293">
        <v>-16.809999999999999</v>
      </c>
      <c r="B293">
        <v>-1.26</v>
      </c>
      <c r="C293">
        <v>-0.53</v>
      </c>
      <c r="D293">
        <v>-13.85</v>
      </c>
      <c r="E293">
        <v>3.48</v>
      </c>
      <c r="F293">
        <v>-6.55</v>
      </c>
    </row>
    <row r="294" spans="1:6">
      <c r="A294">
        <v>-17.59</v>
      </c>
      <c r="B294">
        <v>-1.23</v>
      </c>
      <c r="C294">
        <v>-0.56000000000000005</v>
      </c>
      <c r="D294">
        <v>-14.62</v>
      </c>
      <c r="E294">
        <v>3.51</v>
      </c>
      <c r="F294">
        <v>-6.54</v>
      </c>
    </row>
    <row r="295" spans="1:6">
      <c r="A295">
        <v>-18.34</v>
      </c>
      <c r="B295">
        <v>-1.2</v>
      </c>
      <c r="C295">
        <v>-0.59</v>
      </c>
      <c r="D295">
        <v>-15.39</v>
      </c>
      <c r="E295">
        <v>3.57</v>
      </c>
      <c r="F295">
        <v>-6.53</v>
      </c>
    </row>
    <row r="296" spans="1:6">
      <c r="A296">
        <v>-19.079999999999998</v>
      </c>
      <c r="B296">
        <v>-1.1599999999999999</v>
      </c>
      <c r="C296">
        <v>-0.57999999999999996</v>
      </c>
      <c r="D296">
        <v>-16.13</v>
      </c>
      <c r="E296">
        <v>3.62</v>
      </c>
      <c r="F296">
        <v>-6.51</v>
      </c>
    </row>
    <row r="297" spans="1:6">
      <c r="A297">
        <v>-19.8</v>
      </c>
      <c r="B297">
        <v>-1.1299999999999999</v>
      </c>
      <c r="C297">
        <v>-0.6</v>
      </c>
      <c r="D297">
        <v>-16.86</v>
      </c>
      <c r="E297">
        <v>3.65</v>
      </c>
      <c r="F297">
        <v>-6.48</v>
      </c>
    </row>
    <row r="298" spans="1:6">
      <c r="A298">
        <v>-20.52</v>
      </c>
      <c r="B298">
        <v>-1.1299999999999999</v>
      </c>
      <c r="C298">
        <v>-0.64</v>
      </c>
      <c r="D298">
        <v>-17.59</v>
      </c>
      <c r="E298">
        <v>3.65</v>
      </c>
      <c r="F298">
        <v>-6.49</v>
      </c>
    </row>
    <row r="299" spans="1:6">
      <c r="A299">
        <v>-21.23</v>
      </c>
      <c r="B299">
        <v>-1.1399999999999999</v>
      </c>
      <c r="C299">
        <v>-0.67</v>
      </c>
      <c r="D299">
        <v>-18.29</v>
      </c>
      <c r="E299">
        <v>3.65</v>
      </c>
      <c r="F299">
        <v>-6.52</v>
      </c>
    </row>
    <row r="300" spans="1:6">
      <c r="A300">
        <v>-21.89</v>
      </c>
      <c r="B300">
        <v>-1.1499999999999999</v>
      </c>
      <c r="C300">
        <v>-0.7</v>
      </c>
      <c r="D300">
        <v>-18.940000000000001</v>
      </c>
      <c r="E300">
        <v>3.64</v>
      </c>
      <c r="F300">
        <v>-6.57</v>
      </c>
    </row>
    <row r="301" spans="1:6">
      <c r="A301">
        <v>-22.48</v>
      </c>
      <c r="B301">
        <v>-1.17</v>
      </c>
      <c r="C301">
        <v>-0.7</v>
      </c>
      <c r="D301">
        <v>-19.52</v>
      </c>
      <c r="E301">
        <v>3.63</v>
      </c>
      <c r="F301">
        <v>-6.58</v>
      </c>
    </row>
    <row r="302" spans="1:6">
      <c r="A302">
        <v>-23</v>
      </c>
      <c r="B302">
        <v>-1.19</v>
      </c>
      <c r="C302">
        <v>-0.71</v>
      </c>
      <c r="D302">
        <v>-20.04</v>
      </c>
      <c r="E302">
        <v>3.61</v>
      </c>
      <c r="F302">
        <v>-6.59</v>
      </c>
    </row>
    <row r="303" spans="1:6">
      <c r="A303">
        <v>-23.47</v>
      </c>
      <c r="B303">
        <v>-1.22</v>
      </c>
      <c r="C303">
        <v>-0.72</v>
      </c>
      <c r="D303">
        <v>-20.48</v>
      </c>
      <c r="E303">
        <v>3.58</v>
      </c>
      <c r="F303">
        <v>-6.65</v>
      </c>
    </row>
    <row r="304" spans="1:6">
      <c r="A304">
        <v>-23.85</v>
      </c>
      <c r="B304">
        <v>-1.25</v>
      </c>
      <c r="C304">
        <v>-0.75</v>
      </c>
      <c r="D304">
        <v>-20.85</v>
      </c>
      <c r="E304">
        <v>3.56</v>
      </c>
      <c r="F304">
        <v>-6.7</v>
      </c>
    </row>
    <row r="305" spans="1:6">
      <c r="A305">
        <v>-24.15</v>
      </c>
      <c r="B305">
        <v>-1.28</v>
      </c>
      <c r="C305">
        <v>-0.74</v>
      </c>
      <c r="D305">
        <v>-21.15</v>
      </c>
      <c r="E305">
        <v>3.54</v>
      </c>
      <c r="F305">
        <v>-6.73</v>
      </c>
    </row>
    <row r="306" spans="1:6">
      <c r="A306">
        <v>-24.38</v>
      </c>
      <c r="B306">
        <v>-1.31</v>
      </c>
      <c r="C306">
        <v>-0.73</v>
      </c>
      <c r="D306">
        <v>-21.37</v>
      </c>
      <c r="E306">
        <v>3.53</v>
      </c>
      <c r="F306">
        <v>-6.77</v>
      </c>
    </row>
    <row r="307" spans="1:6">
      <c r="A307">
        <v>-24.52</v>
      </c>
      <c r="B307">
        <v>-1.36</v>
      </c>
      <c r="C307">
        <v>-0.75</v>
      </c>
      <c r="D307">
        <v>-21.51</v>
      </c>
      <c r="E307">
        <v>3.48</v>
      </c>
      <c r="F307">
        <v>-6.82</v>
      </c>
    </row>
    <row r="308" spans="1:6">
      <c r="A308">
        <v>-24.59</v>
      </c>
      <c r="B308">
        <v>-1.41</v>
      </c>
      <c r="C308">
        <v>-0.79</v>
      </c>
      <c r="D308">
        <v>-21.57</v>
      </c>
      <c r="E308">
        <v>3.42</v>
      </c>
      <c r="F308">
        <v>-6.91</v>
      </c>
    </row>
    <row r="309" spans="1:6">
      <c r="A309">
        <v>-24.59</v>
      </c>
      <c r="B309">
        <v>-1.47</v>
      </c>
      <c r="C309">
        <v>-0.81</v>
      </c>
      <c r="D309">
        <v>-21.55</v>
      </c>
      <c r="E309">
        <v>3.36</v>
      </c>
      <c r="F309">
        <v>-7.02</v>
      </c>
    </row>
    <row r="310" spans="1:6">
      <c r="A310">
        <v>-24.5</v>
      </c>
      <c r="B310">
        <v>-1.55</v>
      </c>
      <c r="C310">
        <v>-0.82</v>
      </c>
      <c r="D310">
        <v>-21.45</v>
      </c>
      <c r="E310">
        <v>3.28</v>
      </c>
      <c r="F310">
        <v>-7.11</v>
      </c>
    </row>
    <row r="311" spans="1:6">
      <c r="A311">
        <v>-24.3</v>
      </c>
      <c r="B311">
        <v>-1.64</v>
      </c>
      <c r="C311">
        <v>-0.83</v>
      </c>
      <c r="D311">
        <v>-21.25</v>
      </c>
      <c r="E311">
        <v>3.19</v>
      </c>
      <c r="F311">
        <v>-7.2</v>
      </c>
    </row>
    <row r="312" spans="1:6">
      <c r="A312">
        <v>-24</v>
      </c>
      <c r="B312">
        <v>-1.75</v>
      </c>
      <c r="C312">
        <v>-0.86</v>
      </c>
      <c r="D312">
        <v>-20.93</v>
      </c>
      <c r="E312">
        <v>3.09</v>
      </c>
      <c r="F312">
        <v>-7.32</v>
      </c>
    </row>
    <row r="313" spans="1:6">
      <c r="A313">
        <v>-23.58</v>
      </c>
      <c r="B313">
        <v>-1.86</v>
      </c>
      <c r="C313">
        <v>-0.88</v>
      </c>
      <c r="D313">
        <v>-20.49</v>
      </c>
      <c r="E313">
        <v>2.98</v>
      </c>
      <c r="F313">
        <v>-7.44</v>
      </c>
    </row>
    <row r="314" spans="1:6">
      <c r="A314">
        <v>-23.02</v>
      </c>
      <c r="B314">
        <v>-1.98</v>
      </c>
      <c r="C314">
        <v>-0.92</v>
      </c>
      <c r="D314">
        <v>-19.93</v>
      </c>
      <c r="E314">
        <v>2.86</v>
      </c>
      <c r="F314">
        <v>-7.55</v>
      </c>
    </row>
    <row r="315" spans="1:6">
      <c r="A315">
        <v>-22.37</v>
      </c>
      <c r="B315">
        <v>-2.1</v>
      </c>
      <c r="C315">
        <v>-0.94</v>
      </c>
      <c r="D315">
        <v>-19.260000000000002</v>
      </c>
      <c r="E315">
        <v>2.75</v>
      </c>
      <c r="F315">
        <v>-7.64</v>
      </c>
    </row>
    <row r="316" spans="1:6">
      <c r="A316">
        <v>-21.62</v>
      </c>
      <c r="B316">
        <v>-2.23</v>
      </c>
      <c r="C316">
        <v>-0.94</v>
      </c>
      <c r="D316">
        <v>-18.48</v>
      </c>
      <c r="E316">
        <v>2.62</v>
      </c>
      <c r="F316">
        <v>-7.74</v>
      </c>
    </row>
    <row r="317" spans="1:6">
      <c r="A317">
        <v>-20.77</v>
      </c>
      <c r="B317">
        <v>-2.36</v>
      </c>
      <c r="C317">
        <v>-0.92</v>
      </c>
      <c r="D317">
        <v>-17.62</v>
      </c>
      <c r="E317">
        <v>2.5</v>
      </c>
      <c r="F317">
        <v>-7.82</v>
      </c>
    </row>
    <row r="318" spans="1:6">
      <c r="A318">
        <v>-19.809999999999999</v>
      </c>
      <c r="B318">
        <v>-2.5099999999999998</v>
      </c>
      <c r="C318">
        <v>-0.89</v>
      </c>
      <c r="D318">
        <v>-16.670000000000002</v>
      </c>
      <c r="E318">
        <v>2.37</v>
      </c>
      <c r="F318">
        <v>-7.86</v>
      </c>
    </row>
    <row r="319" spans="1:6">
      <c r="A319">
        <v>-18.78</v>
      </c>
      <c r="B319">
        <v>-2.67</v>
      </c>
      <c r="C319">
        <v>-0.91</v>
      </c>
      <c r="D319">
        <v>-15.64</v>
      </c>
      <c r="E319">
        <v>2.21</v>
      </c>
      <c r="F319">
        <v>-7.94</v>
      </c>
    </row>
    <row r="320" spans="1:6">
      <c r="A320">
        <v>-17.7</v>
      </c>
      <c r="B320">
        <v>-2.86</v>
      </c>
      <c r="C320">
        <v>-0.94</v>
      </c>
      <c r="D320">
        <v>-14.56</v>
      </c>
      <c r="E320">
        <v>2.02</v>
      </c>
      <c r="F320">
        <v>-8.0500000000000007</v>
      </c>
    </row>
    <row r="321" spans="1:6">
      <c r="A321">
        <v>-16.559999999999999</v>
      </c>
      <c r="B321">
        <v>-3.06</v>
      </c>
      <c r="C321">
        <v>-0.95</v>
      </c>
      <c r="D321">
        <v>-13.42</v>
      </c>
      <c r="E321">
        <v>1.8</v>
      </c>
      <c r="F321">
        <v>-8.1300000000000008</v>
      </c>
    </row>
    <row r="322" spans="1:6">
      <c r="A322">
        <v>-15.35</v>
      </c>
      <c r="B322">
        <v>-3.28</v>
      </c>
      <c r="C322">
        <v>-0.93</v>
      </c>
      <c r="D322">
        <v>-12.22</v>
      </c>
      <c r="E322">
        <v>1.55</v>
      </c>
      <c r="F322">
        <v>-8.2100000000000009</v>
      </c>
    </row>
    <row r="323" spans="1:6">
      <c r="A323">
        <v>-14.09</v>
      </c>
      <c r="B323">
        <v>-3.51</v>
      </c>
      <c r="C323">
        <v>-0.93</v>
      </c>
      <c r="D323">
        <v>-10.97</v>
      </c>
      <c r="E323">
        <v>1.31</v>
      </c>
      <c r="F323">
        <v>-8.27</v>
      </c>
    </row>
    <row r="324" spans="1:6">
      <c r="A324">
        <v>-12.8</v>
      </c>
      <c r="B324">
        <v>-3.76</v>
      </c>
      <c r="C324">
        <v>-0.92</v>
      </c>
      <c r="D324">
        <v>-9.7100000000000009</v>
      </c>
      <c r="E324">
        <v>1.07</v>
      </c>
      <c r="F324">
        <v>-8.31</v>
      </c>
    </row>
    <row r="325" spans="1:6">
      <c r="A325">
        <v>-11.52</v>
      </c>
      <c r="B325">
        <v>-4.0199999999999996</v>
      </c>
      <c r="C325">
        <v>-0.91</v>
      </c>
      <c r="D325">
        <v>-8.4499999999999993</v>
      </c>
      <c r="E325">
        <v>0.8</v>
      </c>
      <c r="F325">
        <v>-8.39</v>
      </c>
    </row>
    <row r="326" spans="1:6">
      <c r="A326">
        <v>-10.26</v>
      </c>
      <c r="B326">
        <v>-4.2699999999999996</v>
      </c>
      <c r="C326">
        <v>-0.88</v>
      </c>
      <c r="D326">
        <v>-7.18</v>
      </c>
      <c r="E326">
        <v>0.52</v>
      </c>
      <c r="F326">
        <v>-8.49</v>
      </c>
    </row>
    <row r="327" spans="1:6">
      <c r="A327">
        <v>-8.9499999999999993</v>
      </c>
      <c r="B327">
        <v>-4.51</v>
      </c>
      <c r="C327">
        <v>-0.83</v>
      </c>
      <c r="D327">
        <v>-5.89</v>
      </c>
      <c r="E327">
        <v>0.28000000000000003</v>
      </c>
      <c r="F327">
        <v>-8.52</v>
      </c>
    </row>
    <row r="328" spans="1:6">
      <c r="A328">
        <v>-7.64</v>
      </c>
      <c r="B328">
        <v>-4.72</v>
      </c>
      <c r="C328">
        <v>-0.78</v>
      </c>
      <c r="D328">
        <v>-4.62</v>
      </c>
      <c r="E328">
        <v>7.0000000000000007E-2</v>
      </c>
      <c r="F328">
        <v>-8.49</v>
      </c>
    </row>
    <row r="329" spans="1:6">
      <c r="A329">
        <v>-6.4</v>
      </c>
      <c r="B329">
        <v>-4.9000000000000004</v>
      </c>
      <c r="C329">
        <v>-0.74</v>
      </c>
      <c r="D329">
        <v>-3.37</v>
      </c>
      <c r="E329">
        <v>-0.11</v>
      </c>
      <c r="F329">
        <v>-8.49</v>
      </c>
    </row>
    <row r="330" spans="1:6">
      <c r="A330">
        <v>-5.2</v>
      </c>
      <c r="B330">
        <v>-5.07</v>
      </c>
      <c r="C330">
        <v>-0.71</v>
      </c>
      <c r="D330">
        <v>-2.19</v>
      </c>
      <c r="E330">
        <v>-0.32</v>
      </c>
      <c r="F330">
        <v>-8.51</v>
      </c>
    </row>
    <row r="331" spans="1:6">
      <c r="A331">
        <v>-4.0599999999999996</v>
      </c>
      <c r="B331">
        <v>-5.25</v>
      </c>
      <c r="C331">
        <v>-0.71</v>
      </c>
      <c r="D331">
        <v>-1.08</v>
      </c>
      <c r="E331">
        <v>-0.51</v>
      </c>
      <c r="F331">
        <v>-8.52</v>
      </c>
    </row>
    <row r="332" spans="1:6">
      <c r="A332">
        <v>-3.01</v>
      </c>
      <c r="B332">
        <v>-5.43</v>
      </c>
      <c r="C332">
        <v>-0.69</v>
      </c>
      <c r="D332">
        <v>-0.04</v>
      </c>
      <c r="E332">
        <v>-0.69</v>
      </c>
      <c r="F332">
        <v>-8.5299999999999994</v>
      </c>
    </row>
    <row r="333" spans="1:6">
      <c r="A333">
        <v>-2.02</v>
      </c>
      <c r="B333">
        <v>-5.6</v>
      </c>
      <c r="C333">
        <v>-0.62</v>
      </c>
      <c r="D333">
        <v>0.94</v>
      </c>
      <c r="E333">
        <v>-0.85</v>
      </c>
      <c r="F333">
        <v>-8.5500000000000007</v>
      </c>
    </row>
    <row r="334" spans="1:6">
      <c r="A334">
        <v>-1.0900000000000001</v>
      </c>
      <c r="B334">
        <v>-5.72</v>
      </c>
      <c r="C334">
        <v>-0.56000000000000005</v>
      </c>
      <c r="D334">
        <v>1.86</v>
      </c>
      <c r="E334">
        <v>-0.99</v>
      </c>
      <c r="F334">
        <v>-8.5500000000000007</v>
      </c>
    </row>
    <row r="335" spans="1:6">
      <c r="A335">
        <v>-0.22</v>
      </c>
      <c r="B335">
        <v>-5.79</v>
      </c>
      <c r="C335">
        <v>-0.51</v>
      </c>
      <c r="D335">
        <v>2.72</v>
      </c>
      <c r="E335">
        <v>-1.07</v>
      </c>
      <c r="F335">
        <v>-8.5399999999999991</v>
      </c>
    </row>
    <row r="336" spans="1:6">
      <c r="A336">
        <v>0.56000000000000005</v>
      </c>
      <c r="B336">
        <v>-5.81</v>
      </c>
      <c r="C336">
        <v>-0.47</v>
      </c>
      <c r="D336">
        <v>3.49</v>
      </c>
      <c r="E336">
        <v>-1.0900000000000001</v>
      </c>
      <c r="F336">
        <v>-8.52</v>
      </c>
    </row>
    <row r="337" spans="1:6">
      <c r="A337">
        <v>1.25</v>
      </c>
      <c r="B337">
        <v>-5.8</v>
      </c>
      <c r="C337">
        <v>-0.41</v>
      </c>
      <c r="D337">
        <v>4.18</v>
      </c>
      <c r="E337">
        <v>-1.07</v>
      </c>
      <c r="F337">
        <v>-8.4499999999999993</v>
      </c>
    </row>
    <row r="338" spans="1:6">
      <c r="A338">
        <v>1.86</v>
      </c>
      <c r="B338">
        <v>-5.75</v>
      </c>
      <c r="C338">
        <v>-0.37</v>
      </c>
      <c r="D338">
        <v>4.79</v>
      </c>
      <c r="E338">
        <v>-1.02</v>
      </c>
      <c r="F338">
        <v>-8.4</v>
      </c>
    </row>
    <row r="339" spans="1:6">
      <c r="A339">
        <v>2.35</v>
      </c>
      <c r="B339">
        <v>-5.69</v>
      </c>
      <c r="C339">
        <v>-0.38</v>
      </c>
      <c r="D339">
        <v>5.28</v>
      </c>
      <c r="E339">
        <v>-0.95</v>
      </c>
      <c r="F339">
        <v>-8.3699999999999992</v>
      </c>
    </row>
    <row r="340" spans="1:6">
      <c r="A340">
        <v>2.73</v>
      </c>
      <c r="B340">
        <v>-5.61</v>
      </c>
      <c r="C340">
        <v>-0.38</v>
      </c>
      <c r="D340">
        <v>5.66</v>
      </c>
      <c r="E340">
        <v>-0.89</v>
      </c>
      <c r="F340">
        <v>-8.34</v>
      </c>
    </row>
    <row r="341" spans="1:6">
      <c r="A341">
        <v>3.03</v>
      </c>
      <c r="B341">
        <v>-5.53</v>
      </c>
      <c r="C341">
        <v>-0.38</v>
      </c>
      <c r="D341">
        <v>5.95</v>
      </c>
      <c r="E341">
        <v>-0.83</v>
      </c>
      <c r="F341">
        <v>-8.3000000000000007</v>
      </c>
    </row>
    <row r="342" spans="1:6">
      <c r="A342">
        <v>3.22</v>
      </c>
      <c r="B342">
        <v>-5.46</v>
      </c>
      <c r="C342">
        <v>-0.41</v>
      </c>
      <c r="D342">
        <v>6.14</v>
      </c>
      <c r="E342">
        <v>-0.74</v>
      </c>
      <c r="F342">
        <v>-8.26</v>
      </c>
    </row>
    <row r="343" spans="1:6">
      <c r="A343">
        <v>3.31</v>
      </c>
      <c r="B343">
        <v>-5.36</v>
      </c>
      <c r="C343">
        <v>-0.44</v>
      </c>
      <c r="D343">
        <v>6.22</v>
      </c>
      <c r="E343">
        <v>-0.64</v>
      </c>
      <c r="F343">
        <v>-8.23</v>
      </c>
    </row>
    <row r="344" spans="1:6">
      <c r="A344">
        <v>3.28</v>
      </c>
      <c r="B344">
        <v>-5.27</v>
      </c>
      <c r="C344">
        <v>-0.49</v>
      </c>
      <c r="D344">
        <v>6.21</v>
      </c>
      <c r="E344">
        <v>-0.53</v>
      </c>
      <c r="F344">
        <v>-8.2200000000000006</v>
      </c>
    </row>
    <row r="345" spans="1:6">
      <c r="A345">
        <v>3.2</v>
      </c>
      <c r="B345">
        <v>-5.19</v>
      </c>
      <c r="C345">
        <v>-0.54</v>
      </c>
      <c r="D345">
        <v>6.14</v>
      </c>
      <c r="E345">
        <v>-0.45</v>
      </c>
      <c r="F345">
        <v>-8.19</v>
      </c>
    </row>
    <row r="346" spans="1:6">
      <c r="A346">
        <v>3.05</v>
      </c>
      <c r="B346">
        <v>-5.1100000000000003</v>
      </c>
      <c r="C346">
        <v>-0.57999999999999996</v>
      </c>
      <c r="D346">
        <v>5.99</v>
      </c>
      <c r="E346">
        <v>-0.37</v>
      </c>
      <c r="F346">
        <v>-8.14</v>
      </c>
    </row>
    <row r="347" spans="1:6">
      <c r="A347">
        <v>2.81</v>
      </c>
      <c r="B347">
        <v>-5.0599999999999996</v>
      </c>
      <c r="C347">
        <v>-0.59</v>
      </c>
      <c r="D347">
        <v>5.77</v>
      </c>
      <c r="E347">
        <v>-0.28999999999999998</v>
      </c>
      <c r="F347">
        <v>-8.1199999999999992</v>
      </c>
    </row>
    <row r="348" spans="1:6">
      <c r="A348">
        <v>2.5299999999999998</v>
      </c>
      <c r="B348">
        <v>-5.0199999999999996</v>
      </c>
      <c r="C348">
        <v>-0.56000000000000005</v>
      </c>
      <c r="D348">
        <v>5.48</v>
      </c>
      <c r="E348">
        <v>-0.25</v>
      </c>
      <c r="F348">
        <v>-8.06</v>
      </c>
    </row>
    <row r="349" spans="1:6">
      <c r="A349">
        <v>2.2000000000000002</v>
      </c>
      <c r="B349">
        <v>-5</v>
      </c>
      <c r="C349">
        <v>-0.53</v>
      </c>
      <c r="D349">
        <v>5.16</v>
      </c>
      <c r="E349">
        <v>-0.23</v>
      </c>
      <c r="F349">
        <v>-7.98</v>
      </c>
    </row>
    <row r="350" spans="1:6">
      <c r="A350">
        <v>1.82</v>
      </c>
      <c r="B350">
        <v>-4.99</v>
      </c>
      <c r="C350">
        <v>-0.53</v>
      </c>
      <c r="D350">
        <v>4.78</v>
      </c>
      <c r="E350">
        <v>-0.23</v>
      </c>
      <c r="F350">
        <v>-7.93</v>
      </c>
    </row>
    <row r="351" spans="1:6">
      <c r="A351">
        <v>1.38</v>
      </c>
      <c r="B351">
        <v>-4.99</v>
      </c>
      <c r="C351">
        <v>-0.52</v>
      </c>
      <c r="D351">
        <v>4.37</v>
      </c>
      <c r="E351">
        <v>-0.24</v>
      </c>
      <c r="F351">
        <v>-7.9</v>
      </c>
    </row>
    <row r="352" spans="1:6">
      <c r="A352">
        <v>0.93</v>
      </c>
      <c r="B352">
        <v>-5.01</v>
      </c>
      <c r="C352">
        <v>-0.52</v>
      </c>
      <c r="D352">
        <v>3.93</v>
      </c>
      <c r="E352">
        <v>-0.25</v>
      </c>
      <c r="F352">
        <v>-7.88</v>
      </c>
    </row>
    <row r="353" spans="1:6">
      <c r="A353">
        <v>0.47</v>
      </c>
      <c r="B353">
        <v>-5.0199999999999996</v>
      </c>
      <c r="C353">
        <v>-0.53</v>
      </c>
      <c r="D353">
        <v>3.48</v>
      </c>
      <c r="E353">
        <v>-0.28000000000000003</v>
      </c>
      <c r="F353">
        <v>-7.86</v>
      </c>
    </row>
    <row r="354" spans="1:6">
      <c r="A354">
        <v>0</v>
      </c>
      <c r="B354">
        <v>-5.05</v>
      </c>
      <c r="C354">
        <v>-0.53</v>
      </c>
      <c r="D354">
        <v>3.01</v>
      </c>
      <c r="E354">
        <v>-0.33</v>
      </c>
      <c r="F354">
        <v>-7.85</v>
      </c>
    </row>
    <row r="355" spans="1:6">
      <c r="A355">
        <v>-0.48</v>
      </c>
      <c r="B355">
        <v>-5.07</v>
      </c>
      <c r="C355">
        <v>-0.54</v>
      </c>
      <c r="D355">
        <v>2.5499999999999998</v>
      </c>
      <c r="E355">
        <v>-0.35</v>
      </c>
      <c r="F355">
        <v>-7.9</v>
      </c>
    </row>
    <row r="356" spans="1:6">
      <c r="A356">
        <v>-0.95</v>
      </c>
      <c r="B356">
        <v>-5.0599999999999996</v>
      </c>
      <c r="C356">
        <v>-0.56000000000000005</v>
      </c>
      <c r="D356">
        <v>2.1</v>
      </c>
      <c r="E356">
        <v>-0.35</v>
      </c>
      <c r="F356">
        <v>-7.95</v>
      </c>
    </row>
    <row r="357" spans="1:6">
      <c r="A357">
        <v>-1.39</v>
      </c>
      <c r="B357">
        <v>-5.05</v>
      </c>
      <c r="C357">
        <v>-0.56999999999999995</v>
      </c>
      <c r="D357">
        <v>1.68</v>
      </c>
      <c r="E357">
        <v>-0.33</v>
      </c>
      <c r="F357">
        <v>-7.96</v>
      </c>
    </row>
    <row r="358" spans="1:6">
      <c r="A358">
        <v>-1.81</v>
      </c>
      <c r="B358">
        <v>-5.0199999999999996</v>
      </c>
      <c r="C358">
        <v>-0.64</v>
      </c>
      <c r="D358">
        <v>1.27</v>
      </c>
      <c r="E358">
        <v>-0.28999999999999998</v>
      </c>
      <c r="F358">
        <v>-8.0299999999999994</v>
      </c>
    </row>
    <row r="359" spans="1:6">
      <c r="A359">
        <v>-2.21</v>
      </c>
      <c r="B359">
        <v>-4.97</v>
      </c>
      <c r="C359">
        <v>-0.74</v>
      </c>
      <c r="D359">
        <v>0.88</v>
      </c>
      <c r="E359">
        <v>-0.24</v>
      </c>
      <c r="F359">
        <v>-8.14</v>
      </c>
    </row>
    <row r="360" spans="1:6">
      <c r="A360">
        <v>-2.59</v>
      </c>
      <c r="B360">
        <v>-4.8899999999999997</v>
      </c>
      <c r="C360">
        <v>-0.82</v>
      </c>
      <c r="D360">
        <v>0.54</v>
      </c>
      <c r="E360">
        <v>-0.16</v>
      </c>
      <c r="F360">
        <v>-8.2200000000000006</v>
      </c>
    </row>
    <row r="361" spans="1:6">
      <c r="A361">
        <v>-2.9</v>
      </c>
      <c r="B361">
        <v>-4.8</v>
      </c>
      <c r="C361">
        <v>-0.89</v>
      </c>
      <c r="D361">
        <v>0.27</v>
      </c>
      <c r="E361">
        <v>-0.04</v>
      </c>
      <c r="F361">
        <v>-8.2899999999999991</v>
      </c>
    </row>
    <row r="362" spans="1:6">
      <c r="A362">
        <v>-3.17</v>
      </c>
      <c r="B362">
        <v>-4.7</v>
      </c>
      <c r="C362">
        <v>-1</v>
      </c>
      <c r="D362">
        <v>0.01</v>
      </c>
      <c r="E362">
        <v>7.0000000000000007E-2</v>
      </c>
      <c r="F362">
        <v>-8.34</v>
      </c>
    </row>
    <row r="363" spans="1:6">
      <c r="A363">
        <v>-3.4</v>
      </c>
      <c r="B363">
        <v>-4.59</v>
      </c>
      <c r="C363">
        <v>-1.1499999999999999</v>
      </c>
      <c r="D363">
        <v>-0.21</v>
      </c>
      <c r="E363">
        <v>0.18</v>
      </c>
      <c r="F363">
        <v>-8.42</v>
      </c>
    </row>
    <row r="364" spans="1:6">
      <c r="A364">
        <v>-3.62</v>
      </c>
      <c r="B364">
        <v>-4.46</v>
      </c>
      <c r="C364">
        <v>-1.34</v>
      </c>
      <c r="D364">
        <v>-0.41</v>
      </c>
      <c r="E364">
        <v>0.27</v>
      </c>
      <c r="F364">
        <v>-8.57</v>
      </c>
    </row>
    <row r="365" spans="1:6">
      <c r="A365">
        <v>-3.79</v>
      </c>
      <c r="B365">
        <v>-4.3600000000000003</v>
      </c>
      <c r="C365">
        <v>-1.49</v>
      </c>
      <c r="D365">
        <v>-0.56000000000000005</v>
      </c>
      <c r="E365">
        <v>0.37</v>
      </c>
      <c r="F365">
        <v>-8.7100000000000009</v>
      </c>
    </row>
    <row r="366" spans="1:6">
      <c r="A366">
        <v>-3.93</v>
      </c>
      <c r="B366">
        <v>-4.28</v>
      </c>
      <c r="C366">
        <v>-1.63</v>
      </c>
      <c r="D366">
        <v>-0.68</v>
      </c>
      <c r="E366">
        <v>0.45</v>
      </c>
      <c r="F366">
        <v>-8.83</v>
      </c>
    </row>
    <row r="367" spans="1:6">
      <c r="A367">
        <v>-4.04</v>
      </c>
      <c r="B367">
        <v>-4.22</v>
      </c>
      <c r="C367">
        <v>-1.81</v>
      </c>
      <c r="D367">
        <v>-0.8</v>
      </c>
      <c r="E367">
        <v>0.51</v>
      </c>
      <c r="F367">
        <v>-9.02</v>
      </c>
    </row>
    <row r="368" spans="1:6">
      <c r="A368">
        <v>-4.1500000000000004</v>
      </c>
      <c r="B368">
        <v>-4.18</v>
      </c>
      <c r="C368">
        <v>-2.08</v>
      </c>
      <c r="D368">
        <v>-0.91</v>
      </c>
      <c r="E368">
        <v>0.51</v>
      </c>
      <c r="F368">
        <v>-9.32</v>
      </c>
    </row>
    <row r="369" spans="1:6">
      <c r="A369">
        <v>-4.2300000000000004</v>
      </c>
      <c r="B369">
        <v>-4.1399999999999997</v>
      </c>
      <c r="C369">
        <v>-2.4700000000000002</v>
      </c>
      <c r="D369">
        <v>-1</v>
      </c>
      <c r="E369">
        <v>0.49</v>
      </c>
      <c r="F369">
        <v>-9.77</v>
      </c>
    </row>
    <row r="370" spans="1:6">
      <c r="A370">
        <v>-4.26</v>
      </c>
      <c r="B370">
        <v>-4.1399999999999997</v>
      </c>
      <c r="C370">
        <v>-2.96</v>
      </c>
      <c r="D370">
        <v>-1.06</v>
      </c>
      <c r="E370">
        <v>0.44</v>
      </c>
      <c r="F370">
        <v>-10.34</v>
      </c>
    </row>
    <row r="371" spans="1:6">
      <c r="A371">
        <v>-4.26</v>
      </c>
      <c r="B371">
        <v>-4.17</v>
      </c>
      <c r="C371">
        <v>-3.56</v>
      </c>
      <c r="D371">
        <v>-1.0900000000000001</v>
      </c>
      <c r="E371">
        <v>0.4</v>
      </c>
      <c r="F371">
        <v>-11.09</v>
      </c>
    </row>
    <row r="372" spans="1:6">
      <c r="A372">
        <v>-4.24</v>
      </c>
      <c r="B372">
        <v>-4.21</v>
      </c>
      <c r="C372">
        <v>-4.3499999999999996</v>
      </c>
      <c r="D372">
        <v>-1.1000000000000001</v>
      </c>
      <c r="E372">
        <v>0.32</v>
      </c>
      <c r="F372">
        <v>-12.11</v>
      </c>
    </row>
    <row r="373" spans="1:6">
      <c r="A373">
        <v>-4.1900000000000004</v>
      </c>
      <c r="B373">
        <v>-4.25</v>
      </c>
      <c r="C373">
        <v>-5.31</v>
      </c>
      <c r="D373">
        <v>-1.1000000000000001</v>
      </c>
      <c r="E373">
        <v>0.15</v>
      </c>
      <c r="F373">
        <v>-13.32</v>
      </c>
    </row>
    <row r="374" spans="1:6">
      <c r="A374">
        <v>-4.0599999999999996</v>
      </c>
      <c r="B374">
        <v>-4.33</v>
      </c>
      <c r="C374">
        <v>-6.44</v>
      </c>
      <c r="D374">
        <v>-1.1000000000000001</v>
      </c>
      <c r="E374">
        <v>-0.11</v>
      </c>
      <c r="F374">
        <v>-14.53</v>
      </c>
    </row>
    <row r="375" spans="1:6">
      <c r="A375">
        <v>-3.9</v>
      </c>
      <c r="B375">
        <v>-4.47</v>
      </c>
      <c r="C375">
        <v>-7.84</v>
      </c>
      <c r="D375">
        <v>-1.1399999999999999</v>
      </c>
      <c r="E375">
        <v>-0.42</v>
      </c>
      <c r="F375">
        <v>-15.86</v>
      </c>
    </row>
    <row r="376" spans="1:6">
      <c r="A376">
        <v>-3.92</v>
      </c>
      <c r="B376">
        <v>-4.6399999999999997</v>
      </c>
      <c r="C376">
        <v>-9.33</v>
      </c>
      <c r="D376">
        <v>-1.23</v>
      </c>
      <c r="E376">
        <v>-0.72</v>
      </c>
      <c r="F376">
        <v>-17.41</v>
      </c>
    </row>
    <row r="377" spans="1:6">
      <c r="A377">
        <v>-3.96</v>
      </c>
      <c r="B377">
        <v>-4.82</v>
      </c>
      <c r="C377">
        <v>-10.74</v>
      </c>
      <c r="D377">
        <v>-1.37</v>
      </c>
      <c r="E377">
        <v>-1.08</v>
      </c>
      <c r="F377">
        <v>-19.059999999999999</v>
      </c>
    </row>
    <row r="378" spans="1:6">
      <c r="A378">
        <v>-4</v>
      </c>
      <c r="B378">
        <v>-5.03</v>
      </c>
      <c r="C378">
        <v>-12.18</v>
      </c>
      <c r="D378">
        <v>-1.5</v>
      </c>
      <c r="E378">
        <v>-1.49</v>
      </c>
      <c r="F378">
        <v>-20.92</v>
      </c>
    </row>
    <row r="379" spans="1:6">
      <c r="A379">
        <v>-4.1399999999999997</v>
      </c>
      <c r="B379">
        <v>-5.19</v>
      </c>
      <c r="C379">
        <v>-13.64</v>
      </c>
      <c r="D379">
        <v>-1.62</v>
      </c>
      <c r="E379">
        <v>-1.84</v>
      </c>
      <c r="F379">
        <v>-23.04</v>
      </c>
    </row>
    <row r="380" spans="1:6">
      <c r="A380">
        <v>-4.2699999999999996</v>
      </c>
      <c r="B380">
        <v>-5.34</v>
      </c>
      <c r="C380">
        <v>-14.85</v>
      </c>
      <c r="D380">
        <v>-1.76</v>
      </c>
      <c r="E380">
        <v>-2.15</v>
      </c>
      <c r="F380">
        <v>-24.95</v>
      </c>
    </row>
    <row r="381" spans="1:6">
      <c r="A381">
        <v>-4.3</v>
      </c>
      <c r="B381">
        <v>-5.51</v>
      </c>
      <c r="C381">
        <v>-15.92</v>
      </c>
      <c r="D381">
        <v>-1.86</v>
      </c>
      <c r="E381">
        <v>-2.5099999999999998</v>
      </c>
      <c r="F381">
        <v>-26.35</v>
      </c>
    </row>
    <row r="382" spans="1:6">
      <c r="A382">
        <v>-4.28</v>
      </c>
      <c r="B382">
        <v>-5.67</v>
      </c>
      <c r="C382">
        <v>-16.96</v>
      </c>
      <c r="D382">
        <v>-1.93</v>
      </c>
      <c r="E382">
        <v>-2.84</v>
      </c>
      <c r="F382">
        <v>-27.49</v>
      </c>
    </row>
    <row r="383" spans="1:6">
      <c r="A383">
        <v>-4.3600000000000003</v>
      </c>
      <c r="B383">
        <v>-5.81</v>
      </c>
      <c r="C383">
        <v>-18.02</v>
      </c>
      <c r="D383">
        <v>-2.0299999999999998</v>
      </c>
      <c r="E383">
        <v>-3.08</v>
      </c>
      <c r="F383">
        <v>-28.84</v>
      </c>
    </row>
    <row r="384" spans="1:6">
      <c r="A384">
        <v>-4.5</v>
      </c>
      <c r="B384">
        <v>-5.89</v>
      </c>
      <c r="C384">
        <v>-19.100000000000001</v>
      </c>
      <c r="D384">
        <v>-2.1800000000000002</v>
      </c>
      <c r="E384">
        <v>-3.27</v>
      </c>
      <c r="F384">
        <v>-30.3</v>
      </c>
    </row>
    <row r="385" spans="1:6">
      <c r="A385">
        <v>-4.59</v>
      </c>
      <c r="B385">
        <v>-5.94</v>
      </c>
      <c r="C385">
        <v>-20.05</v>
      </c>
      <c r="D385">
        <v>-2.2999999999999998</v>
      </c>
      <c r="E385">
        <v>-3.41</v>
      </c>
      <c r="F385">
        <v>-31.37</v>
      </c>
    </row>
    <row r="386" spans="1:6">
      <c r="A386">
        <v>-4.5599999999999996</v>
      </c>
      <c r="B386">
        <v>-5.96</v>
      </c>
      <c r="C386">
        <v>-20.8</v>
      </c>
      <c r="D386">
        <v>-2.35</v>
      </c>
      <c r="E386">
        <v>-3.49</v>
      </c>
      <c r="F386">
        <v>-31.94</v>
      </c>
    </row>
    <row r="387" spans="1:6">
      <c r="A387">
        <v>-4.51</v>
      </c>
      <c r="B387">
        <v>-5.98</v>
      </c>
      <c r="C387">
        <v>-21.4</v>
      </c>
      <c r="D387">
        <v>-2.4</v>
      </c>
      <c r="E387">
        <v>-3.57</v>
      </c>
      <c r="F387">
        <v>-32.36</v>
      </c>
    </row>
    <row r="388" spans="1:6">
      <c r="A388">
        <v>-4.5</v>
      </c>
      <c r="B388">
        <v>-5.95</v>
      </c>
      <c r="C388">
        <v>-21.86</v>
      </c>
      <c r="D388">
        <v>-2.4300000000000002</v>
      </c>
      <c r="E388">
        <v>-3.62</v>
      </c>
      <c r="F388">
        <v>-32.78</v>
      </c>
    </row>
    <row r="389" spans="1:6">
      <c r="A389">
        <v>-4.47</v>
      </c>
      <c r="B389">
        <v>-5.91</v>
      </c>
      <c r="C389">
        <v>-22.21</v>
      </c>
      <c r="D389">
        <v>-2.42</v>
      </c>
      <c r="E389">
        <v>-3.6</v>
      </c>
      <c r="F389">
        <v>-33.06</v>
      </c>
    </row>
    <row r="390" spans="1:6">
      <c r="A390">
        <v>-4.41</v>
      </c>
      <c r="B390">
        <v>-5.84</v>
      </c>
      <c r="C390">
        <v>-22.37</v>
      </c>
      <c r="D390">
        <v>-2.35</v>
      </c>
      <c r="E390">
        <v>-3.52</v>
      </c>
      <c r="F390">
        <v>-33.07</v>
      </c>
    </row>
    <row r="391" spans="1:6">
      <c r="A391">
        <v>-4.32</v>
      </c>
      <c r="B391">
        <v>-5.79</v>
      </c>
      <c r="C391">
        <v>-22.38</v>
      </c>
      <c r="D391">
        <v>-2.23</v>
      </c>
      <c r="E391">
        <v>-3.4</v>
      </c>
      <c r="F391">
        <v>-32.909999999999997</v>
      </c>
    </row>
    <row r="392" spans="1:6">
      <c r="A392">
        <v>-4.24</v>
      </c>
      <c r="B392">
        <v>-5.75</v>
      </c>
      <c r="C392">
        <v>-22.3</v>
      </c>
      <c r="D392">
        <v>-2.11</v>
      </c>
      <c r="E392">
        <v>-3.32</v>
      </c>
      <c r="F392">
        <v>-32.76</v>
      </c>
    </row>
    <row r="393" spans="1:6">
      <c r="A393">
        <v>-4.2</v>
      </c>
      <c r="B393">
        <v>-5.76</v>
      </c>
      <c r="C393">
        <v>-22</v>
      </c>
      <c r="D393">
        <v>-2.02</v>
      </c>
      <c r="E393">
        <v>-3.3</v>
      </c>
      <c r="F393">
        <v>-32.51</v>
      </c>
    </row>
    <row r="394" spans="1:6">
      <c r="A394">
        <v>-4.18</v>
      </c>
      <c r="B394">
        <v>-5.82</v>
      </c>
      <c r="C394">
        <v>-21.49</v>
      </c>
      <c r="D394">
        <v>-1.91</v>
      </c>
      <c r="E394">
        <v>-3.29</v>
      </c>
      <c r="F394">
        <v>-32.049999999999997</v>
      </c>
    </row>
    <row r="395" spans="1:6">
      <c r="A395">
        <v>-4.1100000000000003</v>
      </c>
      <c r="B395">
        <v>-5.86</v>
      </c>
      <c r="C395">
        <v>-20.87</v>
      </c>
      <c r="D395">
        <v>-1.77</v>
      </c>
      <c r="E395">
        <v>-3.29</v>
      </c>
      <c r="F395">
        <v>-31.43</v>
      </c>
    </row>
    <row r="396" spans="1:6">
      <c r="A396">
        <v>-4.0199999999999996</v>
      </c>
      <c r="B396">
        <v>-5.88</v>
      </c>
      <c r="C396">
        <v>-20.18</v>
      </c>
      <c r="D396">
        <v>-1.6</v>
      </c>
      <c r="E396">
        <v>-3.29</v>
      </c>
      <c r="F396">
        <v>-30.61</v>
      </c>
    </row>
    <row r="397" spans="1:6">
      <c r="A397">
        <v>-3.92</v>
      </c>
      <c r="B397">
        <v>-5.94</v>
      </c>
      <c r="C397">
        <v>-19.2</v>
      </c>
      <c r="D397">
        <v>-1.42</v>
      </c>
      <c r="E397">
        <v>-3.26</v>
      </c>
      <c r="F397">
        <v>-29.38</v>
      </c>
    </row>
    <row r="398" spans="1:6">
      <c r="A398">
        <v>-3.78</v>
      </c>
      <c r="B398">
        <v>-6.08</v>
      </c>
      <c r="C398">
        <v>-17.73</v>
      </c>
      <c r="D398">
        <v>-1.22</v>
      </c>
      <c r="E398">
        <v>-3.26</v>
      </c>
      <c r="F398">
        <v>-27.53</v>
      </c>
    </row>
    <row r="399" spans="1:6">
      <c r="A399">
        <v>-3.59</v>
      </c>
      <c r="B399">
        <v>-6.26</v>
      </c>
      <c r="C399">
        <v>-15.89</v>
      </c>
      <c r="D399">
        <v>-0.96</v>
      </c>
      <c r="E399">
        <v>-3.29</v>
      </c>
      <c r="F399">
        <v>-25.36</v>
      </c>
    </row>
    <row r="400" spans="1:6">
      <c r="A400">
        <v>-3.33</v>
      </c>
      <c r="B400">
        <v>-6.4</v>
      </c>
      <c r="C400">
        <v>-14.31</v>
      </c>
      <c r="D400">
        <v>-0.65</v>
      </c>
      <c r="E400">
        <v>-3.35</v>
      </c>
      <c r="F400">
        <v>-23.54</v>
      </c>
    </row>
    <row r="401" spans="1:6">
      <c r="A401">
        <v>-3.22</v>
      </c>
      <c r="B401">
        <v>-6.45</v>
      </c>
      <c r="C401">
        <v>-13</v>
      </c>
      <c r="D401">
        <v>-0.37</v>
      </c>
      <c r="E401">
        <v>-3.41</v>
      </c>
      <c r="F401">
        <v>-21.95</v>
      </c>
    </row>
    <row r="402" spans="1:6">
      <c r="A402">
        <v>-3.2</v>
      </c>
      <c r="B402">
        <v>-6.51</v>
      </c>
      <c r="C402">
        <v>-11.54</v>
      </c>
      <c r="D402">
        <v>-0.23</v>
      </c>
      <c r="E402">
        <v>-3.46</v>
      </c>
      <c r="F402">
        <v>-19.93</v>
      </c>
    </row>
    <row r="403" spans="1:6">
      <c r="A403">
        <v>-3.24</v>
      </c>
      <c r="B403">
        <v>-6.65</v>
      </c>
      <c r="C403">
        <v>-9.39</v>
      </c>
      <c r="D403">
        <v>-0.15</v>
      </c>
      <c r="E403">
        <v>-3.41</v>
      </c>
      <c r="F403">
        <v>-17.25</v>
      </c>
    </row>
    <row r="404" spans="1:6">
      <c r="A404">
        <v>-3.16</v>
      </c>
      <c r="B404">
        <v>-6.8</v>
      </c>
      <c r="C404">
        <v>-6.5</v>
      </c>
      <c r="D404">
        <v>-0.01</v>
      </c>
      <c r="E404">
        <v>-3.28</v>
      </c>
      <c r="F404">
        <v>-14.08</v>
      </c>
    </row>
    <row r="405" spans="1:6">
      <c r="A405">
        <v>-2.97</v>
      </c>
      <c r="B405">
        <v>-6.9</v>
      </c>
      <c r="C405">
        <v>-3.72</v>
      </c>
      <c r="D405">
        <v>0.26</v>
      </c>
      <c r="E405">
        <v>-3.12</v>
      </c>
      <c r="F405">
        <v>-10.9</v>
      </c>
    </row>
    <row r="406" spans="1:6">
      <c r="A406">
        <v>-2.87</v>
      </c>
      <c r="B406">
        <v>-6.89</v>
      </c>
      <c r="C406">
        <v>-1.54</v>
      </c>
      <c r="D406">
        <v>0.54</v>
      </c>
      <c r="E406">
        <v>-3</v>
      </c>
      <c r="F406">
        <v>-8.31</v>
      </c>
    </row>
    <row r="407" spans="1:6">
      <c r="A407">
        <v>-3.02</v>
      </c>
      <c r="B407">
        <v>-6.77</v>
      </c>
      <c r="C407">
        <v>0.42</v>
      </c>
      <c r="D407">
        <v>0.67</v>
      </c>
      <c r="E407">
        <v>-2.91</v>
      </c>
      <c r="F407">
        <v>-6.2</v>
      </c>
    </row>
    <row r="408" spans="1:6">
      <c r="A408">
        <v>-3.24</v>
      </c>
      <c r="B408">
        <v>-6.64</v>
      </c>
      <c r="C408">
        <v>2.75</v>
      </c>
      <c r="D408">
        <v>0.68</v>
      </c>
      <c r="E408">
        <v>-2.84</v>
      </c>
      <c r="F408">
        <v>-3.73</v>
      </c>
    </row>
    <row r="409" spans="1:6">
      <c r="A409">
        <v>-3.3</v>
      </c>
      <c r="B409">
        <v>-6.56</v>
      </c>
      <c r="C409">
        <v>5.63</v>
      </c>
      <c r="D409">
        <v>0.75</v>
      </c>
      <c r="E409">
        <v>-2.7</v>
      </c>
      <c r="F409">
        <v>-0.39</v>
      </c>
    </row>
    <row r="410" spans="1:6">
      <c r="A410">
        <v>-3.28</v>
      </c>
      <c r="B410">
        <v>-6.47</v>
      </c>
      <c r="C410">
        <v>8.58</v>
      </c>
      <c r="D410">
        <v>0.85</v>
      </c>
      <c r="E410">
        <v>-2.46</v>
      </c>
      <c r="F410">
        <v>3.02</v>
      </c>
    </row>
    <row r="411" spans="1:6">
      <c r="A411">
        <v>-3.38</v>
      </c>
      <c r="B411">
        <v>-6.35</v>
      </c>
      <c r="C411">
        <v>11.11</v>
      </c>
      <c r="D411">
        <v>0.89</v>
      </c>
      <c r="E411">
        <v>-2.2000000000000002</v>
      </c>
      <c r="F411">
        <v>5.46</v>
      </c>
    </row>
    <row r="412" spans="1:6">
      <c r="A412">
        <v>-3.7</v>
      </c>
      <c r="B412">
        <v>-6.1</v>
      </c>
      <c r="C412">
        <v>13.11</v>
      </c>
      <c r="D412">
        <v>0.85</v>
      </c>
      <c r="E412">
        <v>-1.99</v>
      </c>
      <c r="F412">
        <v>7.06</v>
      </c>
    </row>
    <row r="413" spans="1:6">
      <c r="A413">
        <v>-4.0999999999999996</v>
      </c>
      <c r="B413">
        <v>-5.75</v>
      </c>
      <c r="C413">
        <v>14.91</v>
      </c>
      <c r="D413">
        <v>0.75</v>
      </c>
      <c r="E413">
        <v>-1.79</v>
      </c>
      <c r="F413">
        <v>8.66</v>
      </c>
    </row>
    <row r="414" spans="1:6">
      <c r="A414">
        <v>-4.3899999999999997</v>
      </c>
      <c r="B414">
        <v>-5.4</v>
      </c>
      <c r="C414">
        <v>16.78</v>
      </c>
      <c r="D414">
        <v>0.61</v>
      </c>
      <c r="E414">
        <v>-1.55</v>
      </c>
      <c r="F414">
        <v>10.46</v>
      </c>
    </row>
    <row r="415" spans="1:6">
      <c r="A415">
        <v>-4.59</v>
      </c>
      <c r="B415">
        <v>-5.13</v>
      </c>
      <c r="C415">
        <v>18.579999999999998</v>
      </c>
      <c r="D415">
        <v>0.49</v>
      </c>
      <c r="E415">
        <v>-1.28</v>
      </c>
      <c r="F415">
        <v>12.17</v>
      </c>
    </row>
    <row r="416" spans="1:6">
      <c r="A416">
        <v>-4.83</v>
      </c>
      <c r="B416">
        <v>-4.84</v>
      </c>
      <c r="C416">
        <v>19.96</v>
      </c>
      <c r="D416">
        <v>0.36</v>
      </c>
      <c r="E416">
        <v>-0.99</v>
      </c>
      <c r="F416">
        <v>13.42</v>
      </c>
    </row>
    <row r="417" spans="1:6">
      <c r="A417">
        <v>-5.13</v>
      </c>
      <c r="B417">
        <v>-4.51</v>
      </c>
      <c r="C417">
        <v>20.88</v>
      </c>
      <c r="D417">
        <v>0.19</v>
      </c>
      <c r="E417">
        <v>-0.71</v>
      </c>
      <c r="F417">
        <v>14.17</v>
      </c>
    </row>
    <row r="418" spans="1:6">
      <c r="A418">
        <v>-5.42</v>
      </c>
      <c r="B418">
        <v>-4.1900000000000004</v>
      </c>
      <c r="C418">
        <v>21.39</v>
      </c>
      <c r="D418">
        <v>-0.01</v>
      </c>
      <c r="E418">
        <v>-0.45</v>
      </c>
      <c r="F418">
        <v>14.54</v>
      </c>
    </row>
    <row r="419" spans="1:6">
      <c r="A419">
        <v>-5.67</v>
      </c>
      <c r="B419">
        <v>-3.88</v>
      </c>
      <c r="C419">
        <v>21.7</v>
      </c>
      <c r="D419">
        <v>-0.19</v>
      </c>
      <c r="E419">
        <v>-0.2</v>
      </c>
      <c r="F419">
        <v>14.8</v>
      </c>
    </row>
    <row r="420" spans="1:6">
      <c r="A420">
        <v>-5.88</v>
      </c>
      <c r="B420">
        <v>-3.63</v>
      </c>
      <c r="C420">
        <v>22</v>
      </c>
      <c r="D420">
        <v>-0.38</v>
      </c>
      <c r="E420">
        <v>0.06</v>
      </c>
      <c r="F420">
        <v>15.02</v>
      </c>
    </row>
    <row r="421" spans="1:6">
      <c r="A421">
        <v>-6.05</v>
      </c>
      <c r="B421">
        <v>-3.46</v>
      </c>
      <c r="C421">
        <v>22.32</v>
      </c>
      <c r="D421">
        <v>-0.55000000000000004</v>
      </c>
      <c r="E421">
        <v>0.24</v>
      </c>
      <c r="F421">
        <v>15.22</v>
      </c>
    </row>
    <row r="422" spans="1:6">
      <c r="A422">
        <v>-6.14</v>
      </c>
      <c r="B422">
        <v>-3.34</v>
      </c>
      <c r="C422">
        <v>22.38</v>
      </c>
      <c r="D422">
        <v>-0.69</v>
      </c>
      <c r="E422">
        <v>0.34</v>
      </c>
      <c r="F422">
        <v>15.33</v>
      </c>
    </row>
    <row r="423" spans="1:6">
      <c r="A423">
        <v>-6.25</v>
      </c>
      <c r="B423">
        <v>-3.16</v>
      </c>
      <c r="C423">
        <v>22.2</v>
      </c>
      <c r="D423">
        <v>-0.79</v>
      </c>
      <c r="E423">
        <v>0.49</v>
      </c>
      <c r="F423">
        <v>15.16</v>
      </c>
    </row>
    <row r="424" spans="1:6">
      <c r="A424">
        <v>-6.37</v>
      </c>
      <c r="B424">
        <v>-2.98</v>
      </c>
      <c r="C424">
        <v>21.94</v>
      </c>
      <c r="D424">
        <v>-0.86</v>
      </c>
      <c r="E424">
        <v>0.7</v>
      </c>
      <c r="F424">
        <v>14.81</v>
      </c>
    </row>
    <row r="425" spans="1:6">
      <c r="A425">
        <v>-6.42</v>
      </c>
      <c r="B425">
        <v>-2.85</v>
      </c>
      <c r="C425">
        <v>21.6</v>
      </c>
      <c r="D425">
        <v>-0.92</v>
      </c>
      <c r="E425">
        <v>0.87</v>
      </c>
      <c r="F425">
        <v>14.46</v>
      </c>
    </row>
    <row r="426" spans="1:6">
      <c r="A426">
        <v>-6.4</v>
      </c>
      <c r="B426">
        <v>-2.82</v>
      </c>
      <c r="C426">
        <v>21.05</v>
      </c>
      <c r="D426">
        <v>-0.97</v>
      </c>
      <c r="E426">
        <v>0.95</v>
      </c>
      <c r="F426">
        <v>14.05</v>
      </c>
    </row>
    <row r="427" spans="1:6">
      <c r="A427">
        <v>-6.39</v>
      </c>
      <c r="B427">
        <v>-2.81</v>
      </c>
      <c r="C427">
        <v>20.28</v>
      </c>
      <c r="D427">
        <v>-1.02</v>
      </c>
      <c r="E427">
        <v>0.94</v>
      </c>
      <c r="F427">
        <v>13.51</v>
      </c>
    </row>
    <row r="428" spans="1:6">
      <c r="A428">
        <v>-6.4</v>
      </c>
      <c r="B428">
        <v>-2.83</v>
      </c>
      <c r="C428">
        <v>19.25</v>
      </c>
      <c r="D428">
        <v>-1.1000000000000001</v>
      </c>
      <c r="E428">
        <v>0.92</v>
      </c>
      <c r="F428">
        <v>12.66</v>
      </c>
    </row>
    <row r="429" spans="1:6">
      <c r="A429">
        <v>-6.48</v>
      </c>
      <c r="B429">
        <v>-2.85</v>
      </c>
      <c r="C429">
        <v>17.98</v>
      </c>
      <c r="D429">
        <v>-1.21</v>
      </c>
      <c r="E429">
        <v>0.95</v>
      </c>
      <c r="F429">
        <v>11.24</v>
      </c>
    </row>
    <row r="430" spans="1:6">
      <c r="A430">
        <v>-6.7</v>
      </c>
      <c r="B430">
        <v>-2.81</v>
      </c>
      <c r="C430">
        <v>16.41</v>
      </c>
      <c r="D430">
        <v>-1.37</v>
      </c>
      <c r="E430">
        <v>1.06</v>
      </c>
      <c r="F430">
        <v>8.91</v>
      </c>
    </row>
    <row r="431" spans="1:6">
      <c r="A431">
        <v>-6.94</v>
      </c>
      <c r="B431">
        <v>-2.65</v>
      </c>
      <c r="C431">
        <v>14.41</v>
      </c>
      <c r="D431">
        <v>-1.58</v>
      </c>
      <c r="E431">
        <v>1.1200000000000001</v>
      </c>
      <c r="F431">
        <v>6.31</v>
      </c>
    </row>
    <row r="432" spans="1:6">
      <c r="A432">
        <v>-6.97</v>
      </c>
      <c r="B432">
        <v>-2.46</v>
      </c>
      <c r="C432">
        <v>12.42</v>
      </c>
      <c r="D432">
        <v>-1.8</v>
      </c>
      <c r="E432">
        <v>1.1499999999999999</v>
      </c>
      <c r="F432">
        <v>4.5199999999999996</v>
      </c>
    </row>
    <row r="433" spans="1:6">
      <c r="A433">
        <v>-6.9</v>
      </c>
      <c r="B433">
        <v>-2.25</v>
      </c>
      <c r="C433">
        <v>10.53</v>
      </c>
      <c r="D433">
        <v>-1.96</v>
      </c>
      <c r="E433">
        <v>1.3</v>
      </c>
      <c r="F433">
        <v>3.11</v>
      </c>
    </row>
    <row r="434" spans="1:6">
      <c r="A434">
        <v>-6.87</v>
      </c>
      <c r="B434">
        <v>-1.92</v>
      </c>
      <c r="C434">
        <v>8.56</v>
      </c>
      <c r="D434">
        <v>-2.0699999999999998</v>
      </c>
      <c r="E434">
        <v>1.67</v>
      </c>
      <c r="F434">
        <v>1.17</v>
      </c>
    </row>
    <row r="435" spans="1:6">
      <c r="A435">
        <v>-6.93</v>
      </c>
      <c r="B435">
        <v>-1.47</v>
      </c>
      <c r="C435">
        <v>6.32</v>
      </c>
      <c r="D435">
        <v>-2.17</v>
      </c>
      <c r="E435">
        <v>2.21</v>
      </c>
      <c r="F435">
        <v>-1.69</v>
      </c>
    </row>
    <row r="436" spans="1:6">
      <c r="A436">
        <v>-7.13</v>
      </c>
      <c r="B436">
        <v>-0.9</v>
      </c>
      <c r="C436">
        <v>3.81</v>
      </c>
      <c r="D436">
        <v>-2.2799999999999998</v>
      </c>
      <c r="E436">
        <v>2.75</v>
      </c>
      <c r="F436">
        <v>-5.03</v>
      </c>
    </row>
    <row r="437" spans="1:6">
      <c r="A437">
        <v>-7.31</v>
      </c>
      <c r="B437">
        <v>-0.36</v>
      </c>
      <c r="C437">
        <v>1.44</v>
      </c>
      <c r="D437">
        <v>-2.41</v>
      </c>
      <c r="E437">
        <v>3.16</v>
      </c>
      <c r="F437">
        <v>-7.94</v>
      </c>
    </row>
    <row r="438" spans="1:6">
      <c r="A438">
        <v>-7.34</v>
      </c>
      <c r="B438">
        <v>-0.02</v>
      </c>
      <c r="C438">
        <v>-0.43</v>
      </c>
      <c r="D438">
        <v>-2.54</v>
      </c>
      <c r="E438">
        <v>3.38</v>
      </c>
      <c r="F438">
        <v>-9.64</v>
      </c>
    </row>
    <row r="439" spans="1:6">
      <c r="A439">
        <v>-7.28</v>
      </c>
      <c r="B439">
        <v>0.11</v>
      </c>
      <c r="C439">
        <v>-1.6</v>
      </c>
      <c r="D439">
        <v>-2.6</v>
      </c>
      <c r="E439">
        <v>3.49</v>
      </c>
      <c r="F439">
        <v>-10.23</v>
      </c>
    </row>
    <row r="440" spans="1:6">
      <c r="A440">
        <v>-7.1</v>
      </c>
      <c r="B440">
        <v>0.12</v>
      </c>
      <c r="C440">
        <v>-2.4500000000000002</v>
      </c>
      <c r="D440">
        <v>-2.67</v>
      </c>
      <c r="E440">
        <v>3.49</v>
      </c>
      <c r="F440">
        <v>-10.6</v>
      </c>
    </row>
    <row r="441" spans="1:6">
      <c r="A441">
        <v>-7.03</v>
      </c>
      <c r="B441">
        <v>0.13</v>
      </c>
      <c r="C441">
        <v>-3.32</v>
      </c>
      <c r="D441">
        <v>-2.76</v>
      </c>
      <c r="E441">
        <v>3.43</v>
      </c>
      <c r="F441">
        <v>-11.47</v>
      </c>
    </row>
    <row r="442" spans="1:6">
      <c r="A442">
        <v>-7.19</v>
      </c>
      <c r="B442">
        <v>0.15</v>
      </c>
      <c r="C442">
        <v>-4.26</v>
      </c>
      <c r="D442">
        <v>-2.91</v>
      </c>
      <c r="E442">
        <v>3.36</v>
      </c>
      <c r="F442">
        <v>-12.78</v>
      </c>
    </row>
    <row r="443" spans="1:6">
      <c r="A443">
        <v>-7.41</v>
      </c>
      <c r="B443">
        <v>0.14000000000000001</v>
      </c>
      <c r="C443">
        <v>-5.04</v>
      </c>
      <c r="D443">
        <v>-3.1</v>
      </c>
      <c r="E443">
        <v>3.26</v>
      </c>
      <c r="F443">
        <v>-14.04</v>
      </c>
    </row>
    <row r="444" spans="1:6">
      <c r="A444">
        <v>-7.56</v>
      </c>
      <c r="B444">
        <v>0.1</v>
      </c>
      <c r="C444">
        <v>-5.61</v>
      </c>
      <c r="D444">
        <v>-3.28</v>
      </c>
      <c r="E444">
        <v>3.12</v>
      </c>
      <c r="F444">
        <v>-14.92</v>
      </c>
    </row>
    <row r="445" spans="1:6">
      <c r="A445">
        <v>-7.71</v>
      </c>
      <c r="B445">
        <v>0.01</v>
      </c>
      <c r="C445">
        <v>-5.93</v>
      </c>
      <c r="D445">
        <v>-3.43</v>
      </c>
      <c r="E445">
        <v>2.98</v>
      </c>
      <c r="F445">
        <v>-15.39</v>
      </c>
    </row>
    <row r="446" spans="1:6">
      <c r="A446">
        <v>-7.87</v>
      </c>
      <c r="B446">
        <v>-0.08</v>
      </c>
      <c r="C446">
        <v>-6.06</v>
      </c>
      <c r="D446">
        <v>-3.59</v>
      </c>
      <c r="E446">
        <v>2.83</v>
      </c>
      <c r="F446">
        <v>-15.64</v>
      </c>
    </row>
    <row r="447" spans="1:6">
      <c r="A447">
        <v>-8.0299999999999994</v>
      </c>
      <c r="B447">
        <v>-0.2</v>
      </c>
      <c r="C447">
        <v>-6.14</v>
      </c>
      <c r="D447">
        <v>-3.74</v>
      </c>
      <c r="E447">
        <v>2.7</v>
      </c>
      <c r="F447">
        <v>-15.9</v>
      </c>
    </row>
    <row r="448" spans="1:6">
      <c r="A448">
        <v>-8.18</v>
      </c>
      <c r="B448">
        <v>-0.3</v>
      </c>
      <c r="C448">
        <v>-6.36</v>
      </c>
      <c r="D448">
        <v>-3.87</v>
      </c>
      <c r="E448">
        <v>2.59</v>
      </c>
      <c r="F448">
        <v>-16.350000000000001</v>
      </c>
    </row>
    <row r="449" spans="1:6">
      <c r="A449">
        <v>-8.34</v>
      </c>
      <c r="B449">
        <v>-0.33</v>
      </c>
      <c r="C449">
        <v>-6.71</v>
      </c>
      <c r="D449">
        <v>-3.96</v>
      </c>
      <c r="E449">
        <v>2.5</v>
      </c>
      <c r="F449">
        <v>-17.010000000000002</v>
      </c>
    </row>
    <row r="450" spans="1:6">
      <c r="A450">
        <v>-8.48</v>
      </c>
      <c r="B450">
        <v>-0.28999999999999998</v>
      </c>
      <c r="C450">
        <v>-7.02</v>
      </c>
      <c r="D450">
        <v>-4.03</v>
      </c>
      <c r="E450">
        <v>2.48</v>
      </c>
      <c r="F450">
        <v>-17.63</v>
      </c>
    </row>
    <row r="451" spans="1:6">
      <c r="A451">
        <v>-8.56</v>
      </c>
      <c r="B451">
        <v>-0.28000000000000003</v>
      </c>
      <c r="C451">
        <v>-7.22</v>
      </c>
      <c r="D451">
        <v>-4.0999999999999996</v>
      </c>
      <c r="E451">
        <v>2.5099999999999998</v>
      </c>
      <c r="F451">
        <v>-17.95</v>
      </c>
    </row>
    <row r="452" spans="1:6">
      <c r="A452">
        <v>-8.58</v>
      </c>
      <c r="B452">
        <v>-0.28000000000000003</v>
      </c>
      <c r="C452">
        <v>-7.38</v>
      </c>
      <c r="D452">
        <v>-4.16</v>
      </c>
      <c r="E452">
        <v>2.58</v>
      </c>
      <c r="F452">
        <v>-18.05</v>
      </c>
    </row>
    <row r="453" spans="1:6">
      <c r="A453">
        <v>-8.64</v>
      </c>
      <c r="B453">
        <v>-0.28000000000000003</v>
      </c>
      <c r="C453">
        <v>-7.57</v>
      </c>
      <c r="D453">
        <v>-4.2300000000000004</v>
      </c>
      <c r="E453">
        <v>2.62</v>
      </c>
      <c r="F453">
        <v>-18.22</v>
      </c>
    </row>
    <row r="454" spans="1:6">
      <c r="A454">
        <v>-8.6999999999999993</v>
      </c>
      <c r="B454">
        <v>-0.27</v>
      </c>
      <c r="C454">
        <v>-7.76</v>
      </c>
      <c r="D454">
        <v>-4.3</v>
      </c>
      <c r="E454">
        <v>2.62</v>
      </c>
      <c r="F454">
        <v>-18.5</v>
      </c>
    </row>
    <row r="455" spans="1:6">
      <c r="A455">
        <v>-8.74</v>
      </c>
      <c r="B455">
        <v>-0.28999999999999998</v>
      </c>
      <c r="C455">
        <v>-7.92</v>
      </c>
      <c r="D455">
        <v>-4.37</v>
      </c>
      <c r="E455">
        <v>2.62</v>
      </c>
      <c r="F455">
        <v>-18.68</v>
      </c>
    </row>
    <row r="456" spans="1:6">
      <c r="A456">
        <v>-8.75</v>
      </c>
      <c r="B456">
        <v>-0.34</v>
      </c>
      <c r="C456">
        <v>-8.01</v>
      </c>
      <c r="D456">
        <v>-4.41</v>
      </c>
      <c r="E456">
        <v>2.6</v>
      </c>
      <c r="F456">
        <v>-18.690000000000001</v>
      </c>
    </row>
    <row r="457" spans="1:6">
      <c r="A457">
        <v>-8.77</v>
      </c>
      <c r="B457">
        <v>-0.39</v>
      </c>
      <c r="C457">
        <v>-7.92</v>
      </c>
      <c r="D457">
        <v>-4.4400000000000004</v>
      </c>
      <c r="E457">
        <v>2.57</v>
      </c>
      <c r="F457">
        <v>-18.46</v>
      </c>
    </row>
    <row r="458" spans="1:6">
      <c r="A458">
        <v>-8.77</v>
      </c>
      <c r="B458">
        <v>-0.47</v>
      </c>
      <c r="C458">
        <v>-7.63</v>
      </c>
      <c r="D458">
        <v>-4.46</v>
      </c>
      <c r="E458">
        <v>2.4900000000000002</v>
      </c>
      <c r="F458">
        <v>-18.05</v>
      </c>
    </row>
    <row r="459" spans="1:6">
      <c r="A459">
        <v>-8.7899999999999991</v>
      </c>
      <c r="B459">
        <v>-0.56000000000000005</v>
      </c>
      <c r="C459">
        <v>-7.31</v>
      </c>
      <c r="D459">
        <v>-4.46</v>
      </c>
      <c r="E459">
        <v>2.4500000000000002</v>
      </c>
      <c r="F459">
        <v>-17.7</v>
      </c>
    </row>
    <row r="460" spans="1:6">
      <c r="A460">
        <v>-8.7899999999999991</v>
      </c>
      <c r="B460">
        <v>-0.6</v>
      </c>
      <c r="C460">
        <v>-7.06</v>
      </c>
      <c r="D460">
        <v>-4.42</v>
      </c>
      <c r="E460">
        <v>2.46</v>
      </c>
      <c r="F460">
        <v>-17.59</v>
      </c>
    </row>
    <row r="461" spans="1:6">
      <c r="A461">
        <v>-8.8000000000000007</v>
      </c>
      <c r="B461">
        <v>-0.6</v>
      </c>
      <c r="C461">
        <v>-6.92</v>
      </c>
      <c r="D461">
        <v>-4.3600000000000003</v>
      </c>
      <c r="E461">
        <v>2.46</v>
      </c>
      <c r="F461">
        <v>-17.649999999999999</v>
      </c>
    </row>
    <row r="462" spans="1:6">
      <c r="A462">
        <v>-8.81</v>
      </c>
      <c r="B462">
        <v>-0.61</v>
      </c>
      <c r="C462">
        <v>-6.75</v>
      </c>
      <c r="D462">
        <v>-4.33</v>
      </c>
      <c r="E462">
        <v>2.44</v>
      </c>
      <c r="F462">
        <v>-17.579999999999998</v>
      </c>
    </row>
    <row r="463" spans="1:6">
      <c r="A463">
        <v>-8.8000000000000007</v>
      </c>
      <c r="B463">
        <v>-0.64</v>
      </c>
      <c r="C463">
        <v>-6.53</v>
      </c>
      <c r="D463">
        <v>-4.3099999999999996</v>
      </c>
      <c r="E463">
        <v>2.39</v>
      </c>
      <c r="F463">
        <v>-17.3</v>
      </c>
    </row>
    <row r="464" spans="1:6">
      <c r="A464">
        <v>-8.75</v>
      </c>
      <c r="B464">
        <v>-0.68</v>
      </c>
      <c r="C464">
        <v>-6.28</v>
      </c>
      <c r="D464">
        <v>-4.2699999999999996</v>
      </c>
      <c r="E464">
        <v>2.31</v>
      </c>
      <c r="F464">
        <v>-16.91</v>
      </c>
    </row>
    <row r="465" spans="1:6">
      <c r="A465">
        <v>-8.66</v>
      </c>
      <c r="B465">
        <v>-0.74</v>
      </c>
      <c r="C465">
        <v>-6.01</v>
      </c>
      <c r="D465">
        <v>-4.22</v>
      </c>
      <c r="E465">
        <v>2.23</v>
      </c>
      <c r="F465">
        <v>-16.579999999999998</v>
      </c>
    </row>
    <row r="466" spans="1:6">
      <c r="A466">
        <v>-8.6</v>
      </c>
      <c r="B466">
        <v>-0.8</v>
      </c>
      <c r="C466">
        <v>-5.85</v>
      </c>
      <c r="D466">
        <v>-4.16</v>
      </c>
      <c r="E466">
        <v>2.2000000000000002</v>
      </c>
      <c r="F466">
        <v>-16.45</v>
      </c>
    </row>
    <row r="467" spans="1:6">
      <c r="A467">
        <v>-8.58</v>
      </c>
      <c r="B467">
        <v>-0.86</v>
      </c>
      <c r="C467">
        <v>-5.81</v>
      </c>
      <c r="D467">
        <v>-4.12</v>
      </c>
      <c r="E467">
        <v>2.1800000000000002</v>
      </c>
      <c r="F467">
        <v>-16.510000000000002</v>
      </c>
    </row>
    <row r="468" spans="1:6">
      <c r="A468">
        <v>-8.57</v>
      </c>
      <c r="B468">
        <v>-0.93</v>
      </c>
      <c r="C468">
        <v>-5.8</v>
      </c>
      <c r="D468">
        <v>-4.1100000000000003</v>
      </c>
      <c r="E468">
        <v>2.15</v>
      </c>
      <c r="F468">
        <v>-16.55</v>
      </c>
    </row>
    <row r="469" spans="1:6">
      <c r="A469">
        <v>-8.5500000000000007</v>
      </c>
      <c r="B469">
        <v>-1.01</v>
      </c>
      <c r="C469">
        <v>-5.77</v>
      </c>
      <c r="D469">
        <v>-4.1100000000000003</v>
      </c>
      <c r="E469">
        <v>2.09</v>
      </c>
      <c r="F469">
        <v>-16.46</v>
      </c>
    </row>
    <row r="470" spans="1:6">
      <c r="A470">
        <v>-8.5399999999999991</v>
      </c>
      <c r="B470">
        <v>-1.0900000000000001</v>
      </c>
      <c r="C470">
        <v>-5.71</v>
      </c>
      <c r="D470">
        <v>-4.13</v>
      </c>
      <c r="E470">
        <v>2.0299999999999998</v>
      </c>
      <c r="F470">
        <v>-16.34</v>
      </c>
    </row>
    <row r="471" spans="1:6">
      <c r="A471">
        <v>-8.52</v>
      </c>
      <c r="B471">
        <v>-1.17</v>
      </c>
      <c r="C471">
        <v>-5.68</v>
      </c>
      <c r="D471">
        <v>-4.1399999999999997</v>
      </c>
      <c r="E471">
        <v>1.98</v>
      </c>
      <c r="F471">
        <v>-16.260000000000002</v>
      </c>
    </row>
    <row r="472" spans="1:6">
      <c r="A472">
        <v>-8.5299999999999994</v>
      </c>
      <c r="B472">
        <v>-1.23</v>
      </c>
      <c r="C472">
        <v>-5.68</v>
      </c>
      <c r="D472">
        <v>-4.1500000000000004</v>
      </c>
      <c r="E472">
        <v>1.93</v>
      </c>
      <c r="F472">
        <v>-16.25</v>
      </c>
    </row>
    <row r="473" spans="1:6">
      <c r="A473">
        <v>-8.5500000000000007</v>
      </c>
      <c r="B473">
        <v>-1.28</v>
      </c>
      <c r="C473">
        <v>-5.68</v>
      </c>
      <c r="D473">
        <v>-4.16</v>
      </c>
      <c r="E473">
        <v>1.92</v>
      </c>
      <c r="F473">
        <v>-16.29</v>
      </c>
    </row>
    <row r="474" spans="1:6">
      <c r="A474">
        <v>-8.57</v>
      </c>
      <c r="B474">
        <v>-1.32</v>
      </c>
      <c r="C474">
        <v>-5.66</v>
      </c>
      <c r="D474">
        <v>-4.17</v>
      </c>
      <c r="E474">
        <v>1.89</v>
      </c>
      <c r="F474">
        <v>-16.309999999999999</v>
      </c>
    </row>
    <row r="475" spans="1:6">
      <c r="A475">
        <v>-8.52</v>
      </c>
      <c r="B475">
        <v>-1.34</v>
      </c>
      <c r="C475">
        <v>-5.65</v>
      </c>
      <c r="D475">
        <v>-4.1399999999999997</v>
      </c>
      <c r="E475">
        <v>1.88</v>
      </c>
      <c r="F475">
        <v>-16.28</v>
      </c>
    </row>
    <row r="476" spans="1:6">
      <c r="A476">
        <v>-8.4700000000000006</v>
      </c>
      <c r="B476">
        <v>-1.34</v>
      </c>
      <c r="C476">
        <v>-5.67</v>
      </c>
      <c r="D476">
        <v>-4.0999999999999996</v>
      </c>
      <c r="E476">
        <v>1.92</v>
      </c>
      <c r="F476">
        <v>-16.239999999999998</v>
      </c>
    </row>
    <row r="477" spans="1:6">
      <c r="A477">
        <v>-8.41</v>
      </c>
      <c r="B477">
        <v>-1.31</v>
      </c>
      <c r="C477">
        <v>-5.7</v>
      </c>
      <c r="D477">
        <v>-4.03</v>
      </c>
      <c r="E477">
        <v>1.97</v>
      </c>
      <c r="F477">
        <v>-16.22</v>
      </c>
    </row>
    <row r="478" spans="1:6">
      <c r="A478">
        <v>-8.35</v>
      </c>
      <c r="B478">
        <v>-1.26</v>
      </c>
      <c r="C478">
        <v>-5.67</v>
      </c>
      <c r="D478">
        <v>-3.95</v>
      </c>
      <c r="E478">
        <v>2.04</v>
      </c>
      <c r="F478">
        <v>-16.190000000000001</v>
      </c>
    </row>
    <row r="479" spans="1:6">
      <c r="A479">
        <v>-8.2799999999999994</v>
      </c>
      <c r="B479">
        <v>-1.22</v>
      </c>
      <c r="C479">
        <v>-5.62</v>
      </c>
      <c r="D479">
        <v>-3.87</v>
      </c>
      <c r="E479">
        <v>2.11</v>
      </c>
      <c r="F479">
        <v>-16.149999999999999</v>
      </c>
    </row>
    <row r="480" spans="1:6">
      <c r="A480">
        <v>-8.2100000000000009</v>
      </c>
      <c r="B480">
        <v>-1.19</v>
      </c>
      <c r="C480">
        <v>-5.55</v>
      </c>
      <c r="D480">
        <v>-3.78</v>
      </c>
      <c r="E480">
        <v>2.1800000000000002</v>
      </c>
      <c r="F480">
        <v>-16.079999999999998</v>
      </c>
    </row>
    <row r="481" spans="1:6">
      <c r="A481">
        <v>-8.11</v>
      </c>
      <c r="B481">
        <v>-1.1599999999999999</v>
      </c>
      <c r="C481">
        <v>-5.47</v>
      </c>
      <c r="D481">
        <v>-3.68</v>
      </c>
      <c r="E481">
        <v>2.25</v>
      </c>
      <c r="F481">
        <v>-15.89</v>
      </c>
    </row>
    <row r="482" spans="1:6">
      <c r="A482">
        <v>-7.98</v>
      </c>
      <c r="B482">
        <v>-1.1399999999999999</v>
      </c>
      <c r="C482">
        <v>-5.38</v>
      </c>
      <c r="D482">
        <v>-3.58</v>
      </c>
      <c r="E482">
        <v>2.29</v>
      </c>
      <c r="F482">
        <v>-15.61</v>
      </c>
    </row>
    <row r="483" spans="1:6">
      <c r="A483">
        <v>-7.87</v>
      </c>
      <c r="B483">
        <v>-1.1100000000000001</v>
      </c>
      <c r="C483">
        <v>-5.31</v>
      </c>
      <c r="D483">
        <v>-3.49</v>
      </c>
      <c r="E483">
        <v>2.33</v>
      </c>
      <c r="F483">
        <v>-15.4</v>
      </c>
    </row>
    <row r="484" spans="1:6">
      <c r="A484">
        <v>-7.79</v>
      </c>
      <c r="B484">
        <v>-1.08</v>
      </c>
      <c r="C484">
        <v>-5.24</v>
      </c>
      <c r="D484">
        <v>-3.41</v>
      </c>
      <c r="E484">
        <v>2.36</v>
      </c>
      <c r="F484">
        <v>-15.33</v>
      </c>
    </row>
    <row r="485" spans="1:6">
      <c r="A485">
        <v>-7.75</v>
      </c>
      <c r="B485">
        <v>-1.03</v>
      </c>
      <c r="C485">
        <v>-5.18</v>
      </c>
      <c r="D485">
        <v>-3.34</v>
      </c>
      <c r="E485">
        <v>2.39</v>
      </c>
      <c r="F485">
        <v>-15.36</v>
      </c>
    </row>
    <row r="486" spans="1:6">
      <c r="A486">
        <v>-7.73</v>
      </c>
      <c r="B486">
        <v>-0.99</v>
      </c>
      <c r="C486">
        <v>-5.16</v>
      </c>
      <c r="D486">
        <v>-3.28</v>
      </c>
      <c r="E486">
        <v>2.44</v>
      </c>
      <c r="F486">
        <v>-15.39</v>
      </c>
    </row>
    <row r="487" spans="1:6">
      <c r="A487">
        <v>-7.72</v>
      </c>
      <c r="B487">
        <v>-0.93</v>
      </c>
      <c r="C487">
        <v>-5.12</v>
      </c>
      <c r="D487">
        <v>-3.25</v>
      </c>
      <c r="E487">
        <v>2.5</v>
      </c>
      <c r="F487">
        <v>-15.39</v>
      </c>
    </row>
    <row r="488" spans="1:6">
      <c r="A488">
        <v>-7.72</v>
      </c>
      <c r="B488">
        <v>-0.89</v>
      </c>
      <c r="C488">
        <v>-5.1100000000000003</v>
      </c>
      <c r="D488">
        <v>-3.22</v>
      </c>
      <c r="E488">
        <v>2.5299999999999998</v>
      </c>
      <c r="F488">
        <v>-15.42</v>
      </c>
    </row>
    <row r="489" spans="1:6">
      <c r="A489">
        <v>-7.73</v>
      </c>
      <c r="B489">
        <v>-0.86</v>
      </c>
      <c r="C489">
        <v>-5.14</v>
      </c>
      <c r="D489">
        <v>-3.21</v>
      </c>
      <c r="E489">
        <v>2.56</v>
      </c>
      <c r="F489">
        <v>-15.47</v>
      </c>
    </row>
    <row r="490" spans="1:6">
      <c r="A490">
        <v>-7.78</v>
      </c>
      <c r="B490">
        <v>-0.84</v>
      </c>
      <c r="C490">
        <v>-5.19</v>
      </c>
      <c r="D490">
        <v>-3.24</v>
      </c>
      <c r="E490">
        <v>2.57</v>
      </c>
      <c r="F490">
        <v>-15.56</v>
      </c>
    </row>
    <row r="491" spans="1:6">
      <c r="A491">
        <v>-7.88</v>
      </c>
      <c r="B491">
        <v>-0.84</v>
      </c>
      <c r="C491">
        <v>-5.24</v>
      </c>
      <c r="D491">
        <v>-3.3</v>
      </c>
      <c r="E491">
        <v>2.5499999999999998</v>
      </c>
      <c r="F491">
        <v>-15.68</v>
      </c>
    </row>
    <row r="492" spans="1:6">
      <c r="A492">
        <v>-7.97</v>
      </c>
      <c r="B492">
        <v>-0.85</v>
      </c>
      <c r="C492">
        <v>-5.24</v>
      </c>
      <c r="D492">
        <v>-3.36</v>
      </c>
      <c r="E492">
        <v>2.5299999999999998</v>
      </c>
      <c r="F492">
        <v>-15.77</v>
      </c>
    </row>
    <row r="493" spans="1:6">
      <c r="A493">
        <v>-8.0399999999999991</v>
      </c>
      <c r="B493">
        <v>-0.87</v>
      </c>
      <c r="C493">
        <v>-5.25</v>
      </c>
      <c r="D493">
        <v>-3.42</v>
      </c>
      <c r="E493">
        <v>2.5</v>
      </c>
      <c r="F493">
        <v>-15.8</v>
      </c>
    </row>
    <row r="494" spans="1:6">
      <c r="A494">
        <v>-8.1</v>
      </c>
      <c r="B494">
        <v>-0.9</v>
      </c>
      <c r="C494">
        <v>-5.27</v>
      </c>
      <c r="D494">
        <v>-3.49</v>
      </c>
      <c r="E494">
        <v>2.4500000000000002</v>
      </c>
      <c r="F494">
        <v>-15.8</v>
      </c>
    </row>
    <row r="495" spans="1:6">
      <c r="A495">
        <v>-8.16</v>
      </c>
      <c r="B495">
        <v>-0.94</v>
      </c>
      <c r="C495">
        <v>-5.31</v>
      </c>
      <c r="D495">
        <v>-3.55</v>
      </c>
      <c r="E495">
        <v>2.42</v>
      </c>
      <c r="F495">
        <v>-15.8</v>
      </c>
    </row>
    <row r="496" spans="1:6">
      <c r="A496">
        <v>-8.2200000000000006</v>
      </c>
      <c r="B496">
        <v>-0.99</v>
      </c>
      <c r="C496">
        <v>-5.35</v>
      </c>
      <c r="D496">
        <v>-3.63</v>
      </c>
      <c r="E496">
        <v>2.36</v>
      </c>
      <c r="F496">
        <v>-15.83</v>
      </c>
    </row>
    <row r="497" spans="1:6">
      <c r="A497">
        <v>-8.2899999999999991</v>
      </c>
      <c r="B497">
        <v>-1.05</v>
      </c>
      <c r="C497">
        <v>-5.39</v>
      </c>
      <c r="D497">
        <v>-3.7</v>
      </c>
      <c r="E497">
        <v>2.29</v>
      </c>
      <c r="F497">
        <v>-15.88</v>
      </c>
    </row>
    <row r="498" spans="1:6">
      <c r="A498">
        <v>-8.3800000000000008</v>
      </c>
      <c r="B498">
        <v>-1.1200000000000001</v>
      </c>
      <c r="C498">
        <v>-5.43</v>
      </c>
      <c r="D498">
        <v>-3.77</v>
      </c>
      <c r="E498">
        <v>2.2000000000000002</v>
      </c>
      <c r="F498">
        <v>-15.93</v>
      </c>
    </row>
    <row r="499" spans="1:6">
      <c r="A499">
        <v>-8.4600000000000009</v>
      </c>
      <c r="B499">
        <v>-1.18</v>
      </c>
      <c r="C499">
        <v>-5.43</v>
      </c>
      <c r="D499">
        <v>-3.85</v>
      </c>
      <c r="E499">
        <v>2.12</v>
      </c>
      <c r="F499">
        <v>-15.95</v>
      </c>
    </row>
    <row r="500" spans="1:6">
      <c r="A500">
        <v>-8.52</v>
      </c>
      <c r="B500">
        <v>-1.25</v>
      </c>
      <c r="C500">
        <v>-5.39</v>
      </c>
      <c r="D500">
        <v>-3.93</v>
      </c>
      <c r="E500">
        <v>2.0499999999999998</v>
      </c>
      <c r="F500">
        <v>-15.93</v>
      </c>
    </row>
    <row r="501" spans="1:6">
      <c r="A501">
        <v>-8.58</v>
      </c>
      <c r="B501">
        <v>-1.32</v>
      </c>
      <c r="C501">
        <v>-5.38</v>
      </c>
      <c r="D501">
        <v>-3.98</v>
      </c>
      <c r="E501">
        <v>1.98</v>
      </c>
      <c r="F501">
        <v>-15.95</v>
      </c>
    </row>
    <row r="502" spans="1:6">
      <c r="A502">
        <v>-8.66</v>
      </c>
      <c r="B502">
        <v>-1.38</v>
      </c>
      <c r="C502">
        <v>-5.42</v>
      </c>
      <c r="D502">
        <v>-4.05</v>
      </c>
      <c r="E502">
        <v>1.93</v>
      </c>
      <c r="F502">
        <v>-15.99</v>
      </c>
    </row>
    <row r="503" spans="1:6">
      <c r="A503">
        <v>-8.73</v>
      </c>
      <c r="B503">
        <v>-1.41</v>
      </c>
      <c r="C503">
        <v>-5.48</v>
      </c>
      <c r="D503">
        <v>-4.1100000000000003</v>
      </c>
      <c r="E503">
        <v>1.9</v>
      </c>
      <c r="F503">
        <v>-16.04</v>
      </c>
    </row>
    <row r="504" spans="1:6">
      <c r="A504">
        <v>-8.7799999999999994</v>
      </c>
      <c r="B504">
        <v>-1.43</v>
      </c>
      <c r="C504">
        <v>-5.55</v>
      </c>
      <c r="D504">
        <v>-4.16</v>
      </c>
      <c r="E504">
        <v>1.88</v>
      </c>
      <c r="F504">
        <v>-16.11</v>
      </c>
    </row>
    <row r="505" spans="1:6">
      <c r="A505">
        <v>-8.83</v>
      </c>
      <c r="B505">
        <v>-1.45</v>
      </c>
      <c r="C505">
        <v>-5.57</v>
      </c>
      <c r="D505">
        <v>-4.2</v>
      </c>
      <c r="E505">
        <v>1.84</v>
      </c>
      <c r="F505">
        <v>-16.16</v>
      </c>
    </row>
    <row r="506" spans="1:6">
      <c r="A506">
        <v>-8.8699999999999992</v>
      </c>
      <c r="B506">
        <v>-1.48</v>
      </c>
      <c r="C506">
        <v>-5.56</v>
      </c>
      <c r="D506">
        <v>-4.24</v>
      </c>
      <c r="E506">
        <v>1.8</v>
      </c>
      <c r="F506">
        <v>-16.18</v>
      </c>
    </row>
    <row r="507" spans="1:6">
      <c r="A507">
        <v>-8.91</v>
      </c>
      <c r="B507">
        <v>-1.51</v>
      </c>
      <c r="C507">
        <v>-5.57</v>
      </c>
      <c r="D507">
        <v>-4.26</v>
      </c>
      <c r="E507">
        <v>1.77</v>
      </c>
      <c r="F507">
        <v>-16.260000000000002</v>
      </c>
    </row>
    <row r="508" spans="1:6">
      <c r="A508">
        <v>-8.9499999999999993</v>
      </c>
      <c r="B508">
        <v>-1.52</v>
      </c>
      <c r="C508">
        <v>-5.61</v>
      </c>
      <c r="D508">
        <v>-4.26</v>
      </c>
      <c r="E508">
        <v>1.76</v>
      </c>
      <c r="F508">
        <v>-16.350000000000001</v>
      </c>
    </row>
    <row r="509" spans="1:6">
      <c r="A509">
        <v>-8.99</v>
      </c>
      <c r="B509">
        <v>-1.52</v>
      </c>
      <c r="C509">
        <v>-5.65</v>
      </c>
      <c r="D509">
        <v>-4.24</v>
      </c>
      <c r="E509">
        <v>1.78</v>
      </c>
      <c r="F509">
        <v>-16.47</v>
      </c>
    </row>
    <row r="510" spans="1:6">
      <c r="A510">
        <v>-9.01</v>
      </c>
      <c r="B510">
        <v>-1.49</v>
      </c>
      <c r="C510">
        <v>-5.69</v>
      </c>
      <c r="D510">
        <v>-4.2300000000000004</v>
      </c>
      <c r="E510">
        <v>1.81</v>
      </c>
      <c r="F510">
        <v>-16.62</v>
      </c>
    </row>
    <row r="511" spans="1:6">
      <c r="A511">
        <v>-9.0299999999999994</v>
      </c>
      <c r="B511">
        <v>-1.46</v>
      </c>
      <c r="C511">
        <v>-5.7</v>
      </c>
      <c r="D511">
        <v>-4.22</v>
      </c>
      <c r="E511">
        <v>1.83</v>
      </c>
      <c r="F511">
        <v>-16.7</v>
      </c>
    </row>
    <row r="512" spans="1:6">
      <c r="A512">
        <v>-9.0399999999999991</v>
      </c>
      <c r="B512">
        <v>-1.45</v>
      </c>
      <c r="C512">
        <v>-5.64</v>
      </c>
      <c r="D512">
        <v>-4.22</v>
      </c>
      <c r="E512">
        <v>1.85</v>
      </c>
      <c r="F512">
        <v>-16.7</v>
      </c>
    </row>
    <row r="513" spans="1:6">
      <c r="A513">
        <v>-9.0500000000000007</v>
      </c>
      <c r="B513">
        <v>-1.46</v>
      </c>
      <c r="C513">
        <v>-5.56</v>
      </c>
      <c r="D513">
        <v>-4.2300000000000004</v>
      </c>
      <c r="E513">
        <v>1.85</v>
      </c>
      <c r="F513">
        <v>-16.66</v>
      </c>
    </row>
    <row r="514" spans="1:6">
      <c r="A514">
        <v>-9.07</v>
      </c>
      <c r="B514">
        <v>-1.47</v>
      </c>
      <c r="C514">
        <v>-5.54</v>
      </c>
      <c r="D514">
        <v>-4.24</v>
      </c>
      <c r="E514">
        <v>1.83</v>
      </c>
      <c r="F514">
        <v>-16.66</v>
      </c>
    </row>
    <row r="515" spans="1:6">
      <c r="A515">
        <v>-9.08</v>
      </c>
      <c r="B515">
        <v>-1.47</v>
      </c>
      <c r="C515">
        <v>-5.64</v>
      </c>
      <c r="D515">
        <v>-4.25</v>
      </c>
      <c r="E515">
        <v>1.83</v>
      </c>
      <c r="F515">
        <v>-16.690000000000001</v>
      </c>
    </row>
    <row r="516" spans="1:6">
      <c r="A516">
        <v>-9.08</v>
      </c>
      <c r="B516">
        <v>-1.46</v>
      </c>
      <c r="C516">
        <v>-5.71</v>
      </c>
      <c r="D516">
        <v>-4.2699999999999996</v>
      </c>
      <c r="E516">
        <v>1.86</v>
      </c>
      <c r="F516">
        <v>-16.64</v>
      </c>
    </row>
    <row r="517" spans="1:6">
      <c r="A517">
        <v>-9.09</v>
      </c>
      <c r="B517">
        <v>-1.45</v>
      </c>
      <c r="C517">
        <v>-5.7</v>
      </c>
      <c r="D517">
        <v>-4.2699999999999996</v>
      </c>
      <c r="E517">
        <v>1.91</v>
      </c>
      <c r="F517">
        <v>-16.600000000000001</v>
      </c>
    </row>
    <row r="518" spans="1:6">
      <c r="A518">
        <v>-9.1199999999999992</v>
      </c>
      <c r="B518">
        <v>-1.42</v>
      </c>
      <c r="C518">
        <v>-5.66</v>
      </c>
      <c r="D518">
        <v>-4.2699999999999996</v>
      </c>
      <c r="E518">
        <v>1.93</v>
      </c>
      <c r="F518">
        <v>-16.600000000000001</v>
      </c>
    </row>
    <row r="519" spans="1:6">
      <c r="A519">
        <v>-9.1300000000000008</v>
      </c>
      <c r="B519">
        <v>-1.42</v>
      </c>
      <c r="C519">
        <v>-5.59</v>
      </c>
      <c r="D519">
        <v>-4.29</v>
      </c>
      <c r="E519">
        <v>1.9</v>
      </c>
      <c r="F519">
        <v>-16.52</v>
      </c>
    </row>
    <row r="520" spans="1:6">
      <c r="A520">
        <v>-9.14</v>
      </c>
      <c r="B520">
        <v>-1.45</v>
      </c>
      <c r="C520">
        <v>-5.49</v>
      </c>
      <c r="D520">
        <v>-4.29</v>
      </c>
      <c r="E520">
        <v>1.88</v>
      </c>
      <c r="F520">
        <v>-16.41</v>
      </c>
    </row>
    <row r="521" spans="1:6">
      <c r="A521">
        <v>-9.15</v>
      </c>
      <c r="B521">
        <v>-1.46</v>
      </c>
      <c r="C521">
        <v>-5.51</v>
      </c>
      <c r="D521">
        <v>-4.2699999999999996</v>
      </c>
      <c r="E521">
        <v>1.86</v>
      </c>
      <c r="F521">
        <v>-16.46</v>
      </c>
    </row>
    <row r="522" spans="1:6">
      <c r="A522">
        <v>-9.16</v>
      </c>
      <c r="B522">
        <v>-1.45</v>
      </c>
      <c r="C522">
        <v>-5.58</v>
      </c>
      <c r="D522">
        <v>-4.2699999999999996</v>
      </c>
      <c r="E522">
        <v>1.84</v>
      </c>
      <c r="F522">
        <v>-16.55</v>
      </c>
    </row>
    <row r="523" spans="1:6">
      <c r="A523">
        <v>-9.19</v>
      </c>
      <c r="B523">
        <v>-1.45</v>
      </c>
      <c r="C523">
        <v>-5.62</v>
      </c>
      <c r="D523">
        <v>-4.2699999999999996</v>
      </c>
      <c r="E523">
        <v>1.83</v>
      </c>
      <c r="F523">
        <v>-16.600000000000001</v>
      </c>
    </row>
    <row r="524" spans="1:6">
      <c r="A524">
        <v>-9.2200000000000006</v>
      </c>
      <c r="B524">
        <v>-1.45</v>
      </c>
      <c r="C524">
        <v>-5.65</v>
      </c>
      <c r="D524">
        <v>-4.29</v>
      </c>
      <c r="E524">
        <v>1.84</v>
      </c>
      <c r="F524">
        <v>-16.63</v>
      </c>
    </row>
    <row r="525" spans="1:6">
      <c r="A525">
        <v>-9.27</v>
      </c>
      <c r="B525">
        <v>-1.44</v>
      </c>
      <c r="C525">
        <v>-5.67</v>
      </c>
      <c r="D525">
        <v>-4.32</v>
      </c>
      <c r="E525">
        <v>1.84</v>
      </c>
      <c r="F525">
        <v>-16.63</v>
      </c>
    </row>
    <row r="526" spans="1:6">
      <c r="A526">
        <v>-9.3000000000000007</v>
      </c>
      <c r="B526">
        <v>-1.44</v>
      </c>
      <c r="C526">
        <v>-5.7</v>
      </c>
      <c r="D526">
        <v>-4.3600000000000003</v>
      </c>
      <c r="E526">
        <v>1.83</v>
      </c>
      <c r="F526">
        <v>-16.62</v>
      </c>
    </row>
    <row r="527" spans="1:6">
      <c r="A527">
        <v>-9.34</v>
      </c>
      <c r="B527">
        <v>-1.43</v>
      </c>
      <c r="C527">
        <v>-5.77</v>
      </c>
      <c r="D527">
        <v>-4.3899999999999997</v>
      </c>
      <c r="E527">
        <v>1.84</v>
      </c>
      <c r="F527">
        <v>-16.64</v>
      </c>
    </row>
    <row r="528" spans="1:6">
      <c r="A528">
        <v>-9.3800000000000008</v>
      </c>
      <c r="B528">
        <v>-1.42</v>
      </c>
      <c r="C528">
        <v>-5.87</v>
      </c>
      <c r="D528">
        <v>-4.4000000000000004</v>
      </c>
      <c r="E528">
        <v>1.86</v>
      </c>
      <c r="F528">
        <v>-16.690000000000001</v>
      </c>
    </row>
    <row r="529" spans="1:6">
      <c r="A529">
        <v>-9.41</v>
      </c>
      <c r="B529">
        <v>-1.39</v>
      </c>
      <c r="C529">
        <v>-5.98</v>
      </c>
      <c r="D529">
        <v>-4.41</v>
      </c>
      <c r="E529">
        <v>1.87</v>
      </c>
      <c r="F529">
        <v>-16.71</v>
      </c>
    </row>
    <row r="530" spans="1:6">
      <c r="A530">
        <v>-9.43</v>
      </c>
      <c r="B530">
        <v>-1.39</v>
      </c>
      <c r="C530">
        <v>-6.01</v>
      </c>
      <c r="D530">
        <v>-4.41</v>
      </c>
      <c r="E530">
        <v>1.87</v>
      </c>
      <c r="F530">
        <v>-16.71</v>
      </c>
    </row>
    <row r="531" spans="1:6">
      <c r="A531">
        <v>-9.4600000000000009</v>
      </c>
      <c r="B531">
        <v>-1.39</v>
      </c>
      <c r="C531">
        <v>-5.99</v>
      </c>
      <c r="D531">
        <v>-4.42</v>
      </c>
      <c r="E531">
        <v>1.86</v>
      </c>
      <c r="F531">
        <v>-16.670000000000002</v>
      </c>
    </row>
    <row r="532" spans="1:6">
      <c r="A532">
        <v>-9.49</v>
      </c>
      <c r="B532">
        <v>-1.4</v>
      </c>
      <c r="C532">
        <v>-5.92</v>
      </c>
      <c r="D532">
        <v>-4.43</v>
      </c>
      <c r="E532">
        <v>1.84</v>
      </c>
      <c r="F532">
        <v>-16.61</v>
      </c>
    </row>
    <row r="533" spans="1:6">
      <c r="A533">
        <v>-9.5</v>
      </c>
      <c r="B533">
        <v>-1.42</v>
      </c>
      <c r="C533">
        <v>-5.83</v>
      </c>
      <c r="D533">
        <v>-4.43</v>
      </c>
      <c r="E533">
        <v>1.83</v>
      </c>
      <c r="F533">
        <v>-16.52</v>
      </c>
    </row>
    <row r="534" spans="1:6">
      <c r="A534">
        <v>-9.5</v>
      </c>
      <c r="B534">
        <v>-1.43</v>
      </c>
      <c r="C534">
        <v>-5.67</v>
      </c>
      <c r="D534">
        <v>-4.43</v>
      </c>
      <c r="E534">
        <v>1.85</v>
      </c>
      <c r="F534">
        <v>-16.37</v>
      </c>
    </row>
    <row r="535" spans="1:6">
      <c r="A535">
        <v>-9.49</v>
      </c>
      <c r="B535">
        <v>-1.43</v>
      </c>
      <c r="C535">
        <v>-5.54</v>
      </c>
      <c r="D535">
        <v>-4.43</v>
      </c>
      <c r="E535">
        <v>1.84</v>
      </c>
      <c r="F535">
        <v>-16.2</v>
      </c>
    </row>
    <row r="536" spans="1:6">
      <c r="A536">
        <v>-9.5</v>
      </c>
      <c r="B536">
        <v>-1.43</v>
      </c>
      <c r="C536">
        <v>-5.48</v>
      </c>
      <c r="D536">
        <v>-4.45</v>
      </c>
      <c r="E536">
        <v>1.85</v>
      </c>
      <c r="F536">
        <v>-16.05</v>
      </c>
    </row>
    <row r="537" spans="1:6">
      <c r="A537">
        <v>-9.5500000000000007</v>
      </c>
      <c r="B537">
        <v>-1.44</v>
      </c>
      <c r="C537">
        <v>-5.49</v>
      </c>
      <c r="D537">
        <v>-4.49</v>
      </c>
      <c r="E537">
        <v>1.85</v>
      </c>
      <c r="F537">
        <v>-15.99</v>
      </c>
    </row>
    <row r="538" spans="1:6">
      <c r="A538">
        <v>-9.6300000000000008</v>
      </c>
      <c r="B538">
        <v>-1.44</v>
      </c>
      <c r="C538">
        <v>-5.55</v>
      </c>
      <c r="D538">
        <v>-4.54</v>
      </c>
      <c r="E538">
        <v>1.84</v>
      </c>
      <c r="F538">
        <v>-16.02</v>
      </c>
    </row>
    <row r="539" spans="1:6">
      <c r="A539">
        <v>-9.69</v>
      </c>
      <c r="B539">
        <v>-1.45</v>
      </c>
      <c r="C539">
        <v>-5.6</v>
      </c>
      <c r="D539">
        <v>-4.6100000000000003</v>
      </c>
      <c r="E539">
        <v>1.81</v>
      </c>
      <c r="F539">
        <v>-16.02</v>
      </c>
    </row>
    <row r="540" spans="1:6">
      <c r="A540">
        <v>-9.75</v>
      </c>
      <c r="B540">
        <v>-1.47</v>
      </c>
      <c r="C540">
        <v>-5.56</v>
      </c>
      <c r="D540">
        <v>-4.6500000000000004</v>
      </c>
      <c r="E540">
        <v>1.81</v>
      </c>
      <c r="F540">
        <v>-15.96</v>
      </c>
    </row>
    <row r="541" spans="1:6">
      <c r="A541">
        <v>-9.81</v>
      </c>
      <c r="B541">
        <v>-1.46</v>
      </c>
      <c r="C541">
        <v>-5.46</v>
      </c>
      <c r="D541">
        <v>-4.68</v>
      </c>
      <c r="E541">
        <v>1.84</v>
      </c>
      <c r="F541">
        <v>-15.91</v>
      </c>
    </row>
    <row r="542" spans="1:6">
      <c r="A542">
        <v>-9.81</v>
      </c>
      <c r="B542">
        <v>-1.43</v>
      </c>
      <c r="C542">
        <v>-5.35</v>
      </c>
      <c r="D542">
        <v>-4.68</v>
      </c>
      <c r="E542">
        <v>1.89</v>
      </c>
      <c r="F542">
        <v>-15.82</v>
      </c>
    </row>
    <row r="543" spans="1:6">
      <c r="A543">
        <v>-9.83</v>
      </c>
      <c r="B543">
        <v>-1.4</v>
      </c>
      <c r="C543">
        <v>-5.34</v>
      </c>
      <c r="D543">
        <v>-4.68</v>
      </c>
      <c r="E543">
        <v>1.93</v>
      </c>
      <c r="F543">
        <v>-15.78</v>
      </c>
    </row>
    <row r="544" spans="1:6">
      <c r="A544">
        <v>-9.89</v>
      </c>
      <c r="B544">
        <v>-1.39</v>
      </c>
      <c r="C544">
        <v>-5.42</v>
      </c>
      <c r="D544">
        <v>-4.6900000000000004</v>
      </c>
      <c r="E544">
        <v>1.93</v>
      </c>
      <c r="F544">
        <v>-15.83</v>
      </c>
    </row>
    <row r="545" spans="1:6">
      <c r="A545">
        <v>-9.99</v>
      </c>
      <c r="B545">
        <v>-1.4</v>
      </c>
      <c r="C545">
        <v>-5.42</v>
      </c>
      <c r="D545">
        <v>-4.74</v>
      </c>
      <c r="E545">
        <v>1.9</v>
      </c>
      <c r="F545">
        <v>-15.76</v>
      </c>
    </row>
    <row r="546" spans="1:6">
      <c r="A546">
        <v>-10.11</v>
      </c>
      <c r="B546">
        <v>-1.44</v>
      </c>
      <c r="C546">
        <v>-5.22</v>
      </c>
      <c r="D546">
        <v>-4.79</v>
      </c>
      <c r="E546">
        <v>1.85</v>
      </c>
      <c r="F546">
        <v>-15.63</v>
      </c>
    </row>
    <row r="547" spans="1:6">
      <c r="A547">
        <v>-10.26</v>
      </c>
      <c r="B547">
        <v>-1.5</v>
      </c>
      <c r="C547">
        <v>-4.96</v>
      </c>
      <c r="D547">
        <v>-4.83</v>
      </c>
      <c r="E547">
        <v>1.81</v>
      </c>
      <c r="F547">
        <v>-15.54</v>
      </c>
    </row>
    <row r="548" spans="1:6">
      <c r="A548">
        <v>-10.43</v>
      </c>
      <c r="B548">
        <v>-1.54</v>
      </c>
      <c r="C548">
        <v>-4.71</v>
      </c>
      <c r="D548">
        <v>-4.87</v>
      </c>
      <c r="E548">
        <v>1.77</v>
      </c>
      <c r="F548">
        <v>-15.54</v>
      </c>
    </row>
    <row r="549" spans="1:6">
      <c r="A549">
        <v>-10.53</v>
      </c>
      <c r="B549">
        <v>-1.59</v>
      </c>
      <c r="C549">
        <v>-4.63</v>
      </c>
      <c r="D549">
        <v>-4.8899999999999997</v>
      </c>
      <c r="E549">
        <v>1.72</v>
      </c>
      <c r="F549">
        <v>-15.58</v>
      </c>
    </row>
    <row r="550" spans="1:6">
      <c r="A550">
        <v>-10.62</v>
      </c>
      <c r="B550">
        <v>-1.59</v>
      </c>
      <c r="C550">
        <v>-4.6399999999999997</v>
      </c>
      <c r="D550">
        <v>-4.93</v>
      </c>
      <c r="E550">
        <v>1.71</v>
      </c>
      <c r="F550">
        <v>-15.66</v>
      </c>
    </row>
    <row r="551" spans="1:6">
      <c r="A551">
        <v>-10.76</v>
      </c>
      <c r="B551">
        <v>-1.58</v>
      </c>
      <c r="C551">
        <v>-4.6100000000000003</v>
      </c>
      <c r="D551">
        <v>-4.9800000000000004</v>
      </c>
      <c r="E551">
        <v>1.76</v>
      </c>
      <c r="F551">
        <v>-15.74</v>
      </c>
    </row>
    <row r="552" spans="1:6">
      <c r="A552">
        <v>-10.91</v>
      </c>
      <c r="B552">
        <v>-1.55</v>
      </c>
      <c r="C552">
        <v>-4.51</v>
      </c>
      <c r="D552">
        <v>-5.01</v>
      </c>
      <c r="E552">
        <v>1.8</v>
      </c>
      <c r="F552">
        <v>-15.78</v>
      </c>
    </row>
    <row r="553" spans="1:6">
      <c r="A553">
        <v>-11.06</v>
      </c>
      <c r="B553">
        <v>-1.53</v>
      </c>
      <c r="C553">
        <v>-4.3099999999999996</v>
      </c>
      <c r="D553">
        <v>-5.0599999999999996</v>
      </c>
      <c r="E553">
        <v>1.83</v>
      </c>
      <c r="F553">
        <v>-15.76</v>
      </c>
    </row>
    <row r="554" spans="1:6">
      <c r="A554">
        <v>-11.19</v>
      </c>
      <c r="B554">
        <v>-1.49</v>
      </c>
      <c r="C554">
        <v>-4.0599999999999996</v>
      </c>
      <c r="D554">
        <v>-5.09</v>
      </c>
      <c r="E554">
        <v>1.89</v>
      </c>
      <c r="F554">
        <v>-15.7</v>
      </c>
    </row>
    <row r="555" spans="1:6">
      <c r="A555">
        <v>-11.23</v>
      </c>
      <c r="B555">
        <v>-1.45</v>
      </c>
      <c r="C555">
        <v>-3.88</v>
      </c>
      <c r="D555">
        <v>-5.07</v>
      </c>
      <c r="E555">
        <v>1.96</v>
      </c>
      <c r="F555">
        <v>-15.65</v>
      </c>
    </row>
    <row r="556" spans="1:6">
      <c r="A556">
        <v>-11.27</v>
      </c>
      <c r="B556">
        <v>-1.39</v>
      </c>
      <c r="C556">
        <v>-3.86</v>
      </c>
      <c r="D556">
        <v>-5.05</v>
      </c>
      <c r="E556">
        <v>2.0099999999999998</v>
      </c>
      <c r="F556">
        <v>-15.65</v>
      </c>
    </row>
    <row r="557" spans="1:6">
      <c r="A557">
        <v>-11.33</v>
      </c>
      <c r="B557">
        <v>-1.35</v>
      </c>
      <c r="C557">
        <v>-3.81</v>
      </c>
      <c r="D557">
        <v>-5.0599999999999996</v>
      </c>
      <c r="E557">
        <v>2.04</v>
      </c>
      <c r="F557">
        <v>-15.6</v>
      </c>
    </row>
    <row r="558" spans="1:6">
      <c r="A558">
        <v>-11.41</v>
      </c>
      <c r="B558">
        <v>-1.32</v>
      </c>
      <c r="C558">
        <v>-3.64</v>
      </c>
      <c r="D558">
        <v>-5.0999999999999996</v>
      </c>
      <c r="E558">
        <v>2.04</v>
      </c>
      <c r="F558">
        <v>-15.4</v>
      </c>
    </row>
    <row r="559" spans="1:6">
      <c r="A559">
        <v>-11.48</v>
      </c>
      <c r="B559">
        <v>-1.31</v>
      </c>
      <c r="C559">
        <v>-3.32</v>
      </c>
      <c r="D559">
        <v>-5.12</v>
      </c>
      <c r="E559">
        <v>2.0499999999999998</v>
      </c>
      <c r="F559">
        <v>-15.07</v>
      </c>
    </row>
    <row r="560" spans="1:6">
      <c r="A560">
        <v>-11.54</v>
      </c>
      <c r="B560">
        <v>-1.3</v>
      </c>
      <c r="C560">
        <v>-2.84</v>
      </c>
      <c r="D560">
        <v>-5.14</v>
      </c>
      <c r="E560">
        <v>2.09</v>
      </c>
      <c r="F560">
        <v>-14.61</v>
      </c>
    </row>
    <row r="561" spans="1:6">
      <c r="A561">
        <v>-11.55</v>
      </c>
      <c r="B561">
        <v>-1.29</v>
      </c>
      <c r="C561">
        <v>-2.2000000000000002</v>
      </c>
      <c r="D561">
        <v>-5.13</v>
      </c>
      <c r="E561">
        <v>2.09</v>
      </c>
      <c r="F561">
        <v>-13.77</v>
      </c>
    </row>
    <row r="562" spans="1:6">
      <c r="A562">
        <v>-11.43</v>
      </c>
      <c r="B562">
        <v>-1.33</v>
      </c>
      <c r="C562">
        <v>-1.45</v>
      </c>
      <c r="D562">
        <v>-5.12</v>
      </c>
      <c r="E562">
        <v>2.0099999999999998</v>
      </c>
      <c r="F562">
        <v>-12.58</v>
      </c>
    </row>
    <row r="563" spans="1:6">
      <c r="A563">
        <v>-11.31</v>
      </c>
      <c r="B563">
        <v>-1.39</v>
      </c>
      <c r="C563">
        <v>-0.75</v>
      </c>
      <c r="D563">
        <v>-5.13</v>
      </c>
      <c r="E563">
        <v>1.92</v>
      </c>
      <c r="F563">
        <v>-11.59</v>
      </c>
    </row>
    <row r="564" spans="1:6">
      <c r="A564">
        <v>-11.33</v>
      </c>
      <c r="B564">
        <v>-1.42</v>
      </c>
      <c r="C564">
        <v>-0.22</v>
      </c>
      <c r="D564">
        <v>-5.14</v>
      </c>
      <c r="E564">
        <v>1.89</v>
      </c>
      <c r="F564">
        <v>-11.13</v>
      </c>
    </row>
    <row r="565" spans="1:6">
      <c r="A565">
        <v>-11.4</v>
      </c>
      <c r="B565">
        <v>-1.4</v>
      </c>
      <c r="C565">
        <v>0.18</v>
      </c>
      <c r="D565">
        <v>-5.2</v>
      </c>
      <c r="E565">
        <v>1.9</v>
      </c>
      <c r="F565">
        <v>-10.93</v>
      </c>
    </row>
    <row r="566" spans="1:6">
      <c r="A566">
        <v>-11.46</v>
      </c>
      <c r="B566">
        <v>-1.39</v>
      </c>
      <c r="C566">
        <v>0.6</v>
      </c>
      <c r="D566">
        <v>-5.26</v>
      </c>
      <c r="E566">
        <v>1.94</v>
      </c>
      <c r="F566">
        <v>-10.68</v>
      </c>
    </row>
    <row r="567" spans="1:6">
      <c r="A567">
        <v>-11.5</v>
      </c>
      <c r="B567">
        <v>-1.39</v>
      </c>
      <c r="C567">
        <v>0.9</v>
      </c>
      <c r="D567">
        <v>-5.31</v>
      </c>
      <c r="E567">
        <v>1.97</v>
      </c>
      <c r="F567">
        <v>-10.47</v>
      </c>
    </row>
    <row r="568" spans="1:6">
      <c r="A568">
        <v>-11.53</v>
      </c>
      <c r="B568">
        <v>-1.36</v>
      </c>
      <c r="C568">
        <v>1.02</v>
      </c>
      <c r="D568">
        <v>-5.37</v>
      </c>
      <c r="E568">
        <v>1.99</v>
      </c>
      <c r="F568">
        <v>-10.48</v>
      </c>
    </row>
    <row r="569" spans="1:6">
      <c r="A569">
        <v>-11.56</v>
      </c>
      <c r="B569">
        <v>-1.32</v>
      </c>
      <c r="C569">
        <v>0.97</v>
      </c>
      <c r="D569">
        <v>-5.42</v>
      </c>
      <c r="E569">
        <v>2.0299999999999998</v>
      </c>
      <c r="F569">
        <v>-10.63</v>
      </c>
    </row>
    <row r="570" spans="1:6">
      <c r="A570">
        <v>-11.58</v>
      </c>
      <c r="B570">
        <v>-1.27</v>
      </c>
      <c r="C570">
        <v>0.83</v>
      </c>
      <c r="D570">
        <v>-5.49</v>
      </c>
      <c r="E570">
        <v>2.08</v>
      </c>
      <c r="F570">
        <v>-10.85</v>
      </c>
    </row>
    <row r="571" spans="1:6">
      <c r="A571">
        <v>-11.56</v>
      </c>
      <c r="B571">
        <v>-1.23</v>
      </c>
      <c r="C571">
        <v>0.66</v>
      </c>
      <c r="D571">
        <v>-5.56</v>
      </c>
      <c r="E571">
        <v>2.11</v>
      </c>
      <c r="F571">
        <v>-10.97</v>
      </c>
    </row>
    <row r="572" spans="1:6">
      <c r="A572">
        <v>-11.52</v>
      </c>
      <c r="B572">
        <v>-1.22</v>
      </c>
      <c r="C572">
        <v>0.56999999999999995</v>
      </c>
      <c r="D572">
        <v>-5.65</v>
      </c>
      <c r="E572">
        <v>2.1</v>
      </c>
      <c r="F572">
        <v>-10.87</v>
      </c>
    </row>
    <row r="573" spans="1:6">
      <c r="A573">
        <v>-11.46</v>
      </c>
      <c r="B573">
        <v>-1.24</v>
      </c>
      <c r="C573">
        <v>0.56999999999999995</v>
      </c>
      <c r="D573">
        <v>-5.75</v>
      </c>
      <c r="E573">
        <v>2.0699999999999998</v>
      </c>
      <c r="F573">
        <v>-10.71</v>
      </c>
    </row>
    <row r="574" spans="1:6">
      <c r="A574">
        <v>-11.4</v>
      </c>
      <c r="B574">
        <v>-1.24</v>
      </c>
      <c r="C574">
        <v>0.52</v>
      </c>
      <c r="D574">
        <v>-5.82</v>
      </c>
      <c r="E574">
        <v>2.08</v>
      </c>
      <c r="F574">
        <v>-10.7</v>
      </c>
    </row>
    <row r="575" spans="1:6">
      <c r="A575">
        <v>-11.36</v>
      </c>
      <c r="B575">
        <v>-1.21</v>
      </c>
      <c r="C575">
        <v>0.37</v>
      </c>
      <c r="D575">
        <v>-5.85</v>
      </c>
      <c r="E575">
        <v>2.15</v>
      </c>
      <c r="F575">
        <v>-10.8</v>
      </c>
    </row>
    <row r="576" spans="1:6">
      <c r="A576">
        <v>-11.39</v>
      </c>
      <c r="B576">
        <v>-1.1399999999999999</v>
      </c>
      <c r="C576">
        <v>0.23</v>
      </c>
      <c r="D576">
        <v>-5.89</v>
      </c>
      <c r="E576">
        <v>2.2200000000000002</v>
      </c>
      <c r="F576">
        <v>-10.89</v>
      </c>
    </row>
    <row r="577" spans="1:6">
      <c r="A577">
        <v>-11.42</v>
      </c>
      <c r="B577">
        <v>-1.08</v>
      </c>
      <c r="C577">
        <v>0.18</v>
      </c>
      <c r="D577">
        <v>-5.92</v>
      </c>
      <c r="E577">
        <v>2.29</v>
      </c>
      <c r="F577">
        <v>-10.88</v>
      </c>
    </row>
    <row r="578" spans="1:6">
      <c r="A578">
        <v>-11.45</v>
      </c>
      <c r="B578">
        <v>-1.03</v>
      </c>
      <c r="C578">
        <v>0.17</v>
      </c>
      <c r="D578">
        <v>-5.94</v>
      </c>
      <c r="E578">
        <v>2.35</v>
      </c>
      <c r="F578">
        <v>-10.83</v>
      </c>
    </row>
    <row r="579" spans="1:6">
      <c r="A579">
        <v>-11.51</v>
      </c>
      <c r="B579">
        <v>-0.99</v>
      </c>
      <c r="C579">
        <v>0.2</v>
      </c>
      <c r="D579">
        <v>-5.94</v>
      </c>
      <c r="E579">
        <v>2.42</v>
      </c>
      <c r="F579">
        <v>-10.84</v>
      </c>
    </row>
    <row r="580" spans="1:6">
      <c r="A580">
        <v>-11.52</v>
      </c>
      <c r="B580">
        <v>-0.94</v>
      </c>
      <c r="C580">
        <v>-0.01</v>
      </c>
      <c r="D580">
        <v>-5.91</v>
      </c>
      <c r="E580">
        <v>2.5099999999999998</v>
      </c>
      <c r="F580">
        <v>-10.86</v>
      </c>
    </row>
    <row r="581" spans="1:6">
      <c r="A581">
        <v>-11.51</v>
      </c>
      <c r="B581">
        <v>-0.85</v>
      </c>
      <c r="C581">
        <v>-0.09</v>
      </c>
      <c r="D581">
        <v>-5.89</v>
      </c>
      <c r="E581">
        <v>2.63</v>
      </c>
      <c r="F581">
        <v>-10.9</v>
      </c>
    </row>
    <row r="582" spans="1:6">
      <c r="A582">
        <v>-11.54</v>
      </c>
      <c r="B582">
        <v>-0.79</v>
      </c>
      <c r="C582">
        <v>0.02</v>
      </c>
      <c r="D582">
        <v>-5.88</v>
      </c>
      <c r="E582">
        <v>2.7</v>
      </c>
      <c r="F582">
        <v>-10.86</v>
      </c>
    </row>
    <row r="583" spans="1:6">
      <c r="A583">
        <v>-11.54</v>
      </c>
      <c r="B583">
        <v>-0.76</v>
      </c>
      <c r="C583">
        <v>0.1</v>
      </c>
      <c r="D583">
        <v>-5.86</v>
      </c>
      <c r="E583">
        <v>2.71</v>
      </c>
      <c r="F583">
        <v>-10.77</v>
      </c>
    </row>
    <row r="584" spans="1:6">
      <c r="A584">
        <v>-11.55</v>
      </c>
      <c r="B584">
        <v>-0.71</v>
      </c>
      <c r="C584">
        <v>0.11</v>
      </c>
      <c r="D584">
        <v>-5.86</v>
      </c>
      <c r="E584">
        <v>2.75</v>
      </c>
      <c r="F584">
        <v>-10.73</v>
      </c>
    </row>
    <row r="585" spans="1:6">
      <c r="A585">
        <v>-11.55</v>
      </c>
      <c r="B585">
        <v>-0.67</v>
      </c>
      <c r="C585">
        <v>0.14000000000000001</v>
      </c>
      <c r="D585">
        <v>-5.86</v>
      </c>
      <c r="E585">
        <v>2.8</v>
      </c>
      <c r="F585">
        <v>-10.73</v>
      </c>
    </row>
    <row r="586" spans="1:6">
      <c r="A586">
        <v>-11.56</v>
      </c>
      <c r="B586">
        <v>-0.65</v>
      </c>
      <c r="C586">
        <v>0.1</v>
      </c>
      <c r="D586">
        <v>-5.9</v>
      </c>
      <c r="E586">
        <v>2.81</v>
      </c>
      <c r="F586">
        <v>-10.75</v>
      </c>
    </row>
    <row r="587" spans="1:6">
      <c r="A587">
        <v>-11.59</v>
      </c>
      <c r="B587">
        <v>-0.66</v>
      </c>
      <c r="C587">
        <v>0.03</v>
      </c>
      <c r="D587">
        <v>-5.93</v>
      </c>
      <c r="E587">
        <v>2.79</v>
      </c>
      <c r="F587">
        <v>-10.74</v>
      </c>
    </row>
    <row r="588" spans="1:6">
      <c r="A588">
        <v>-11.61</v>
      </c>
      <c r="B588">
        <v>-0.67</v>
      </c>
      <c r="C588">
        <v>-0.01</v>
      </c>
      <c r="D588">
        <v>-5.97</v>
      </c>
      <c r="E588">
        <v>2.76</v>
      </c>
      <c r="F588">
        <v>-10.69</v>
      </c>
    </row>
    <row r="589" spans="1:6">
      <c r="A589">
        <v>-11.62</v>
      </c>
      <c r="B589">
        <v>-0.68</v>
      </c>
      <c r="C589">
        <v>0.01</v>
      </c>
      <c r="D589">
        <v>-5.98</v>
      </c>
      <c r="E589">
        <v>2.74</v>
      </c>
      <c r="F589">
        <v>-10.64</v>
      </c>
    </row>
    <row r="590" spans="1:6">
      <c r="A590">
        <v>-11.62</v>
      </c>
      <c r="B590">
        <v>-0.68</v>
      </c>
      <c r="C590">
        <v>0.01</v>
      </c>
      <c r="D590">
        <v>-6</v>
      </c>
      <c r="E590">
        <v>2.76</v>
      </c>
      <c r="F590">
        <v>-10.64</v>
      </c>
    </row>
    <row r="591" spans="1:6">
      <c r="A591">
        <v>-11.66</v>
      </c>
      <c r="B591">
        <v>-0.65</v>
      </c>
      <c r="C591">
        <v>0</v>
      </c>
      <c r="D591">
        <v>-6.02</v>
      </c>
      <c r="E591">
        <v>2.8</v>
      </c>
      <c r="F591">
        <v>-10.64</v>
      </c>
    </row>
    <row r="592" spans="1:6">
      <c r="A592">
        <v>-11.71</v>
      </c>
      <c r="B592">
        <v>-0.6</v>
      </c>
      <c r="C592">
        <v>0.04</v>
      </c>
      <c r="D592">
        <v>-6.02</v>
      </c>
      <c r="E592">
        <v>2.86</v>
      </c>
      <c r="F592">
        <v>-10.58</v>
      </c>
    </row>
    <row r="593" spans="1:6">
      <c r="A593">
        <v>-11.72</v>
      </c>
      <c r="B593">
        <v>-0.56999999999999995</v>
      </c>
      <c r="C593">
        <v>0.12</v>
      </c>
      <c r="D593">
        <v>-6.03</v>
      </c>
      <c r="E593">
        <v>2.89</v>
      </c>
      <c r="F593">
        <v>-10.49</v>
      </c>
    </row>
    <row r="594" spans="1:6">
      <c r="A594">
        <v>-11.71</v>
      </c>
      <c r="B594">
        <v>-0.56000000000000005</v>
      </c>
      <c r="C594">
        <v>0.2</v>
      </c>
      <c r="D594">
        <v>-6.02</v>
      </c>
      <c r="E594">
        <v>2.9</v>
      </c>
      <c r="F594">
        <v>-10.41</v>
      </c>
    </row>
    <row r="595" spans="1:6">
      <c r="A595">
        <v>-11.7</v>
      </c>
      <c r="B595">
        <v>-0.54</v>
      </c>
      <c r="C595">
        <v>0.22</v>
      </c>
      <c r="D595">
        <v>-6</v>
      </c>
      <c r="E595">
        <v>2.92</v>
      </c>
      <c r="F595">
        <v>-10.38</v>
      </c>
    </row>
    <row r="596" spans="1:6">
      <c r="A596">
        <v>-11.73</v>
      </c>
      <c r="B596">
        <v>-0.53</v>
      </c>
      <c r="C596">
        <v>0.17</v>
      </c>
      <c r="D596">
        <v>-6.01</v>
      </c>
      <c r="E596">
        <v>2.93</v>
      </c>
      <c r="F596">
        <v>-10.42</v>
      </c>
    </row>
    <row r="597" spans="1:6">
      <c r="A597">
        <v>-11.81</v>
      </c>
      <c r="B597">
        <v>-0.53</v>
      </c>
      <c r="C597">
        <v>0.1</v>
      </c>
      <c r="D597">
        <v>-6.02</v>
      </c>
      <c r="E597">
        <v>2.93</v>
      </c>
      <c r="F597">
        <v>-10.45</v>
      </c>
    </row>
    <row r="598" spans="1:6">
      <c r="A598">
        <v>-11.85</v>
      </c>
      <c r="B598">
        <v>-0.53</v>
      </c>
      <c r="C598">
        <v>0.1</v>
      </c>
      <c r="D598">
        <v>-6.04</v>
      </c>
      <c r="E598">
        <v>2.91</v>
      </c>
      <c r="F598">
        <v>-10.46</v>
      </c>
    </row>
    <row r="599" spans="1:6">
      <c r="A599">
        <v>-11.85</v>
      </c>
      <c r="B599">
        <v>-0.56000000000000005</v>
      </c>
      <c r="C599">
        <v>0.11</v>
      </c>
      <c r="D599">
        <v>-6.04</v>
      </c>
      <c r="E599">
        <v>2.87</v>
      </c>
      <c r="F599">
        <v>-10.44</v>
      </c>
    </row>
    <row r="600" spans="1:6">
      <c r="A600">
        <v>-11.87</v>
      </c>
      <c r="B600">
        <v>-0.57999999999999996</v>
      </c>
      <c r="C600">
        <v>0.1</v>
      </c>
      <c r="D600">
        <v>-6.05</v>
      </c>
      <c r="E600">
        <v>2.82</v>
      </c>
      <c r="F600">
        <v>-10.45</v>
      </c>
    </row>
    <row r="601" spans="1:6">
      <c r="A601">
        <v>-11.89</v>
      </c>
      <c r="B601">
        <v>-0.59</v>
      </c>
      <c r="C601">
        <v>0.04</v>
      </c>
      <c r="D601">
        <v>-6.07</v>
      </c>
      <c r="E601">
        <v>2.81</v>
      </c>
      <c r="F601">
        <v>-10.5</v>
      </c>
    </row>
    <row r="602" spans="1:6">
      <c r="A602">
        <v>-11.91</v>
      </c>
      <c r="B602">
        <v>-0.6</v>
      </c>
      <c r="C602">
        <v>-0.01</v>
      </c>
      <c r="D602">
        <v>-6.09</v>
      </c>
      <c r="E602">
        <v>2.81</v>
      </c>
      <c r="F602">
        <v>-10.54</v>
      </c>
    </row>
    <row r="603" spans="1:6">
      <c r="A603">
        <v>-11.94</v>
      </c>
      <c r="B603">
        <v>-0.61</v>
      </c>
      <c r="C603">
        <v>-0.04</v>
      </c>
      <c r="D603">
        <v>-6.11</v>
      </c>
      <c r="E603">
        <v>2.79</v>
      </c>
      <c r="F603">
        <v>-10.52</v>
      </c>
    </row>
    <row r="604" spans="1:6">
      <c r="A604">
        <v>-11.98</v>
      </c>
      <c r="B604">
        <v>-0.65</v>
      </c>
      <c r="C604">
        <v>0</v>
      </c>
      <c r="D604">
        <v>-6.14</v>
      </c>
      <c r="E604">
        <v>2.73</v>
      </c>
      <c r="F604">
        <v>-10.47</v>
      </c>
    </row>
    <row r="605" spans="1:6">
      <c r="A605">
        <v>-11.99</v>
      </c>
      <c r="B605">
        <v>-0.69</v>
      </c>
      <c r="C605">
        <v>7.0000000000000007E-2</v>
      </c>
      <c r="D605">
        <v>-6.18</v>
      </c>
      <c r="E605">
        <v>2.68</v>
      </c>
      <c r="F605">
        <v>-10.43</v>
      </c>
    </row>
    <row r="606" spans="1:6">
      <c r="A606">
        <v>-12.01</v>
      </c>
      <c r="B606">
        <v>-0.71</v>
      </c>
      <c r="C606">
        <v>0.06</v>
      </c>
      <c r="D606">
        <v>-6.2</v>
      </c>
      <c r="E606">
        <v>2.66</v>
      </c>
      <c r="F606">
        <v>-10.44</v>
      </c>
    </row>
    <row r="607" spans="1:6">
      <c r="A607">
        <v>-12.03</v>
      </c>
      <c r="B607">
        <v>-0.71</v>
      </c>
      <c r="C607">
        <v>0.03</v>
      </c>
      <c r="D607">
        <v>-6.22</v>
      </c>
      <c r="E607">
        <v>2.66</v>
      </c>
      <c r="F607">
        <v>-10.43</v>
      </c>
    </row>
    <row r="608" spans="1:6">
      <c r="A608">
        <v>-12.07</v>
      </c>
      <c r="B608">
        <v>-0.69</v>
      </c>
      <c r="C608">
        <v>0.04</v>
      </c>
      <c r="D608">
        <v>-6.25</v>
      </c>
      <c r="E608">
        <v>2.7</v>
      </c>
      <c r="F608">
        <v>-10.42</v>
      </c>
    </row>
    <row r="609" spans="1:6">
      <c r="A609">
        <v>-12.09</v>
      </c>
      <c r="B609">
        <v>-0.68</v>
      </c>
      <c r="C609">
        <v>0.04</v>
      </c>
      <c r="D609">
        <v>-6.26</v>
      </c>
      <c r="E609">
        <v>2.71</v>
      </c>
      <c r="F609">
        <v>-10.39</v>
      </c>
    </row>
    <row r="610" spans="1:6">
      <c r="A610">
        <v>-12.12</v>
      </c>
      <c r="B610">
        <v>-0.68</v>
      </c>
      <c r="C610">
        <v>0.04</v>
      </c>
      <c r="D610">
        <v>-6.29</v>
      </c>
      <c r="E610">
        <v>2.7</v>
      </c>
      <c r="F610">
        <v>-10.27</v>
      </c>
    </row>
    <row r="611" spans="1:6">
      <c r="A611">
        <v>-12.17</v>
      </c>
      <c r="B611">
        <v>-0.71</v>
      </c>
      <c r="C611">
        <v>0.13</v>
      </c>
      <c r="D611">
        <v>-6.3</v>
      </c>
      <c r="E611">
        <v>2.67</v>
      </c>
      <c r="F611">
        <v>-10.09</v>
      </c>
    </row>
    <row r="612" spans="1:6">
      <c r="A612">
        <v>-12.2</v>
      </c>
      <c r="B612">
        <v>-0.73</v>
      </c>
      <c r="C612">
        <v>0.17</v>
      </c>
      <c r="D612">
        <v>-6.3</v>
      </c>
      <c r="E612">
        <v>2.64</v>
      </c>
      <c r="F612">
        <v>-9.94</v>
      </c>
    </row>
    <row r="613" spans="1:6">
      <c r="A613">
        <v>-12.2</v>
      </c>
      <c r="B613">
        <v>-0.73</v>
      </c>
      <c r="C613">
        <v>0.14000000000000001</v>
      </c>
      <c r="D613">
        <v>-6.3</v>
      </c>
      <c r="E613">
        <v>2.63</v>
      </c>
      <c r="F613">
        <v>-9.9</v>
      </c>
    </row>
    <row r="614" spans="1:6">
      <c r="A614">
        <v>-12.24</v>
      </c>
      <c r="B614">
        <v>-0.7</v>
      </c>
      <c r="C614">
        <v>0.12</v>
      </c>
      <c r="D614">
        <v>-6.29</v>
      </c>
      <c r="E614">
        <v>2.65</v>
      </c>
      <c r="F614">
        <v>-9.92</v>
      </c>
    </row>
    <row r="615" spans="1:6">
      <c r="A615">
        <v>-12.26</v>
      </c>
      <c r="B615">
        <v>-0.7</v>
      </c>
      <c r="C615">
        <v>0.17</v>
      </c>
      <c r="D615">
        <v>-6.3</v>
      </c>
      <c r="E615">
        <v>2.63</v>
      </c>
      <c r="F615">
        <v>-9.85</v>
      </c>
    </row>
    <row r="616" spans="1:6">
      <c r="A616">
        <v>-12.26</v>
      </c>
      <c r="B616">
        <v>-0.73</v>
      </c>
      <c r="C616">
        <v>0.24</v>
      </c>
      <c r="D616">
        <v>-6.31</v>
      </c>
      <c r="E616">
        <v>2.61</v>
      </c>
      <c r="F616">
        <v>-9.77</v>
      </c>
    </row>
    <row r="617" spans="1:6">
      <c r="A617">
        <v>-12.29</v>
      </c>
      <c r="B617">
        <v>-0.75</v>
      </c>
      <c r="C617">
        <v>0.26</v>
      </c>
      <c r="D617">
        <v>-6.34</v>
      </c>
      <c r="E617">
        <v>2.59</v>
      </c>
      <c r="F617">
        <v>-9.77</v>
      </c>
    </row>
    <row r="618" spans="1:6">
      <c r="A618">
        <v>-12.34</v>
      </c>
      <c r="B618">
        <v>-0.75</v>
      </c>
      <c r="C618">
        <v>0.24</v>
      </c>
      <c r="D618">
        <v>-6.37</v>
      </c>
      <c r="E618">
        <v>2.58</v>
      </c>
      <c r="F618">
        <v>-9.77</v>
      </c>
    </row>
    <row r="619" spans="1:6">
      <c r="A619">
        <v>-12.4</v>
      </c>
      <c r="B619">
        <v>-0.76</v>
      </c>
      <c r="C619">
        <v>0.28999999999999998</v>
      </c>
      <c r="D619">
        <v>-6.41</v>
      </c>
      <c r="E619">
        <v>2.57</v>
      </c>
      <c r="F619">
        <v>-9.7200000000000006</v>
      </c>
    </row>
    <row r="620" spans="1:6">
      <c r="A620">
        <v>-12.45</v>
      </c>
      <c r="B620">
        <v>-0.79</v>
      </c>
      <c r="C620">
        <v>0.42</v>
      </c>
      <c r="D620">
        <v>-6.45</v>
      </c>
      <c r="E620">
        <v>2.54</v>
      </c>
      <c r="F620">
        <v>-9.5500000000000007</v>
      </c>
    </row>
    <row r="621" spans="1:6">
      <c r="A621">
        <v>-12.45</v>
      </c>
      <c r="B621">
        <v>-0.82</v>
      </c>
      <c r="C621">
        <v>0.56999999999999995</v>
      </c>
      <c r="D621">
        <v>-6.48</v>
      </c>
      <c r="E621">
        <v>2.4900000000000002</v>
      </c>
      <c r="F621">
        <v>-9.35</v>
      </c>
    </row>
    <row r="622" spans="1:6">
      <c r="A622">
        <v>-12.43</v>
      </c>
      <c r="B622">
        <v>-0.85</v>
      </c>
      <c r="C622">
        <v>0.63</v>
      </c>
      <c r="D622">
        <v>-6.49</v>
      </c>
      <c r="E622">
        <v>2.46</v>
      </c>
      <c r="F622">
        <v>-9.2899999999999991</v>
      </c>
    </row>
    <row r="623" spans="1:6">
      <c r="A623">
        <v>-12.47</v>
      </c>
      <c r="B623">
        <v>-0.85</v>
      </c>
      <c r="C623">
        <v>0.62</v>
      </c>
      <c r="D623">
        <v>-6.51</v>
      </c>
      <c r="E623">
        <v>2.46</v>
      </c>
      <c r="F623">
        <v>-9.35</v>
      </c>
    </row>
    <row r="624" spans="1:6">
      <c r="A624">
        <v>-12.53</v>
      </c>
      <c r="B624">
        <v>-0.85</v>
      </c>
      <c r="C624">
        <v>0.64</v>
      </c>
      <c r="D624">
        <v>-6.53</v>
      </c>
      <c r="E624">
        <v>2.44</v>
      </c>
      <c r="F624">
        <v>-9.33</v>
      </c>
    </row>
    <row r="625" spans="1:6">
      <c r="A625">
        <v>-12.57</v>
      </c>
      <c r="B625">
        <v>-0.87</v>
      </c>
      <c r="C625">
        <v>0.69</v>
      </c>
      <c r="D625">
        <v>-6.57</v>
      </c>
      <c r="E625">
        <v>2.42</v>
      </c>
      <c r="F625">
        <v>-9.26</v>
      </c>
    </row>
    <row r="626" spans="1:6">
      <c r="A626">
        <v>-12.61</v>
      </c>
      <c r="B626">
        <v>-0.88</v>
      </c>
      <c r="C626">
        <v>0.75</v>
      </c>
      <c r="D626">
        <v>-6.59</v>
      </c>
      <c r="E626">
        <v>2.41</v>
      </c>
      <c r="F626">
        <v>-9.17</v>
      </c>
    </row>
    <row r="627" spans="1:6">
      <c r="A627">
        <v>-12.65</v>
      </c>
      <c r="B627">
        <v>-0.89</v>
      </c>
      <c r="C627">
        <v>0.82</v>
      </c>
      <c r="D627">
        <v>-6.62</v>
      </c>
      <c r="E627">
        <v>2.42</v>
      </c>
      <c r="F627">
        <v>-9.09</v>
      </c>
    </row>
    <row r="628" spans="1:6">
      <c r="A628">
        <v>-12.68</v>
      </c>
      <c r="B628">
        <v>-0.89</v>
      </c>
      <c r="C628">
        <v>0.83</v>
      </c>
      <c r="D628">
        <v>-6.64</v>
      </c>
      <c r="E628">
        <v>2.41</v>
      </c>
      <c r="F628">
        <v>-9.07</v>
      </c>
    </row>
    <row r="629" spans="1:6">
      <c r="A629">
        <v>-12.73</v>
      </c>
      <c r="B629">
        <v>-0.9</v>
      </c>
      <c r="C629">
        <v>0.86</v>
      </c>
      <c r="D629">
        <v>-6.67</v>
      </c>
      <c r="E629">
        <v>2.41</v>
      </c>
      <c r="F629">
        <v>-9.07</v>
      </c>
    </row>
    <row r="630" spans="1:6">
      <c r="A630">
        <v>-12.79</v>
      </c>
      <c r="B630">
        <v>-0.9</v>
      </c>
      <c r="C630">
        <v>0.9</v>
      </c>
      <c r="D630">
        <v>-6.71</v>
      </c>
      <c r="E630">
        <v>2.41</v>
      </c>
      <c r="F630">
        <v>-9.0500000000000007</v>
      </c>
    </row>
    <row r="631" spans="1:6">
      <c r="A631">
        <v>-12.83</v>
      </c>
      <c r="B631">
        <v>-0.88</v>
      </c>
      <c r="C631">
        <v>0.9</v>
      </c>
      <c r="D631">
        <v>-6.74</v>
      </c>
      <c r="E631">
        <v>2.42</v>
      </c>
      <c r="F631">
        <v>-9.07</v>
      </c>
    </row>
    <row r="632" spans="1:6">
      <c r="A632">
        <v>-12.87</v>
      </c>
      <c r="B632">
        <v>-0.86</v>
      </c>
      <c r="C632">
        <v>0.86</v>
      </c>
      <c r="D632">
        <v>-6.78</v>
      </c>
      <c r="E632">
        <v>2.4300000000000002</v>
      </c>
      <c r="F632">
        <v>-9.09</v>
      </c>
    </row>
    <row r="633" spans="1:6">
      <c r="A633">
        <v>-12.93</v>
      </c>
      <c r="B633">
        <v>-0.85</v>
      </c>
      <c r="C633">
        <v>0.86</v>
      </c>
      <c r="D633">
        <v>-6.82</v>
      </c>
      <c r="E633">
        <v>2.4500000000000002</v>
      </c>
      <c r="F633">
        <v>-9.07</v>
      </c>
    </row>
    <row r="634" spans="1:6">
      <c r="A634">
        <v>-12.98</v>
      </c>
      <c r="B634">
        <v>-0.84</v>
      </c>
      <c r="C634">
        <v>0.93</v>
      </c>
      <c r="D634">
        <v>-6.84</v>
      </c>
      <c r="E634">
        <v>2.46</v>
      </c>
      <c r="F634">
        <v>-9.0500000000000007</v>
      </c>
    </row>
    <row r="635" spans="1:6">
      <c r="A635">
        <v>-12.99</v>
      </c>
      <c r="B635">
        <v>-0.85</v>
      </c>
      <c r="C635">
        <v>1.03</v>
      </c>
      <c r="D635">
        <v>-6.85</v>
      </c>
      <c r="E635">
        <v>2.4300000000000002</v>
      </c>
      <c r="F635">
        <v>-9</v>
      </c>
    </row>
    <row r="636" spans="1:6">
      <c r="A636">
        <v>-13</v>
      </c>
      <c r="B636">
        <v>-0.88</v>
      </c>
      <c r="C636">
        <v>1.07</v>
      </c>
      <c r="D636">
        <v>-6.86</v>
      </c>
      <c r="E636">
        <v>2.4</v>
      </c>
      <c r="F636">
        <v>-8.9600000000000009</v>
      </c>
    </row>
    <row r="637" spans="1:6">
      <c r="A637">
        <v>-13.02</v>
      </c>
      <c r="B637">
        <v>-0.9</v>
      </c>
      <c r="C637">
        <v>1.0900000000000001</v>
      </c>
      <c r="D637">
        <v>-6.88</v>
      </c>
      <c r="E637">
        <v>2.37</v>
      </c>
      <c r="F637">
        <v>-8.94</v>
      </c>
    </row>
    <row r="638" spans="1:6">
      <c r="A638">
        <v>-13.07</v>
      </c>
      <c r="B638">
        <v>-0.93</v>
      </c>
      <c r="C638">
        <v>1.1499999999999999</v>
      </c>
      <c r="D638">
        <v>-6.92</v>
      </c>
      <c r="E638">
        <v>2.33</v>
      </c>
      <c r="F638">
        <v>-8.8699999999999992</v>
      </c>
    </row>
    <row r="639" spans="1:6">
      <c r="A639">
        <v>-13.13</v>
      </c>
      <c r="B639">
        <v>-0.95</v>
      </c>
      <c r="C639">
        <v>1.26</v>
      </c>
      <c r="D639">
        <v>-6.96</v>
      </c>
      <c r="E639">
        <v>2.3199999999999998</v>
      </c>
      <c r="F639">
        <v>-8.75</v>
      </c>
    </row>
    <row r="640" spans="1:6">
      <c r="A640">
        <v>-13.15</v>
      </c>
      <c r="B640">
        <v>-0.96</v>
      </c>
      <c r="C640">
        <v>1.41</v>
      </c>
      <c r="D640">
        <v>-6.98</v>
      </c>
      <c r="E640">
        <v>2.3199999999999998</v>
      </c>
      <c r="F640">
        <v>-8.51</v>
      </c>
    </row>
    <row r="641" spans="1:6">
      <c r="A641">
        <v>-13.17</v>
      </c>
      <c r="B641">
        <v>-0.96</v>
      </c>
      <c r="C641">
        <v>1.63</v>
      </c>
      <c r="D641">
        <v>-6.97</v>
      </c>
      <c r="E641">
        <v>2.36</v>
      </c>
      <c r="F641">
        <v>-8.2799999999999994</v>
      </c>
    </row>
    <row r="642" spans="1:6">
      <c r="A642">
        <v>-13.18</v>
      </c>
      <c r="B642">
        <v>-0.92</v>
      </c>
      <c r="C642">
        <v>1.75</v>
      </c>
      <c r="D642">
        <v>-6.95</v>
      </c>
      <c r="E642">
        <v>2.42</v>
      </c>
      <c r="F642">
        <v>-8.19</v>
      </c>
    </row>
    <row r="643" spans="1:6">
      <c r="A643">
        <v>-13.22</v>
      </c>
      <c r="B643">
        <v>-0.85</v>
      </c>
      <c r="C643">
        <v>1.75</v>
      </c>
      <c r="D643">
        <v>-6.93</v>
      </c>
      <c r="E643">
        <v>2.5</v>
      </c>
      <c r="F643">
        <v>-8.14</v>
      </c>
    </row>
    <row r="644" spans="1:6">
      <c r="A644">
        <v>-13.28</v>
      </c>
      <c r="B644">
        <v>-0.79</v>
      </c>
      <c r="C644">
        <v>1.73</v>
      </c>
      <c r="D644">
        <v>-6.9</v>
      </c>
      <c r="E644">
        <v>2.59</v>
      </c>
      <c r="F644">
        <v>-8.09</v>
      </c>
    </row>
    <row r="645" spans="1:6">
      <c r="A645">
        <v>-13.38</v>
      </c>
      <c r="B645">
        <v>-0.75</v>
      </c>
      <c r="C645">
        <v>1.71</v>
      </c>
      <c r="D645">
        <v>-6.89</v>
      </c>
      <c r="E645">
        <v>2.66</v>
      </c>
      <c r="F645">
        <v>-8.0399999999999991</v>
      </c>
    </row>
    <row r="646" spans="1:6">
      <c r="A646">
        <v>-13.53</v>
      </c>
      <c r="B646">
        <v>-0.71</v>
      </c>
      <c r="C646">
        <v>1.73</v>
      </c>
      <c r="D646">
        <v>-6.89</v>
      </c>
      <c r="E646">
        <v>2.7</v>
      </c>
      <c r="F646">
        <v>-8.02</v>
      </c>
    </row>
    <row r="647" spans="1:6">
      <c r="A647">
        <v>-13.72</v>
      </c>
      <c r="B647">
        <v>-0.65</v>
      </c>
      <c r="C647">
        <v>1.76</v>
      </c>
      <c r="D647">
        <v>-6.88</v>
      </c>
      <c r="E647">
        <v>2.76</v>
      </c>
      <c r="F647">
        <v>-7.98</v>
      </c>
    </row>
    <row r="648" spans="1:6">
      <c r="A648">
        <v>-13.87</v>
      </c>
      <c r="B648">
        <v>-0.61</v>
      </c>
      <c r="C648">
        <v>1.88</v>
      </c>
      <c r="D648">
        <v>-6.86</v>
      </c>
      <c r="E648">
        <v>2.82</v>
      </c>
      <c r="F648">
        <v>-7.87</v>
      </c>
    </row>
    <row r="649" spans="1:6">
      <c r="A649">
        <v>-13.95</v>
      </c>
      <c r="B649">
        <v>-0.56999999999999995</v>
      </c>
      <c r="C649">
        <v>1.94</v>
      </c>
      <c r="D649">
        <v>-6.81</v>
      </c>
      <c r="E649">
        <v>2.86</v>
      </c>
      <c r="F649">
        <v>-7.81</v>
      </c>
    </row>
    <row r="650" spans="1:6">
      <c r="A650">
        <v>-14.05</v>
      </c>
      <c r="B650">
        <v>-0.52</v>
      </c>
      <c r="C650">
        <v>1.87</v>
      </c>
      <c r="D650">
        <v>-6.77</v>
      </c>
      <c r="E650">
        <v>2.91</v>
      </c>
      <c r="F650">
        <v>-7.81</v>
      </c>
    </row>
    <row r="651" spans="1:6">
      <c r="A651">
        <v>-14.18</v>
      </c>
      <c r="B651">
        <v>-0.45</v>
      </c>
      <c r="C651">
        <v>1.81</v>
      </c>
      <c r="D651">
        <v>-6.74</v>
      </c>
      <c r="E651">
        <v>2.96</v>
      </c>
      <c r="F651">
        <v>-7.77</v>
      </c>
    </row>
    <row r="652" spans="1:6">
      <c r="A652">
        <v>-14.32</v>
      </c>
      <c r="B652">
        <v>-0.42</v>
      </c>
      <c r="C652">
        <v>1.89</v>
      </c>
      <c r="D652">
        <v>-6.72</v>
      </c>
      <c r="E652">
        <v>3.01</v>
      </c>
      <c r="F652">
        <v>-7.66</v>
      </c>
    </row>
    <row r="653" spans="1:6">
      <c r="A653">
        <v>-14.46</v>
      </c>
      <c r="B653">
        <v>-0.38</v>
      </c>
      <c r="C653">
        <v>2.14</v>
      </c>
      <c r="D653">
        <v>-6.7</v>
      </c>
      <c r="E653">
        <v>3.06</v>
      </c>
      <c r="F653">
        <v>-7.45</v>
      </c>
    </row>
    <row r="654" spans="1:6">
      <c r="A654">
        <v>-14.51</v>
      </c>
      <c r="B654">
        <v>-0.33</v>
      </c>
      <c r="C654">
        <v>2.4700000000000002</v>
      </c>
      <c r="D654">
        <v>-6.66</v>
      </c>
      <c r="E654">
        <v>3.14</v>
      </c>
      <c r="F654">
        <v>-7.28</v>
      </c>
    </row>
    <row r="655" spans="1:6">
      <c r="A655">
        <v>-14.56</v>
      </c>
      <c r="B655">
        <v>-0.24</v>
      </c>
      <c r="C655">
        <v>2.61</v>
      </c>
      <c r="D655">
        <v>-6.62</v>
      </c>
      <c r="E655">
        <v>3.26</v>
      </c>
      <c r="F655">
        <v>-7.22</v>
      </c>
    </row>
    <row r="656" spans="1:6">
      <c r="A656">
        <v>-14.6</v>
      </c>
      <c r="B656">
        <v>-0.13</v>
      </c>
      <c r="C656">
        <v>2.69</v>
      </c>
      <c r="D656">
        <v>-6.58</v>
      </c>
      <c r="E656">
        <v>3.39</v>
      </c>
      <c r="F656">
        <v>-7.19</v>
      </c>
    </row>
    <row r="657" spans="1:6">
      <c r="A657">
        <v>-14.65</v>
      </c>
      <c r="B657">
        <v>-0.02</v>
      </c>
      <c r="C657">
        <v>2.84</v>
      </c>
      <c r="D657">
        <v>-6.54</v>
      </c>
      <c r="E657">
        <v>3.5</v>
      </c>
      <c r="F657">
        <v>-7.17</v>
      </c>
    </row>
    <row r="658" spans="1:6">
      <c r="A658">
        <v>-14.67</v>
      </c>
      <c r="B658">
        <v>7.0000000000000007E-2</v>
      </c>
      <c r="C658">
        <v>2.95</v>
      </c>
      <c r="D658">
        <v>-6.53</v>
      </c>
      <c r="E658">
        <v>3.56</v>
      </c>
      <c r="F658">
        <v>-7.21</v>
      </c>
    </row>
    <row r="659" spans="1:6">
      <c r="A659">
        <v>-14.68</v>
      </c>
      <c r="B659">
        <v>0.15</v>
      </c>
      <c r="C659">
        <v>3.08</v>
      </c>
      <c r="D659">
        <v>-6.54</v>
      </c>
      <c r="E659">
        <v>3.59</v>
      </c>
      <c r="F659">
        <v>-7.23</v>
      </c>
    </row>
    <row r="660" spans="1:6">
      <c r="A660">
        <v>-14.69</v>
      </c>
      <c r="B660">
        <v>0.25</v>
      </c>
      <c r="C660">
        <v>3.22</v>
      </c>
      <c r="D660">
        <v>-6.58</v>
      </c>
      <c r="E660">
        <v>3.64</v>
      </c>
      <c r="F660">
        <v>-7.25</v>
      </c>
    </row>
    <row r="661" spans="1:6">
      <c r="A661">
        <v>-14.69</v>
      </c>
      <c r="B661">
        <v>0.32</v>
      </c>
      <c r="C661">
        <v>3.3</v>
      </c>
      <c r="D661">
        <v>-6.63</v>
      </c>
      <c r="E661">
        <v>3.72</v>
      </c>
      <c r="F661">
        <v>-7.3</v>
      </c>
    </row>
    <row r="662" spans="1:6">
      <c r="A662">
        <v>-14.66</v>
      </c>
      <c r="B662">
        <v>0.37</v>
      </c>
      <c r="C662">
        <v>3.27</v>
      </c>
      <c r="D662">
        <v>-6.69</v>
      </c>
      <c r="E662">
        <v>3.75</v>
      </c>
      <c r="F662">
        <v>-7.32</v>
      </c>
    </row>
    <row r="663" spans="1:6">
      <c r="A663">
        <v>-14.65</v>
      </c>
      <c r="B663">
        <v>0.41</v>
      </c>
      <c r="C663">
        <v>3.26</v>
      </c>
      <c r="D663">
        <v>-6.76</v>
      </c>
      <c r="E663">
        <v>3.78</v>
      </c>
      <c r="F663">
        <v>-7.35</v>
      </c>
    </row>
    <row r="664" spans="1:6">
      <c r="A664">
        <v>-14.67</v>
      </c>
      <c r="B664">
        <v>0.44</v>
      </c>
      <c r="C664">
        <v>3.23</v>
      </c>
      <c r="D664">
        <v>-6.83</v>
      </c>
      <c r="E664">
        <v>3.78</v>
      </c>
      <c r="F664">
        <v>-7.44</v>
      </c>
    </row>
    <row r="665" spans="1:6">
      <c r="A665">
        <v>-14.65</v>
      </c>
      <c r="B665">
        <v>0.42</v>
      </c>
      <c r="C665">
        <v>3.19</v>
      </c>
      <c r="D665">
        <v>-6.91</v>
      </c>
      <c r="E665">
        <v>3.74</v>
      </c>
      <c r="F665">
        <v>-7.46</v>
      </c>
    </row>
    <row r="666" spans="1:6">
      <c r="A666">
        <v>-14.63</v>
      </c>
      <c r="B666">
        <v>0.35</v>
      </c>
      <c r="C666">
        <v>3.13</v>
      </c>
      <c r="D666">
        <v>-7.01</v>
      </c>
      <c r="E666">
        <v>3.65</v>
      </c>
      <c r="F666">
        <v>-7.5</v>
      </c>
    </row>
    <row r="667" spans="1:6">
      <c r="A667">
        <v>-14.66</v>
      </c>
      <c r="B667">
        <v>0.26</v>
      </c>
      <c r="C667">
        <v>3.03</v>
      </c>
      <c r="D667">
        <v>-7.13</v>
      </c>
      <c r="E667">
        <v>3.54</v>
      </c>
      <c r="F667">
        <v>-7.58</v>
      </c>
    </row>
    <row r="668" spans="1:6">
      <c r="A668">
        <v>-14.71</v>
      </c>
      <c r="B668">
        <v>0.16</v>
      </c>
      <c r="C668">
        <v>2.97</v>
      </c>
      <c r="D668">
        <v>-7.27</v>
      </c>
      <c r="E668">
        <v>3.43</v>
      </c>
      <c r="F668">
        <v>-7.6</v>
      </c>
    </row>
    <row r="669" spans="1:6">
      <c r="A669">
        <v>-14.76</v>
      </c>
      <c r="B669">
        <v>0.05</v>
      </c>
      <c r="C669">
        <v>2.97</v>
      </c>
      <c r="D669">
        <v>-7.39</v>
      </c>
      <c r="E669">
        <v>3.34</v>
      </c>
      <c r="F669">
        <v>-7.64</v>
      </c>
    </row>
    <row r="670" spans="1:6">
      <c r="A670">
        <v>-14.81</v>
      </c>
      <c r="B670">
        <v>-0.02</v>
      </c>
      <c r="C670">
        <v>2.93</v>
      </c>
      <c r="D670">
        <v>-7.49</v>
      </c>
      <c r="E670">
        <v>3.27</v>
      </c>
      <c r="F670">
        <v>-7.66</v>
      </c>
    </row>
    <row r="671" spans="1:6">
      <c r="A671">
        <v>-14.81</v>
      </c>
      <c r="B671">
        <v>-7.0000000000000007E-2</v>
      </c>
      <c r="C671">
        <v>2.85</v>
      </c>
      <c r="D671">
        <v>-7.6</v>
      </c>
      <c r="E671">
        <v>3.2</v>
      </c>
      <c r="F671">
        <v>-7.68</v>
      </c>
    </row>
    <row r="672" spans="1:6">
      <c r="A672">
        <v>-14.85</v>
      </c>
      <c r="B672">
        <v>-0.13</v>
      </c>
      <c r="C672">
        <v>2.71</v>
      </c>
      <c r="D672">
        <v>-7.7</v>
      </c>
      <c r="E672">
        <v>3.14</v>
      </c>
      <c r="F672">
        <v>-7.79</v>
      </c>
    </row>
    <row r="673" spans="1:6">
      <c r="A673">
        <v>-14.94</v>
      </c>
      <c r="B673">
        <v>-0.15</v>
      </c>
      <c r="C673">
        <v>2.6</v>
      </c>
      <c r="D673">
        <v>-7.8</v>
      </c>
      <c r="E673">
        <v>3.12</v>
      </c>
      <c r="F673">
        <v>-7.89</v>
      </c>
    </row>
    <row r="674" spans="1:6">
      <c r="A674">
        <v>-15</v>
      </c>
      <c r="B674">
        <v>-0.16</v>
      </c>
      <c r="C674">
        <v>2.56</v>
      </c>
      <c r="D674">
        <v>-7.86</v>
      </c>
      <c r="E674">
        <v>3.12</v>
      </c>
      <c r="F674">
        <v>-7.9</v>
      </c>
    </row>
    <row r="675" spans="1:6">
      <c r="A675">
        <v>-15.01</v>
      </c>
      <c r="B675">
        <v>-0.14000000000000001</v>
      </c>
      <c r="C675">
        <v>2.52</v>
      </c>
      <c r="D675">
        <v>-7.9</v>
      </c>
      <c r="E675">
        <v>3.14</v>
      </c>
      <c r="F675">
        <v>-7.91</v>
      </c>
    </row>
    <row r="676" spans="1:6">
      <c r="A676">
        <v>-15.01</v>
      </c>
      <c r="B676">
        <v>-0.1</v>
      </c>
      <c r="C676">
        <v>2.4300000000000002</v>
      </c>
      <c r="D676">
        <v>-7.92</v>
      </c>
      <c r="E676">
        <v>3.17</v>
      </c>
      <c r="F676">
        <v>-7.92</v>
      </c>
    </row>
    <row r="677" spans="1:6">
      <c r="A677">
        <v>-15.05</v>
      </c>
      <c r="B677">
        <v>-7.0000000000000007E-2</v>
      </c>
      <c r="C677">
        <v>2.3199999999999998</v>
      </c>
      <c r="D677">
        <v>-7.94</v>
      </c>
      <c r="E677">
        <v>3.21</v>
      </c>
      <c r="F677">
        <v>-7.95</v>
      </c>
    </row>
    <row r="678" spans="1:6">
      <c r="A678">
        <v>-15.1</v>
      </c>
      <c r="B678">
        <v>-0.04</v>
      </c>
      <c r="C678">
        <v>2.23</v>
      </c>
      <c r="D678">
        <v>-7.97</v>
      </c>
      <c r="E678">
        <v>3.24</v>
      </c>
      <c r="F678">
        <v>-8.02</v>
      </c>
    </row>
    <row r="679" spans="1:6">
      <c r="A679">
        <v>-15.12</v>
      </c>
      <c r="B679">
        <v>0</v>
      </c>
      <c r="C679">
        <v>2.17</v>
      </c>
      <c r="D679">
        <v>-8</v>
      </c>
      <c r="E679">
        <v>3.27</v>
      </c>
      <c r="F679">
        <v>-8.06</v>
      </c>
    </row>
    <row r="680" spans="1:6">
      <c r="A680">
        <v>-15.12</v>
      </c>
      <c r="B680">
        <v>0.04</v>
      </c>
      <c r="C680">
        <v>2.14</v>
      </c>
      <c r="D680">
        <v>-8.02</v>
      </c>
      <c r="E680">
        <v>3.3</v>
      </c>
      <c r="F680">
        <v>-8.08</v>
      </c>
    </row>
    <row r="681" spans="1:6">
      <c r="A681">
        <v>-15.11</v>
      </c>
      <c r="B681">
        <v>7.0000000000000007E-2</v>
      </c>
      <c r="C681">
        <v>2.0699999999999998</v>
      </c>
      <c r="D681">
        <v>-8.0299999999999994</v>
      </c>
      <c r="E681">
        <v>3.36</v>
      </c>
      <c r="F681">
        <v>-8.1199999999999992</v>
      </c>
    </row>
    <row r="682" spans="1:6">
      <c r="A682">
        <v>-15.09</v>
      </c>
      <c r="B682">
        <v>0.11</v>
      </c>
      <c r="C682">
        <v>1.97</v>
      </c>
      <c r="D682">
        <v>-8.0299999999999994</v>
      </c>
      <c r="E682">
        <v>3.37</v>
      </c>
      <c r="F682">
        <v>-8.17</v>
      </c>
    </row>
    <row r="683" spans="1:6">
      <c r="A683">
        <v>-15.08</v>
      </c>
      <c r="B683">
        <v>0.13</v>
      </c>
      <c r="C683">
        <v>1.89</v>
      </c>
      <c r="D683">
        <v>-8.0299999999999994</v>
      </c>
      <c r="E683">
        <v>3.38</v>
      </c>
      <c r="F683">
        <v>-8.24</v>
      </c>
    </row>
    <row r="684" spans="1:6">
      <c r="A684">
        <v>-15.06</v>
      </c>
      <c r="B684">
        <v>0.13</v>
      </c>
      <c r="C684">
        <v>1.81</v>
      </c>
      <c r="D684">
        <v>-8.0299999999999994</v>
      </c>
      <c r="E684">
        <v>3.38</v>
      </c>
      <c r="F684">
        <v>-8.34</v>
      </c>
    </row>
    <row r="685" spans="1:6">
      <c r="A685">
        <v>-15.05</v>
      </c>
      <c r="B685">
        <v>0.14000000000000001</v>
      </c>
      <c r="C685">
        <v>1.77</v>
      </c>
      <c r="D685">
        <v>-8.0299999999999994</v>
      </c>
      <c r="E685">
        <v>3.38</v>
      </c>
      <c r="F685">
        <v>-8.39</v>
      </c>
    </row>
    <row r="686" spans="1:6">
      <c r="A686">
        <v>-15.01</v>
      </c>
      <c r="B686">
        <v>0.13</v>
      </c>
      <c r="C686">
        <v>1.76</v>
      </c>
      <c r="D686">
        <v>-8.02</v>
      </c>
      <c r="E686">
        <v>3.39</v>
      </c>
      <c r="F686">
        <v>-8.3699999999999992</v>
      </c>
    </row>
    <row r="687" spans="1:6">
      <c r="A687">
        <v>-14.98</v>
      </c>
      <c r="B687">
        <v>0.11</v>
      </c>
      <c r="C687">
        <v>1.76</v>
      </c>
      <c r="D687">
        <v>-8.02</v>
      </c>
      <c r="E687">
        <v>3.35</v>
      </c>
      <c r="F687">
        <v>-8.33</v>
      </c>
    </row>
    <row r="688" spans="1:6">
      <c r="A688">
        <v>-14.97</v>
      </c>
      <c r="B688">
        <v>0.05</v>
      </c>
      <c r="C688">
        <v>1.74</v>
      </c>
      <c r="D688">
        <v>-8.02</v>
      </c>
      <c r="E688">
        <v>3.3</v>
      </c>
      <c r="F688">
        <v>-8.33</v>
      </c>
    </row>
    <row r="689" spans="1:6">
      <c r="A689">
        <v>-14.99</v>
      </c>
      <c r="B689">
        <v>0</v>
      </c>
      <c r="C689">
        <v>1.69</v>
      </c>
      <c r="D689">
        <v>-8.02</v>
      </c>
      <c r="E689">
        <v>3.25</v>
      </c>
      <c r="F689">
        <v>-8.39</v>
      </c>
    </row>
    <row r="690" spans="1:6">
      <c r="A690">
        <v>-15</v>
      </c>
      <c r="B690">
        <v>-0.04</v>
      </c>
      <c r="C690">
        <v>1.67</v>
      </c>
      <c r="D690">
        <v>-8.02</v>
      </c>
      <c r="E690">
        <v>3.25</v>
      </c>
      <c r="F690">
        <v>-8.41</v>
      </c>
    </row>
    <row r="691" spans="1:6">
      <c r="A691">
        <v>-14.99</v>
      </c>
      <c r="B691">
        <v>-0.06</v>
      </c>
      <c r="C691">
        <v>1.69</v>
      </c>
      <c r="D691">
        <v>-8</v>
      </c>
      <c r="E691">
        <v>3.28</v>
      </c>
      <c r="F691">
        <v>-8.3800000000000008</v>
      </c>
    </row>
    <row r="692" spans="1:6">
      <c r="A692">
        <v>-14.96</v>
      </c>
      <c r="B692">
        <v>-0.06</v>
      </c>
      <c r="C692">
        <v>1.74</v>
      </c>
      <c r="D692">
        <v>-7.97</v>
      </c>
      <c r="E692">
        <v>3.31</v>
      </c>
      <c r="F692">
        <v>-8.31</v>
      </c>
    </row>
    <row r="693" spans="1:6">
      <c r="A693">
        <v>-14.94</v>
      </c>
      <c r="B693">
        <v>-0.06</v>
      </c>
      <c r="C693">
        <v>1.76</v>
      </c>
      <c r="D693">
        <v>-7.93</v>
      </c>
      <c r="E693">
        <v>3.34</v>
      </c>
      <c r="F693">
        <v>-8.2200000000000006</v>
      </c>
    </row>
    <row r="694" spans="1:6">
      <c r="A694">
        <v>-14.92</v>
      </c>
      <c r="B694">
        <v>-0.06</v>
      </c>
      <c r="C694">
        <v>1.77</v>
      </c>
      <c r="D694">
        <v>-7.9</v>
      </c>
      <c r="E694">
        <v>3.38</v>
      </c>
      <c r="F694">
        <v>-8.17</v>
      </c>
    </row>
    <row r="695" spans="1:6">
      <c r="A695">
        <v>-14.93</v>
      </c>
      <c r="B695">
        <v>-0.06</v>
      </c>
      <c r="C695">
        <v>1.77</v>
      </c>
      <c r="D695">
        <v>-7.89</v>
      </c>
      <c r="E695">
        <v>3.45</v>
      </c>
      <c r="F695">
        <v>-8.15</v>
      </c>
    </row>
    <row r="696" spans="1:6">
      <c r="A696">
        <v>-14.92</v>
      </c>
      <c r="B696">
        <v>-7.0000000000000007E-2</v>
      </c>
      <c r="C696">
        <v>1.81</v>
      </c>
      <c r="D696">
        <v>-7.88</v>
      </c>
      <c r="E696">
        <v>3.53</v>
      </c>
      <c r="F696">
        <v>-8.1</v>
      </c>
    </row>
    <row r="697" spans="1:6">
      <c r="A697">
        <v>-14.91</v>
      </c>
      <c r="B697">
        <v>-0.06</v>
      </c>
      <c r="C697">
        <v>1.87</v>
      </c>
      <c r="D697">
        <v>-7.89</v>
      </c>
      <c r="E697">
        <v>3.58</v>
      </c>
      <c r="F697">
        <v>-8.02</v>
      </c>
    </row>
    <row r="698" spans="1:6">
      <c r="A698">
        <v>-14.93</v>
      </c>
      <c r="B698">
        <v>-0.05</v>
      </c>
      <c r="C698">
        <v>1.92</v>
      </c>
      <c r="D698">
        <v>-7.9</v>
      </c>
      <c r="E698">
        <v>3.62</v>
      </c>
      <c r="F698">
        <v>-7.99</v>
      </c>
    </row>
    <row r="699" spans="1:6">
      <c r="A699">
        <v>-14.95</v>
      </c>
      <c r="B699">
        <v>-0.04</v>
      </c>
      <c r="C699">
        <v>1.97</v>
      </c>
      <c r="D699">
        <v>-7.93</v>
      </c>
      <c r="E699">
        <v>3.61</v>
      </c>
      <c r="F699">
        <v>-7.96</v>
      </c>
    </row>
    <row r="700" spans="1:6">
      <c r="A700">
        <v>-14.96</v>
      </c>
      <c r="B700">
        <v>-0.04</v>
      </c>
      <c r="C700">
        <v>2.0299999999999998</v>
      </c>
      <c r="D700">
        <v>-7.97</v>
      </c>
      <c r="E700">
        <v>3.57</v>
      </c>
      <c r="F700">
        <v>-7.92</v>
      </c>
    </row>
    <row r="701" spans="1:6">
      <c r="A701">
        <v>-14.96</v>
      </c>
      <c r="B701">
        <v>-0.05</v>
      </c>
      <c r="C701">
        <v>2.08</v>
      </c>
      <c r="D701">
        <v>-8</v>
      </c>
      <c r="E701">
        <v>3.54</v>
      </c>
      <c r="F701">
        <v>-7.92</v>
      </c>
    </row>
    <row r="702" spans="1:6">
      <c r="A702">
        <v>-14.98</v>
      </c>
      <c r="B702">
        <v>-0.05</v>
      </c>
      <c r="C702">
        <v>2.0699999999999998</v>
      </c>
      <c r="D702">
        <v>-8.02</v>
      </c>
      <c r="E702">
        <v>3.48</v>
      </c>
      <c r="F702">
        <v>-7.94</v>
      </c>
    </row>
    <row r="703" spans="1:6">
      <c r="A703">
        <v>-14.99</v>
      </c>
      <c r="B703">
        <v>-0.05</v>
      </c>
      <c r="C703">
        <v>2.0699999999999998</v>
      </c>
      <c r="D703">
        <v>-8.0399999999999991</v>
      </c>
      <c r="E703">
        <v>3.37</v>
      </c>
      <c r="F703">
        <v>-7.91</v>
      </c>
    </row>
    <row r="704" spans="1:6">
      <c r="A704">
        <v>-15.01</v>
      </c>
      <c r="B704">
        <v>-0.02</v>
      </c>
      <c r="C704">
        <v>2.0299999999999998</v>
      </c>
      <c r="D704">
        <v>-8.06</v>
      </c>
      <c r="E704">
        <v>3.19</v>
      </c>
      <c r="F704">
        <v>-7.91</v>
      </c>
    </row>
    <row r="705" spans="1:6">
      <c r="A705">
        <v>-15.01</v>
      </c>
      <c r="B705">
        <v>0</v>
      </c>
      <c r="C705">
        <v>2.0299999999999998</v>
      </c>
      <c r="D705">
        <v>-8.08</v>
      </c>
      <c r="E705">
        <v>2.91</v>
      </c>
      <c r="F705">
        <v>-7.95</v>
      </c>
    </row>
    <row r="706" spans="1:6">
      <c r="A706">
        <v>-14.98</v>
      </c>
      <c r="B706">
        <v>0.05</v>
      </c>
      <c r="C706">
        <v>2.06</v>
      </c>
      <c r="D706">
        <v>-8.14</v>
      </c>
      <c r="E706">
        <v>2.5299999999999998</v>
      </c>
      <c r="F706">
        <v>-7.95</v>
      </c>
    </row>
    <row r="707" spans="1:6">
      <c r="A707">
        <v>-14.96</v>
      </c>
      <c r="B707">
        <v>7.0000000000000007E-2</v>
      </c>
      <c r="C707">
        <v>2.09</v>
      </c>
      <c r="D707">
        <v>-8.2100000000000009</v>
      </c>
      <c r="E707">
        <v>2.23</v>
      </c>
      <c r="F707">
        <v>-7.95</v>
      </c>
    </row>
    <row r="708" spans="1:6">
      <c r="A708">
        <v>-15</v>
      </c>
      <c r="B708">
        <v>0.1</v>
      </c>
      <c r="C708">
        <v>2.08</v>
      </c>
      <c r="D708">
        <v>-8.2799999999999994</v>
      </c>
      <c r="E708">
        <v>1.95</v>
      </c>
      <c r="F708">
        <v>-8</v>
      </c>
    </row>
    <row r="709" spans="1:6">
      <c r="A709">
        <v>-15.04</v>
      </c>
      <c r="B709">
        <v>0.16</v>
      </c>
      <c r="C709">
        <v>2.0499999999999998</v>
      </c>
      <c r="D709">
        <v>-8.36</v>
      </c>
      <c r="E709">
        <v>1.6</v>
      </c>
      <c r="F709">
        <v>-8.0299999999999994</v>
      </c>
    </row>
    <row r="710" spans="1:6">
      <c r="A710">
        <v>-15.09</v>
      </c>
      <c r="B710">
        <v>0.26</v>
      </c>
      <c r="C710">
        <v>1.98</v>
      </c>
      <c r="D710">
        <v>-8.4499999999999993</v>
      </c>
      <c r="E710">
        <v>1.02</v>
      </c>
      <c r="F710">
        <v>-8.07</v>
      </c>
    </row>
    <row r="711" spans="1:6">
      <c r="A711">
        <v>-15.14</v>
      </c>
      <c r="B711">
        <v>0.42</v>
      </c>
      <c r="C711">
        <v>1.92</v>
      </c>
      <c r="D711">
        <v>-8.5500000000000007</v>
      </c>
      <c r="E711">
        <v>0.23</v>
      </c>
      <c r="F711">
        <v>-8.08</v>
      </c>
    </row>
    <row r="712" spans="1:6">
      <c r="A712">
        <v>-15.17</v>
      </c>
      <c r="B712">
        <v>0.62</v>
      </c>
      <c r="C712">
        <v>1.87</v>
      </c>
      <c r="D712">
        <v>-8.6300000000000008</v>
      </c>
      <c r="E712">
        <v>-0.79</v>
      </c>
      <c r="F712">
        <v>-8.08</v>
      </c>
    </row>
    <row r="713" spans="1:6">
      <c r="A713">
        <v>-15.19</v>
      </c>
      <c r="B713">
        <v>0.78</v>
      </c>
      <c r="C713">
        <v>1.79</v>
      </c>
      <c r="D713">
        <v>-8.66</v>
      </c>
      <c r="E713">
        <v>-1.82</v>
      </c>
      <c r="F713">
        <v>-8.0399999999999991</v>
      </c>
    </row>
    <row r="714" spans="1:6">
      <c r="A714">
        <v>-15.27</v>
      </c>
      <c r="B714">
        <v>0.92</v>
      </c>
      <c r="C714">
        <v>1.68</v>
      </c>
      <c r="D714">
        <v>-8.6999999999999993</v>
      </c>
      <c r="E714">
        <v>-2.87</v>
      </c>
      <c r="F714">
        <v>-8.16</v>
      </c>
    </row>
    <row r="715" spans="1:6">
      <c r="A715">
        <v>-15.38</v>
      </c>
      <c r="B715">
        <v>1.06</v>
      </c>
      <c r="C715">
        <v>1.61</v>
      </c>
      <c r="D715">
        <v>-8.81</v>
      </c>
      <c r="E715">
        <v>-4.05</v>
      </c>
      <c r="F715">
        <v>-8.3699999999999992</v>
      </c>
    </row>
    <row r="716" spans="1:6">
      <c r="A716">
        <v>-15.49</v>
      </c>
      <c r="B716">
        <v>1.2</v>
      </c>
      <c r="C716">
        <v>1.66</v>
      </c>
      <c r="D716">
        <v>-8.9700000000000006</v>
      </c>
      <c r="E716">
        <v>-5.45</v>
      </c>
      <c r="F716">
        <v>-8.61</v>
      </c>
    </row>
    <row r="717" spans="1:6">
      <c r="A717">
        <v>-15.59</v>
      </c>
      <c r="B717">
        <v>1.33</v>
      </c>
      <c r="C717">
        <v>1.67</v>
      </c>
      <c r="D717">
        <v>-9.14</v>
      </c>
      <c r="E717">
        <v>-7.06</v>
      </c>
      <c r="F717">
        <v>-8.7100000000000009</v>
      </c>
    </row>
    <row r="718" spans="1:6">
      <c r="A718">
        <v>-15.71</v>
      </c>
      <c r="B718">
        <v>1.41</v>
      </c>
      <c r="C718">
        <v>1.68</v>
      </c>
      <c r="D718">
        <v>-9.3000000000000007</v>
      </c>
      <c r="E718">
        <v>-8.86</v>
      </c>
      <c r="F718">
        <v>-8.68</v>
      </c>
    </row>
    <row r="719" spans="1:6">
      <c r="A719">
        <v>-15.86</v>
      </c>
      <c r="B719">
        <v>1.44</v>
      </c>
      <c r="C719">
        <v>1.71</v>
      </c>
      <c r="D719">
        <v>-9.48</v>
      </c>
      <c r="E719">
        <v>-10.78</v>
      </c>
      <c r="F719">
        <v>-8.69</v>
      </c>
    </row>
    <row r="720" spans="1:6">
      <c r="A720">
        <v>-16.04</v>
      </c>
      <c r="B720">
        <v>1.42</v>
      </c>
      <c r="C720">
        <v>1.71</v>
      </c>
      <c r="D720">
        <v>-9.67</v>
      </c>
      <c r="E720">
        <v>-12.58</v>
      </c>
      <c r="F720">
        <v>-8.67</v>
      </c>
    </row>
    <row r="721" spans="1:6">
      <c r="A721">
        <v>-16.16</v>
      </c>
      <c r="B721">
        <v>1.34</v>
      </c>
      <c r="C721">
        <v>1.78</v>
      </c>
      <c r="D721">
        <v>-9.82</v>
      </c>
      <c r="E721">
        <v>-14.17</v>
      </c>
      <c r="F721">
        <v>-8.5299999999999994</v>
      </c>
    </row>
    <row r="722" spans="1:6">
      <c r="A722">
        <v>-16.23</v>
      </c>
      <c r="B722">
        <v>1.19</v>
      </c>
      <c r="C722">
        <v>1.91</v>
      </c>
      <c r="D722">
        <v>-9.98</v>
      </c>
      <c r="E722">
        <v>-15.55</v>
      </c>
      <c r="F722">
        <v>-8.3699999999999992</v>
      </c>
    </row>
    <row r="723" spans="1:6">
      <c r="A723">
        <v>-16.309999999999999</v>
      </c>
      <c r="B723">
        <v>1.04</v>
      </c>
      <c r="C723">
        <v>2.0099999999999998</v>
      </c>
      <c r="D723">
        <v>-10.16</v>
      </c>
      <c r="E723">
        <v>-16.7</v>
      </c>
      <c r="F723">
        <v>-8.31</v>
      </c>
    </row>
    <row r="724" spans="1:6">
      <c r="A724">
        <v>-16.38</v>
      </c>
      <c r="B724">
        <v>0.94</v>
      </c>
      <c r="C724">
        <v>2.09</v>
      </c>
      <c r="D724">
        <v>-10.34</v>
      </c>
      <c r="E724">
        <v>-17.690000000000001</v>
      </c>
      <c r="F724">
        <v>-8.35</v>
      </c>
    </row>
    <row r="725" spans="1:6">
      <c r="A725">
        <v>-16.440000000000001</v>
      </c>
      <c r="B725">
        <v>0.89</v>
      </c>
      <c r="C725">
        <v>2.1800000000000002</v>
      </c>
      <c r="D725">
        <v>-10.51</v>
      </c>
      <c r="E725">
        <v>-18.670000000000002</v>
      </c>
      <c r="F725">
        <v>-8.36</v>
      </c>
    </row>
    <row r="726" spans="1:6">
      <c r="A726">
        <v>-16.5</v>
      </c>
      <c r="B726">
        <v>0.89</v>
      </c>
      <c r="C726">
        <v>2.2400000000000002</v>
      </c>
      <c r="D726">
        <v>-10.67</v>
      </c>
      <c r="E726">
        <v>-19.73</v>
      </c>
      <c r="F726">
        <v>-8.2899999999999991</v>
      </c>
    </row>
    <row r="727" spans="1:6">
      <c r="A727">
        <v>-16.55</v>
      </c>
      <c r="B727">
        <v>0.94</v>
      </c>
      <c r="C727">
        <v>2.27</v>
      </c>
      <c r="D727">
        <v>-10.88</v>
      </c>
      <c r="E727">
        <v>-20.91</v>
      </c>
      <c r="F727">
        <v>-8.19</v>
      </c>
    </row>
    <row r="728" spans="1:6">
      <c r="A728">
        <v>-16.579999999999998</v>
      </c>
      <c r="B728">
        <v>1.02</v>
      </c>
      <c r="C728">
        <v>2.2999999999999998</v>
      </c>
      <c r="D728">
        <v>-11.15</v>
      </c>
      <c r="E728">
        <v>-22.22</v>
      </c>
      <c r="F728">
        <v>-8.0500000000000007</v>
      </c>
    </row>
    <row r="729" spans="1:6">
      <c r="A729">
        <v>-16.55</v>
      </c>
      <c r="B729">
        <v>1.08</v>
      </c>
      <c r="C729">
        <v>2.3199999999999998</v>
      </c>
      <c r="D729">
        <v>-11.39</v>
      </c>
      <c r="E729">
        <v>-23.59</v>
      </c>
      <c r="F729">
        <v>-7.72</v>
      </c>
    </row>
    <row r="730" spans="1:6">
      <c r="A730">
        <v>-16.48</v>
      </c>
      <c r="B730">
        <v>1.1299999999999999</v>
      </c>
      <c r="C730">
        <v>2.3199999999999998</v>
      </c>
      <c r="D730">
        <v>-11.61</v>
      </c>
      <c r="E730">
        <v>-25.01</v>
      </c>
      <c r="F730">
        <v>-7.26</v>
      </c>
    </row>
    <row r="731" spans="1:6">
      <c r="A731">
        <v>-16.510000000000002</v>
      </c>
      <c r="B731">
        <v>1.23</v>
      </c>
      <c r="C731">
        <v>2.3199999999999998</v>
      </c>
      <c r="D731">
        <v>-11.93</v>
      </c>
      <c r="E731">
        <v>-26.59</v>
      </c>
      <c r="F731">
        <v>-6.93</v>
      </c>
    </row>
    <row r="732" spans="1:6">
      <c r="A732">
        <v>-16.59</v>
      </c>
      <c r="B732">
        <v>1.34</v>
      </c>
      <c r="C732">
        <v>2.31</v>
      </c>
      <c r="D732">
        <v>-12.4</v>
      </c>
      <c r="E732">
        <v>-28.36</v>
      </c>
      <c r="F732">
        <v>-6.87</v>
      </c>
    </row>
    <row r="733" spans="1:6">
      <c r="A733">
        <v>-16.68</v>
      </c>
      <c r="B733">
        <v>1.41</v>
      </c>
      <c r="C733">
        <v>2.2999999999999998</v>
      </c>
      <c r="D733">
        <v>-12.91</v>
      </c>
      <c r="E733">
        <v>-30.3</v>
      </c>
      <c r="F733">
        <v>-6.85</v>
      </c>
    </row>
    <row r="734" spans="1:6">
      <c r="A734">
        <v>-16.73</v>
      </c>
      <c r="B734">
        <v>1.44</v>
      </c>
      <c r="C734">
        <v>2.36</v>
      </c>
      <c r="D734">
        <v>-13.4</v>
      </c>
      <c r="E734">
        <v>-32.35</v>
      </c>
      <c r="F734">
        <v>-6.67</v>
      </c>
    </row>
    <row r="735" spans="1:6">
      <c r="A735">
        <v>-16.760000000000002</v>
      </c>
      <c r="B735">
        <v>1.46</v>
      </c>
      <c r="C735">
        <v>2.5299999999999998</v>
      </c>
      <c r="D735">
        <v>-13.92</v>
      </c>
      <c r="E735">
        <v>-34.520000000000003</v>
      </c>
      <c r="F735">
        <v>-6.31</v>
      </c>
    </row>
    <row r="736" spans="1:6">
      <c r="A736">
        <v>-16.82</v>
      </c>
      <c r="B736">
        <v>1.46</v>
      </c>
      <c r="C736">
        <v>2.77</v>
      </c>
      <c r="D736">
        <v>-14.48</v>
      </c>
      <c r="E736">
        <v>-36.69</v>
      </c>
      <c r="F736">
        <v>-5.93</v>
      </c>
    </row>
    <row r="737" spans="1:6">
      <c r="A737">
        <v>-16.88</v>
      </c>
      <c r="B737">
        <v>1.43</v>
      </c>
      <c r="C737">
        <v>3</v>
      </c>
      <c r="D737">
        <v>-15.1</v>
      </c>
      <c r="E737">
        <v>-38.82</v>
      </c>
      <c r="F737">
        <v>-5.56</v>
      </c>
    </row>
    <row r="738" spans="1:6">
      <c r="A738">
        <v>-16.920000000000002</v>
      </c>
      <c r="B738">
        <v>1.35</v>
      </c>
      <c r="C738">
        <v>3.16</v>
      </c>
      <c r="D738">
        <v>-15.7</v>
      </c>
      <c r="E738">
        <v>-40.79</v>
      </c>
      <c r="F738">
        <v>-5.17</v>
      </c>
    </row>
    <row r="739" spans="1:6">
      <c r="A739">
        <v>-16.96</v>
      </c>
      <c r="B739">
        <v>1.26</v>
      </c>
      <c r="C739">
        <v>3.35</v>
      </c>
      <c r="D739">
        <v>-16.350000000000001</v>
      </c>
      <c r="E739">
        <v>-42.67</v>
      </c>
      <c r="F739">
        <v>-4.8499999999999996</v>
      </c>
    </row>
    <row r="740" spans="1:6">
      <c r="A740">
        <v>-17</v>
      </c>
      <c r="B740">
        <v>1.17</v>
      </c>
      <c r="C740">
        <v>3.57</v>
      </c>
      <c r="D740">
        <v>-16.98</v>
      </c>
      <c r="E740">
        <v>-44.5</v>
      </c>
      <c r="F740">
        <v>-4.5999999999999996</v>
      </c>
    </row>
    <row r="741" spans="1:6">
      <c r="A741">
        <v>-17.02</v>
      </c>
      <c r="B741">
        <v>1.1000000000000001</v>
      </c>
      <c r="C741">
        <v>3.8</v>
      </c>
      <c r="D741">
        <v>-17.600000000000001</v>
      </c>
      <c r="E741">
        <v>-46.29</v>
      </c>
      <c r="F741">
        <v>-4.34</v>
      </c>
    </row>
    <row r="742" spans="1:6">
      <c r="A742">
        <v>-17.02</v>
      </c>
      <c r="B742">
        <v>1.02</v>
      </c>
      <c r="C742">
        <v>4.05</v>
      </c>
      <c r="D742">
        <v>-18.239999999999998</v>
      </c>
      <c r="E742">
        <v>-48.04</v>
      </c>
      <c r="F742">
        <v>-4.16</v>
      </c>
    </row>
    <row r="743" spans="1:6">
      <c r="A743">
        <v>-17.010000000000002</v>
      </c>
      <c r="B743">
        <v>0.93</v>
      </c>
      <c r="C743">
        <v>4.26</v>
      </c>
      <c r="D743">
        <v>-18.920000000000002</v>
      </c>
      <c r="E743">
        <v>-49.73</v>
      </c>
      <c r="F743">
        <v>-4.01</v>
      </c>
    </row>
    <row r="744" spans="1:6">
      <c r="A744">
        <v>-16.989999999999998</v>
      </c>
      <c r="B744">
        <v>0.86</v>
      </c>
      <c r="C744">
        <v>4.41</v>
      </c>
      <c r="D744">
        <v>-19.62</v>
      </c>
      <c r="E744">
        <v>-51.27</v>
      </c>
      <c r="F744">
        <v>-3.86</v>
      </c>
    </row>
    <row r="745" spans="1:6">
      <c r="A745">
        <v>-16.95</v>
      </c>
      <c r="B745">
        <v>0.74</v>
      </c>
      <c r="C745">
        <v>4.51</v>
      </c>
      <c r="D745">
        <v>-20.3</v>
      </c>
      <c r="E745">
        <v>-52.57</v>
      </c>
      <c r="F745">
        <v>-3.75</v>
      </c>
    </row>
    <row r="746" spans="1:6">
      <c r="A746">
        <v>-17</v>
      </c>
      <c r="B746">
        <v>0.65</v>
      </c>
      <c r="C746">
        <v>4.6399999999999997</v>
      </c>
      <c r="D746">
        <v>-20.98</v>
      </c>
      <c r="E746">
        <v>-53.7</v>
      </c>
      <c r="F746">
        <v>-3.69</v>
      </c>
    </row>
    <row r="747" spans="1:6">
      <c r="A747">
        <v>-17.05</v>
      </c>
      <c r="B747">
        <v>0.53</v>
      </c>
      <c r="C747">
        <v>4.83</v>
      </c>
      <c r="D747">
        <v>-21.64</v>
      </c>
      <c r="E747">
        <v>-54.77</v>
      </c>
      <c r="F747">
        <v>-3.59</v>
      </c>
    </row>
    <row r="748" spans="1:6">
      <c r="A748">
        <v>-17.02</v>
      </c>
      <c r="B748">
        <v>0.39</v>
      </c>
      <c r="C748">
        <v>5.01</v>
      </c>
      <c r="D748">
        <v>-22.23</v>
      </c>
      <c r="E748">
        <v>-55.74</v>
      </c>
      <c r="F748">
        <v>-3.42</v>
      </c>
    </row>
    <row r="749" spans="1:6">
      <c r="A749">
        <v>-16.940000000000001</v>
      </c>
      <c r="B749">
        <v>0.3</v>
      </c>
      <c r="C749">
        <v>5.12</v>
      </c>
      <c r="D749">
        <v>-22.63</v>
      </c>
      <c r="E749">
        <v>-56.5</v>
      </c>
      <c r="F749">
        <v>-3.13</v>
      </c>
    </row>
    <row r="750" spans="1:6">
      <c r="A750">
        <v>-16.87</v>
      </c>
      <c r="B750">
        <v>0.23</v>
      </c>
      <c r="C750">
        <v>5.24</v>
      </c>
      <c r="D750">
        <v>-22.97</v>
      </c>
      <c r="E750">
        <v>-57.08</v>
      </c>
      <c r="F750">
        <v>-2.85</v>
      </c>
    </row>
    <row r="751" spans="1:6">
      <c r="A751">
        <v>-16.82</v>
      </c>
      <c r="B751">
        <v>0.15</v>
      </c>
      <c r="C751">
        <v>5.33</v>
      </c>
      <c r="D751">
        <v>-23.3</v>
      </c>
      <c r="E751">
        <v>-57.53</v>
      </c>
      <c r="F751">
        <v>-2.64</v>
      </c>
    </row>
    <row r="752" spans="1:6">
      <c r="A752">
        <v>-16.809999999999999</v>
      </c>
      <c r="B752">
        <v>0.04</v>
      </c>
      <c r="C752">
        <v>5.39</v>
      </c>
      <c r="D752">
        <v>-23.62</v>
      </c>
      <c r="E752">
        <v>-57.93</v>
      </c>
      <c r="F752">
        <v>-2.54</v>
      </c>
    </row>
    <row r="753" spans="1:6">
      <c r="A753">
        <v>-16.8</v>
      </c>
      <c r="B753">
        <v>-0.06</v>
      </c>
      <c r="C753">
        <v>5.43</v>
      </c>
      <c r="D753">
        <v>-23.94</v>
      </c>
      <c r="E753">
        <v>-58.3</v>
      </c>
      <c r="F753">
        <v>-2.48</v>
      </c>
    </row>
    <row r="754" spans="1:6">
      <c r="A754">
        <v>-16.8</v>
      </c>
      <c r="B754">
        <v>-0.14000000000000001</v>
      </c>
      <c r="C754">
        <v>5.51</v>
      </c>
      <c r="D754">
        <v>-24.18</v>
      </c>
      <c r="E754">
        <v>-58.65</v>
      </c>
      <c r="F754">
        <v>-2.4300000000000002</v>
      </c>
    </row>
    <row r="755" spans="1:6">
      <c r="A755">
        <v>-16.77</v>
      </c>
      <c r="B755">
        <v>-0.23</v>
      </c>
      <c r="C755">
        <v>5.58</v>
      </c>
      <c r="D755">
        <v>-24.33</v>
      </c>
      <c r="E755">
        <v>-58.89</v>
      </c>
      <c r="F755">
        <v>-2.38</v>
      </c>
    </row>
    <row r="756" spans="1:6">
      <c r="A756">
        <v>-16.75</v>
      </c>
      <c r="B756">
        <v>-0.28999999999999998</v>
      </c>
      <c r="C756">
        <v>5.62</v>
      </c>
      <c r="D756">
        <v>-24.41</v>
      </c>
      <c r="E756">
        <v>-59.03</v>
      </c>
      <c r="F756">
        <v>-2.35</v>
      </c>
    </row>
    <row r="757" spans="1:6">
      <c r="A757">
        <v>-16.739999999999998</v>
      </c>
      <c r="B757">
        <v>-0.34</v>
      </c>
      <c r="C757">
        <v>5.61</v>
      </c>
      <c r="D757">
        <v>-24.33</v>
      </c>
      <c r="E757">
        <v>-59.03</v>
      </c>
      <c r="F757">
        <v>-2.33</v>
      </c>
    </row>
    <row r="758" spans="1:6">
      <c r="A758">
        <v>-16.71</v>
      </c>
      <c r="B758">
        <v>-0.36</v>
      </c>
      <c r="C758">
        <v>5.63</v>
      </c>
      <c r="D758">
        <v>-24.04</v>
      </c>
      <c r="E758">
        <v>-58.87</v>
      </c>
      <c r="F758">
        <v>-2.2999999999999998</v>
      </c>
    </row>
    <row r="759" spans="1:6">
      <c r="A759">
        <v>-16.670000000000002</v>
      </c>
      <c r="B759">
        <v>-0.35</v>
      </c>
      <c r="C759">
        <v>5.7</v>
      </c>
      <c r="D759">
        <v>-23.65</v>
      </c>
      <c r="E759">
        <v>-58.54</v>
      </c>
      <c r="F759">
        <v>-2.2599999999999998</v>
      </c>
    </row>
    <row r="760" spans="1:6">
      <c r="A760">
        <v>-16.62</v>
      </c>
      <c r="B760">
        <v>-0.3</v>
      </c>
      <c r="C760">
        <v>5.82</v>
      </c>
      <c r="D760">
        <v>-23.23</v>
      </c>
      <c r="E760">
        <v>-58.13</v>
      </c>
      <c r="F760">
        <v>-2.29</v>
      </c>
    </row>
    <row r="761" spans="1:6">
      <c r="A761">
        <v>-16.61</v>
      </c>
      <c r="B761">
        <v>-0.23</v>
      </c>
      <c r="C761">
        <v>5.88</v>
      </c>
      <c r="D761">
        <v>-22.69</v>
      </c>
      <c r="E761">
        <v>-57.6</v>
      </c>
      <c r="F761">
        <v>-2.38</v>
      </c>
    </row>
    <row r="762" spans="1:6">
      <c r="A762">
        <v>-16.579999999999998</v>
      </c>
      <c r="B762">
        <v>-0.15</v>
      </c>
      <c r="C762">
        <v>5.84</v>
      </c>
      <c r="D762">
        <v>-21.97</v>
      </c>
      <c r="E762">
        <v>-56.88</v>
      </c>
      <c r="F762">
        <v>-2.4300000000000002</v>
      </c>
    </row>
    <row r="763" spans="1:6">
      <c r="A763">
        <v>-16.55</v>
      </c>
      <c r="B763">
        <v>-0.08</v>
      </c>
      <c r="C763">
        <v>5.8</v>
      </c>
      <c r="D763">
        <v>-21.03</v>
      </c>
      <c r="E763">
        <v>-55.84</v>
      </c>
      <c r="F763">
        <v>-2.31</v>
      </c>
    </row>
    <row r="764" spans="1:6">
      <c r="A764">
        <v>-16.54</v>
      </c>
      <c r="B764">
        <v>-0.04</v>
      </c>
      <c r="C764">
        <v>5.86</v>
      </c>
      <c r="D764">
        <v>-19.91</v>
      </c>
      <c r="E764">
        <v>-54.41</v>
      </c>
      <c r="F764">
        <v>-2.06</v>
      </c>
    </row>
    <row r="765" spans="1:6">
      <c r="A765">
        <v>-16.45</v>
      </c>
      <c r="B765">
        <v>-0.1</v>
      </c>
      <c r="C765">
        <v>5.98</v>
      </c>
      <c r="D765">
        <v>-18.64</v>
      </c>
      <c r="E765">
        <v>-52.59</v>
      </c>
      <c r="F765">
        <v>-1.77</v>
      </c>
    </row>
    <row r="766" spans="1:6">
      <c r="A766">
        <v>-16.34</v>
      </c>
      <c r="B766">
        <v>-0.15</v>
      </c>
      <c r="C766">
        <v>6.07</v>
      </c>
      <c r="D766">
        <v>-17.559999999999999</v>
      </c>
      <c r="E766">
        <v>-50.55</v>
      </c>
      <c r="F766">
        <v>-1.6</v>
      </c>
    </row>
    <row r="767" spans="1:6">
      <c r="A767">
        <v>-16.309999999999999</v>
      </c>
      <c r="B767">
        <v>-0.12</v>
      </c>
      <c r="C767">
        <v>6.1</v>
      </c>
      <c r="D767">
        <v>-16.78</v>
      </c>
      <c r="E767">
        <v>-48.46</v>
      </c>
      <c r="F767">
        <v>-1.64</v>
      </c>
    </row>
    <row r="768" spans="1:6">
      <c r="A768">
        <v>-16.22</v>
      </c>
      <c r="B768">
        <v>-0.13</v>
      </c>
      <c r="C768">
        <v>6.06</v>
      </c>
      <c r="D768">
        <v>-16.03</v>
      </c>
      <c r="E768">
        <v>-46.29</v>
      </c>
      <c r="F768">
        <v>-1.58</v>
      </c>
    </row>
    <row r="769" spans="1:6">
      <c r="A769">
        <v>-16.13</v>
      </c>
      <c r="B769">
        <v>-0.22</v>
      </c>
      <c r="C769">
        <v>6.03</v>
      </c>
      <c r="D769">
        <v>-15.1</v>
      </c>
      <c r="E769">
        <v>-43.85</v>
      </c>
      <c r="F769">
        <v>-1.27</v>
      </c>
    </row>
    <row r="770" spans="1:6">
      <c r="A770">
        <v>-16.05</v>
      </c>
      <c r="B770">
        <v>-0.43</v>
      </c>
      <c r="C770">
        <v>6.03</v>
      </c>
      <c r="D770">
        <v>-14.12</v>
      </c>
      <c r="E770">
        <v>-41.03</v>
      </c>
      <c r="F770">
        <v>-0.72</v>
      </c>
    </row>
    <row r="771" spans="1:6">
      <c r="A771">
        <v>-15.97</v>
      </c>
      <c r="B771">
        <v>-0.62</v>
      </c>
      <c r="C771">
        <v>6.09</v>
      </c>
      <c r="D771">
        <v>-13.36</v>
      </c>
      <c r="E771">
        <v>-38.020000000000003</v>
      </c>
      <c r="F771">
        <v>-0.09</v>
      </c>
    </row>
    <row r="772" spans="1:6">
      <c r="A772">
        <v>-15.9</v>
      </c>
      <c r="B772">
        <v>-0.73</v>
      </c>
      <c r="C772">
        <v>6.2</v>
      </c>
      <c r="D772">
        <v>-12.95</v>
      </c>
      <c r="E772">
        <v>-35.200000000000003</v>
      </c>
      <c r="F772">
        <v>0.38</v>
      </c>
    </row>
    <row r="773" spans="1:6">
      <c r="A773">
        <v>-15.87</v>
      </c>
      <c r="B773">
        <v>-0.77</v>
      </c>
      <c r="C773">
        <v>6.25</v>
      </c>
      <c r="D773">
        <v>-12.74</v>
      </c>
      <c r="E773">
        <v>-32.71</v>
      </c>
      <c r="F773">
        <v>0.72</v>
      </c>
    </row>
    <row r="774" spans="1:6">
      <c r="A774">
        <v>-15.81</v>
      </c>
      <c r="B774">
        <v>-0.92</v>
      </c>
      <c r="C774">
        <v>6.19</v>
      </c>
      <c r="D774">
        <v>-12.61</v>
      </c>
      <c r="E774">
        <v>-30.25</v>
      </c>
      <c r="F774">
        <v>1.1200000000000001</v>
      </c>
    </row>
    <row r="775" spans="1:6">
      <c r="A775">
        <v>-15.72</v>
      </c>
      <c r="B775">
        <v>-1.19</v>
      </c>
      <c r="C775">
        <v>6.12</v>
      </c>
      <c r="D775">
        <v>-12.45</v>
      </c>
      <c r="E775">
        <v>-27.64</v>
      </c>
      <c r="F775">
        <v>1.58</v>
      </c>
    </row>
    <row r="776" spans="1:6">
      <c r="A776">
        <v>-15.68</v>
      </c>
      <c r="B776">
        <v>-1.48</v>
      </c>
      <c r="C776">
        <v>6.13</v>
      </c>
      <c r="D776">
        <v>-12.41</v>
      </c>
      <c r="E776">
        <v>-24.76</v>
      </c>
      <c r="F776">
        <v>1.93</v>
      </c>
    </row>
    <row r="777" spans="1:6">
      <c r="A777">
        <v>-15.64</v>
      </c>
      <c r="B777">
        <v>-1.71</v>
      </c>
      <c r="C777">
        <v>6.16</v>
      </c>
      <c r="D777">
        <v>-12.5</v>
      </c>
      <c r="E777">
        <v>-22.01</v>
      </c>
      <c r="F777">
        <v>2.13</v>
      </c>
    </row>
    <row r="778" spans="1:6">
      <c r="A778">
        <v>-15.61</v>
      </c>
      <c r="B778">
        <v>-1.89</v>
      </c>
      <c r="C778">
        <v>6.24</v>
      </c>
      <c r="D778">
        <v>-12.54</v>
      </c>
      <c r="E778">
        <v>-19.329999999999998</v>
      </c>
      <c r="F778">
        <v>2.37</v>
      </c>
    </row>
    <row r="779" spans="1:6">
      <c r="A779">
        <v>-15.56</v>
      </c>
      <c r="B779">
        <v>-2.09</v>
      </c>
      <c r="C779">
        <v>6.35</v>
      </c>
      <c r="D779">
        <v>-12.56</v>
      </c>
      <c r="E779">
        <v>-16.82</v>
      </c>
      <c r="F779">
        <v>2.58</v>
      </c>
    </row>
    <row r="780" spans="1:6">
      <c r="A780">
        <v>-15.53</v>
      </c>
      <c r="B780">
        <v>-2.2599999999999998</v>
      </c>
      <c r="C780">
        <v>6.41</v>
      </c>
      <c r="D780">
        <v>-12.63</v>
      </c>
      <c r="E780">
        <v>-14.34</v>
      </c>
      <c r="F780">
        <v>2.5</v>
      </c>
    </row>
    <row r="781" spans="1:6">
      <c r="A781">
        <v>-15.61</v>
      </c>
      <c r="B781">
        <v>-2.38</v>
      </c>
      <c r="C781">
        <v>6.27</v>
      </c>
      <c r="D781">
        <v>-12.67</v>
      </c>
      <c r="E781">
        <v>-11.83</v>
      </c>
      <c r="F781">
        <v>2.0499999999999998</v>
      </c>
    </row>
    <row r="782" spans="1:6">
      <c r="A782">
        <v>-15.73</v>
      </c>
      <c r="B782">
        <v>-2.4</v>
      </c>
      <c r="C782">
        <v>6.07</v>
      </c>
      <c r="D782">
        <v>-12.67</v>
      </c>
      <c r="E782">
        <v>-9.52</v>
      </c>
      <c r="F782">
        <v>1.4</v>
      </c>
    </row>
    <row r="783" spans="1:6">
      <c r="A783">
        <v>-15.87</v>
      </c>
      <c r="B783">
        <v>-2.4300000000000002</v>
      </c>
      <c r="C783">
        <v>5.88</v>
      </c>
      <c r="D783">
        <v>-12.65</v>
      </c>
      <c r="E783">
        <v>-7.25</v>
      </c>
      <c r="F783">
        <v>0.97</v>
      </c>
    </row>
    <row r="784" spans="1:6">
      <c r="A784">
        <v>-15.91</v>
      </c>
      <c r="B784">
        <v>-2.5099999999999998</v>
      </c>
      <c r="C784">
        <v>5.78</v>
      </c>
      <c r="D784">
        <v>-12.57</v>
      </c>
      <c r="E784">
        <v>-5.0199999999999996</v>
      </c>
      <c r="F784">
        <v>1.02</v>
      </c>
    </row>
    <row r="785" spans="1:6">
      <c r="A785">
        <v>-15.83</v>
      </c>
      <c r="B785">
        <v>-2.68</v>
      </c>
      <c r="C785">
        <v>5.84</v>
      </c>
      <c r="D785">
        <v>-12.53</v>
      </c>
      <c r="E785">
        <v>-2.73</v>
      </c>
      <c r="F785">
        <v>1.24</v>
      </c>
    </row>
    <row r="786" spans="1:6">
      <c r="A786">
        <v>-15.83</v>
      </c>
      <c r="B786">
        <v>-2.81</v>
      </c>
      <c r="C786">
        <v>5.93</v>
      </c>
      <c r="D786">
        <v>-12.48</v>
      </c>
      <c r="E786">
        <v>-0.55000000000000004</v>
      </c>
      <c r="F786">
        <v>1.31</v>
      </c>
    </row>
    <row r="787" spans="1:6">
      <c r="A787">
        <v>-15.91</v>
      </c>
      <c r="B787">
        <v>-3.02</v>
      </c>
      <c r="C787">
        <v>5.92</v>
      </c>
      <c r="D787">
        <v>-12.42</v>
      </c>
      <c r="E787">
        <v>1.65</v>
      </c>
      <c r="F787">
        <v>0.94</v>
      </c>
    </row>
    <row r="788" spans="1:6">
      <c r="A788">
        <v>-16.04</v>
      </c>
      <c r="B788">
        <v>-3.27</v>
      </c>
      <c r="C788">
        <v>5.74</v>
      </c>
      <c r="D788">
        <v>-12.35</v>
      </c>
      <c r="E788">
        <v>3.83</v>
      </c>
      <c r="F788">
        <v>0.18</v>
      </c>
    </row>
    <row r="789" spans="1:6">
      <c r="A789">
        <v>-16.149999999999999</v>
      </c>
      <c r="B789">
        <v>-3.38</v>
      </c>
      <c r="C789">
        <v>5.52</v>
      </c>
      <c r="D789">
        <v>-12.18</v>
      </c>
      <c r="E789">
        <v>5.8</v>
      </c>
      <c r="F789">
        <v>-0.28000000000000003</v>
      </c>
    </row>
    <row r="790" spans="1:6">
      <c r="A790">
        <v>-16.18</v>
      </c>
      <c r="B790">
        <v>-3.45</v>
      </c>
      <c r="C790">
        <v>5.48</v>
      </c>
      <c r="D790">
        <v>-11.98</v>
      </c>
      <c r="E790">
        <v>7.67</v>
      </c>
      <c r="F790">
        <v>-0.14000000000000001</v>
      </c>
    </row>
    <row r="791" spans="1:6">
      <c r="A791">
        <v>-16.149999999999999</v>
      </c>
      <c r="B791">
        <v>-3.55</v>
      </c>
      <c r="C791">
        <v>5.54</v>
      </c>
      <c r="D791">
        <v>-11.77</v>
      </c>
      <c r="E791">
        <v>9.44</v>
      </c>
      <c r="F791">
        <v>0.01</v>
      </c>
    </row>
    <row r="792" spans="1:6">
      <c r="A792">
        <v>-16.12</v>
      </c>
      <c r="B792">
        <v>-3.69</v>
      </c>
      <c r="C792">
        <v>5.51</v>
      </c>
      <c r="D792">
        <v>-11.49</v>
      </c>
      <c r="E792">
        <v>11.25</v>
      </c>
      <c r="F792">
        <v>-0.37</v>
      </c>
    </row>
    <row r="793" spans="1:6">
      <c r="A793">
        <v>-16.2</v>
      </c>
      <c r="B793">
        <v>-3.76</v>
      </c>
      <c r="C793">
        <v>5.29</v>
      </c>
      <c r="D793">
        <v>-11.12</v>
      </c>
      <c r="E793">
        <v>13.23</v>
      </c>
      <c r="F793">
        <v>-1.33</v>
      </c>
    </row>
    <row r="794" spans="1:6">
      <c r="A794">
        <v>-16.309999999999999</v>
      </c>
      <c r="B794">
        <v>-3.7</v>
      </c>
      <c r="C794">
        <v>4.96</v>
      </c>
      <c r="D794">
        <v>-10.88</v>
      </c>
      <c r="E794">
        <v>15.07</v>
      </c>
      <c r="F794">
        <v>-2.2200000000000002</v>
      </c>
    </row>
    <row r="795" spans="1:6">
      <c r="A795">
        <v>-16.28</v>
      </c>
      <c r="B795">
        <v>-3.59</v>
      </c>
      <c r="C795">
        <v>4.8099999999999996</v>
      </c>
      <c r="D795">
        <v>-10.68</v>
      </c>
      <c r="E795">
        <v>16.760000000000002</v>
      </c>
      <c r="F795">
        <v>-2.5099999999999998</v>
      </c>
    </row>
    <row r="796" spans="1:6">
      <c r="A796">
        <v>-16.16</v>
      </c>
      <c r="B796">
        <v>-3.68</v>
      </c>
      <c r="C796">
        <v>4.79</v>
      </c>
      <c r="D796">
        <v>-10.51</v>
      </c>
      <c r="E796">
        <v>18.350000000000001</v>
      </c>
      <c r="F796">
        <v>-2.58</v>
      </c>
    </row>
    <row r="797" spans="1:6">
      <c r="A797">
        <v>-16.100000000000001</v>
      </c>
      <c r="B797">
        <v>-3.77</v>
      </c>
      <c r="C797">
        <v>4.63</v>
      </c>
      <c r="D797">
        <v>-10.26</v>
      </c>
      <c r="E797">
        <v>19.86</v>
      </c>
      <c r="F797">
        <v>-2.88</v>
      </c>
    </row>
    <row r="798" spans="1:6">
      <c r="A798">
        <v>-16.16</v>
      </c>
      <c r="B798">
        <v>-3.8</v>
      </c>
      <c r="C798">
        <v>4.34</v>
      </c>
      <c r="D798">
        <v>-9.8699999999999992</v>
      </c>
      <c r="E798">
        <v>21.28</v>
      </c>
      <c r="F798">
        <v>-3.47</v>
      </c>
    </row>
    <row r="799" spans="1:6">
      <c r="A799">
        <v>-16.27</v>
      </c>
      <c r="B799">
        <v>-3.74</v>
      </c>
      <c r="C799">
        <v>4.12</v>
      </c>
      <c r="D799">
        <v>-9.6300000000000008</v>
      </c>
      <c r="E799">
        <v>22.75</v>
      </c>
      <c r="F799">
        <v>-3.99</v>
      </c>
    </row>
    <row r="800" spans="1:6">
      <c r="A800">
        <v>-16.260000000000002</v>
      </c>
      <c r="B800">
        <v>-3.68</v>
      </c>
      <c r="C800">
        <v>3.99</v>
      </c>
      <c r="D800">
        <v>-9.6199999999999992</v>
      </c>
      <c r="E800">
        <v>24.01</v>
      </c>
      <c r="F800">
        <v>-4.26</v>
      </c>
    </row>
    <row r="801" spans="1:6">
      <c r="A801">
        <v>-16.27</v>
      </c>
      <c r="B801">
        <v>-3.72</v>
      </c>
      <c r="C801">
        <v>3.86</v>
      </c>
      <c r="D801">
        <v>-9.56</v>
      </c>
      <c r="E801">
        <v>25.29</v>
      </c>
      <c r="F801">
        <v>-4.1500000000000004</v>
      </c>
    </row>
    <row r="802" spans="1:6">
      <c r="A802">
        <v>-16.25</v>
      </c>
      <c r="B802">
        <v>-3.82</v>
      </c>
      <c r="C802">
        <v>3.7</v>
      </c>
      <c r="D802">
        <v>-9.32</v>
      </c>
      <c r="E802">
        <v>26.44</v>
      </c>
      <c r="F802">
        <v>-4.22</v>
      </c>
    </row>
    <row r="803" spans="1:6">
      <c r="A803">
        <v>-16.23</v>
      </c>
      <c r="B803">
        <v>-3.81</v>
      </c>
      <c r="C803">
        <v>3.55</v>
      </c>
      <c r="D803">
        <v>-9.15</v>
      </c>
      <c r="E803">
        <v>27.63</v>
      </c>
      <c r="F803">
        <v>-4.3600000000000003</v>
      </c>
    </row>
    <row r="804" spans="1:6">
      <c r="A804">
        <v>-16.23</v>
      </c>
      <c r="B804">
        <v>-3.79</v>
      </c>
      <c r="C804">
        <v>3.54</v>
      </c>
      <c r="D804">
        <v>-9.1300000000000008</v>
      </c>
      <c r="E804">
        <v>28.77</v>
      </c>
      <c r="F804">
        <v>-4.43</v>
      </c>
    </row>
    <row r="805" spans="1:6">
      <c r="A805">
        <v>-16.16</v>
      </c>
      <c r="B805">
        <v>-3.8</v>
      </c>
      <c r="C805">
        <v>3.57</v>
      </c>
      <c r="D805">
        <v>-9.06</v>
      </c>
      <c r="E805">
        <v>29.61</v>
      </c>
      <c r="F805">
        <v>-4.49</v>
      </c>
    </row>
    <row r="806" spans="1:6">
      <c r="A806">
        <v>-16.100000000000001</v>
      </c>
      <c r="B806">
        <v>-3.82</v>
      </c>
      <c r="C806">
        <v>3.59</v>
      </c>
      <c r="D806">
        <v>-8.92</v>
      </c>
      <c r="E806">
        <v>30.31</v>
      </c>
      <c r="F806">
        <v>-4.5199999999999996</v>
      </c>
    </row>
    <row r="807" spans="1:6">
      <c r="A807">
        <v>-16.11</v>
      </c>
      <c r="B807">
        <v>-3.88</v>
      </c>
      <c r="C807">
        <v>3.54</v>
      </c>
      <c r="D807">
        <v>-8.7799999999999994</v>
      </c>
      <c r="E807">
        <v>30.92</v>
      </c>
      <c r="F807">
        <v>-4.45</v>
      </c>
    </row>
    <row r="808" spans="1:6">
      <c r="A808">
        <v>-16.13</v>
      </c>
      <c r="B808">
        <v>-3.94</v>
      </c>
      <c r="C808">
        <v>3.51</v>
      </c>
      <c r="D808">
        <v>-8.5500000000000007</v>
      </c>
      <c r="E808">
        <v>31.68</v>
      </c>
      <c r="F808">
        <v>-4.47</v>
      </c>
    </row>
    <row r="809" spans="1:6">
      <c r="A809">
        <v>-16.16</v>
      </c>
      <c r="B809">
        <v>-3.93</v>
      </c>
      <c r="C809">
        <v>3.5</v>
      </c>
      <c r="D809">
        <v>-8.35</v>
      </c>
      <c r="E809">
        <v>32.409999999999997</v>
      </c>
      <c r="F809">
        <v>-4.59</v>
      </c>
    </row>
    <row r="810" spans="1:6">
      <c r="A810">
        <v>-16.059999999999999</v>
      </c>
      <c r="B810">
        <v>-3.89</v>
      </c>
      <c r="C810">
        <v>3.56</v>
      </c>
      <c r="D810">
        <v>-8.2799999999999994</v>
      </c>
      <c r="E810">
        <v>32.9</v>
      </c>
      <c r="F810">
        <v>-4.5599999999999996</v>
      </c>
    </row>
    <row r="811" spans="1:6">
      <c r="A811">
        <v>-16</v>
      </c>
      <c r="B811">
        <v>-3.94</v>
      </c>
      <c r="C811">
        <v>3.63</v>
      </c>
      <c r="D811">
        <v>-8.2200000000000006</v>
      </c>
      <c r="E811">
        <v>33.28</v>
      </c>
      <c r="F811">
        <v>-4.4400000000000004</v>
      </c>
    </row>
    <row r="812" spans="1:6">
      <c r="A812">
        <v>-15.99</v>
      </c>
      <c r="B812">
        <v>-4.0199999999999996</v>
      </c>
      <c r="C812">
        <v>3.63</v>
      </c>
      <c r="D812">
        <v>-8.16</v>
      </c>
      <c r="E812">
        <v>33.71</v>
      </c>
      <c r="F812">
        <v>-4.32</v>
      </c>
    </row>
    <row r="813" spans="1:6">
      <c r="A813">
        <v>-15.96</v>
      </c>
      <c r="B813">
        <v>-4.0199999999999996</v>
      </c>
      <c r="C813">
        <v>3.7</v>
      </c>
      <c r="D813">
        <v>-8.07</v>
      </c>
      <c r="E813">
        <v>34.159999999999997</v>
      </c>
      <c r="F813">
        <v>-4.24</v>
      </c>
    </row>
    <row r="814" spans="1:6">
      <c r="A814">
        <v>-15.91</v>
      </c>
      <c r="B814">
        <v>-4.01</v>
      </c>
      <c r="C814">
        <v>3.83</v>
      </c>
      <c r="D814">
        <v>-7.92</v>
      </c>
      <c r="E814">
        <v>34.549999999999997</v>
      </c>
      <c r="F814">
        <v>-4.18</v>
      </c>
    </row>
    <row r="815" spans="1:6">
      <c r="A815">
        <v>-15.82</v>
      </c>
      <c r="B815">
        <v>-3.99</v>
      </c>
      <c r="C815">
        <v>3.95</v>
      </c>
      <c r="D815">
        <v>-7.82</v>
      </c>
      <c r="E815">
        <v>34.83</v>
      </c>
      <c r="F815">
        <v>-4.03</v>
      </c>
    </row>
    <row r="816" spans="1:6">
      <c r="A816">
        <v>-15.76</v>
      </c>
      <c r="B816">
        <v>-3.98</v>
      </c>
      <c r="C816">
        <v>4.04</v>
      </c>
      <c r="D816">
        <v>-7.7</v>
      </c>
      <c r="E816">
        <v>35.07</v>
      </c>
      <c r="F816">
        <v>-3.92</v>
      </c>
    </row>
    <row r="817" spans="1:6">
      <c r="A817">
        <v>-15.72</v>
      </c>
      <c r="B817">
        <v>-3.95</v>
      </c>
      <c r="C817">
        <v>4.0599999999999996</v>
      </c>
      <c r="D817">
        <v>-7.68</v>
      </c>
      <c r="E817">
        <v>35.26</v>
      </c>
      <c r="F817">
        <v>-3.74</v>
      </c>
    </row>
    <row r="818" spans="1:6">
      <c r="A818">
        <v>-15.71</v>
      </c>
      <c r="B818">
        <v>-3.94</v>
      </c>
      <c r="C818">
        <v>4.0999999999999996</v>
      </c>
      <c r="D818">
        <v>-7.64</v>
      </c>
      <c r="E818">
        <v>35.43</v>
      </c>
      <c r="F818">
        <v>-3.75</v>
      </c>
    </row>
    <row r="819" spans="1:6">
      <c r="A819">
        <v>-15.72</v>
      </c>
      <c r="B819">
        <v>-3.92</v>
      </c>
      <c r="C819">
        <v>4.18</v>
      </c>
      <c r="D819">
        <v>-7.68</v>
      </c>
      <c r="E819">
        <v>35.58</v>
      </c>
      <c r="F819">
        <v>-3.77</v>
      </c>
    </row>
    <row r="820" spans="1:6">
      <c r="A820">
        <v>-15.7</v>
      </c>
      <c r="B820">
        <v>-3.91</v>
      </c>
      <c r="C820">
        <v>4.24</v>
      </c>
      <c r="D820">
        <v>-7.68</v>
      </c>
      <c r="E820">
        <v>35.68</v>
      </c>
      <c r="F820">
        <v>-3.8</v>
      </c>
    </row>
    <row r="821" spans="1:6">
      <c r="A821">
        <v>-15.69</v>
      </c>
      <c r="B821">
        <v>-3.9</v>
      </c>
      <c r="C821">
        <v>4.2300000000000004</v>
      </c>
      <c r="D821">
        <v>-7.67</v>
      </c>
      <c r="E821">
        <v>35.729999999999997</v>
      </c>
      <c r="F821">
        <v>-3.75</v>
      </c>
    </row>
    <row r="822" spans="1:6">
      <c r="A822">
        <v>-15.68</v>
      </c>
      <c r="B822">
        <v>-3.89</v>
      </c>
      <c r="C822">
        <v>4.22</v>
      </c>
      <c r="D822">
        <v>-7.68</v>
      </c>
      <c r="E822">
        <v>35.74</v>
      </c>
      <c r="F822">
        <v>-3.65</v>
      </c>
    </row>
    <row r="823" spans="1:6">
      <c r="A823">
        <v>-15.66</v>
      </c>
      <c r="B823">
        <v>-3.92</v>
      </c>
      <c r="C823">
        <v>4.2300000000000004</v>
      </c>
      <c r="D823">
        <v>-7.73</v>
      </c>
      <c r="E823">
        <v>35.76</v>
      </c>
      <c r="F823">
        <v>-3.57</v>
      </c>
    </row>
    <row r="824" spans="1:6">
      <c r="A824">
        <v>-15.66</v>
      </c>
      <c r="B824">
        <v>-3.94</v>
      </c>
      <c r="C824">
        <v>4.29</v>
      </c>
      <c r="D824">
        <v>-7.72</v>
      </c>
      <c r="E824">
        <v>35.729999999999997</v>
      </c>
      <c r="F824">
        <v>-3.61</v>
      </c>
    </row>
    <row r="825" spans="1:6">
      <c r="A825">
        <v>-15.67</v>
      </c>
      <c r="B825">
        <v>-3.96</v>
      </c>
      <c r="C825">
        <v>4.32</v>
      </c>
      <c r="D825">
        <v>-7.67</v>
      </c>
      <c r="E825">
        <v>35.659999999999997</v>
      </c>
      <c r="F825">
        <v>-3.68</v>
      </c>
    </row>
    <row r="826" spans="1:6">
      <c r="A826">
        <v>-15.67</v>
      </c>
      <c r="B826">
        <v>-3.99</v>
      </c>
      <c r="C826">
        <v>4.33</v>
      </c>
      <c r="D826">
        <v>-7.64</v>
      </c>
      <c r="E826">
        <v>35.58</v>
      </c>
      <c r="F826">
        <v>-3.67</v>
      </c>
    </row>
    <row r="827" spans="1:6">
      <c r="A827">
        <v>-15.67</v>
      </c>
      <c r="B827">
        <v>-4.0199999999999996</v>
      </c>
      <c r="C827">
        <v>4.33</v>
      </c>
      <c r="D827">
        <v>-7.65</v>
      </c>
      <c r="E827">
        <v>35.520000000000003</v>
      </c>
      <c r="F827">
        <v>-3.6</v>
      </c>
    </row>
    <row r="828" spans="1:6">
      <c r="A828">
        <v>-15.68</v>
      </c>
      <c r="B828">
        <v>-4.05</v>
      </c>
      <c r="C828">
        <v>4.3499999999999996</v>
      </c>
      <c r="D828">
        <v>-7.66</v>
      </c>
      <c r="E828">
        <v>35.479999999999997</v>
      </c>
      <c r="F828">
        <v>-3.56</v>
      </c>
    </row>
    <row r="829" spans="1:6">
      <c r="A829">
        <v>-15.69</v>
      </c>
      <c r="B829">
        <v>-4.0599999999999996</v>
      </c>
      <c r="C829">
        <v>4.3600000000000003</v>
      </c>
      <c r="D829">
        <v>-7.65</v>
      </c>
      <c r="E829">
        <v>35.369999999999997</v>
      </c>
      <c r="F829">
        <v>-3.62</v>
      </c>
    </row>
    <row r="830" spans="1:6">
      <c r="A830">
        <v>-15.71</v>
      </c>
      <c r="B830">
        <v>-4.05</v>
      </c>
      <c r="C830">
        <v>4.34</v>
      </c>
      <c r="D830">
        <v>-7.64</v>
      </c>
      <c r="E830">
        <v>35.19</v>
      </c>
      <c r="F830">
        <v>-3.7</v>
      </c>
    </row>
    <row r="831" spans="1:6">
      <c r="A831">
        <v>-15.73</v>
      </c>
      <c r="B831">
        <v>-4.07</v>
      </c>
      <c r="C831">
        <v>4.32</v>
      </c>
      <c r="D831">
        <v>-7.65</v>
      </c>
      <c r="E831">
        <v>35.049999999999997</v>
      </c>
      <c r="F831">
        <v>-3.77</v>
      </c>
    </row>
    <row r="832" spans="1:6">
      <c r="A832">
        <v>-15.75</v>
      </c>
      <c r="B832">
        <v>-4.05</v>
      </c>
      <c r="C832">
        <v>4.29</v>
      </c>
      <c r="D832">
        <v>-7.63</v>
      </c>
      <c r="E832">
        <v>34.86</v>
      </c>
      <c r="F832">
        <v>-3.88</v>
      </c>
    </row>
    <row r="833" spans="1:6">
      <c r="A833">
        <v>-15.77</v>
      </c>
      <c r="B833">
        <v>-3.99</v>
      </c>
      <c r="C833">
        <v>4.2300000000000004</v>
      </c>
      <c r="D833">
        <v>-7.55</v>
      </c>
      <c r="E833">
        <v>34.520000000000003</v>
      </c>
      <c r="F833">
        <v>-4.0999999999999996</v>
      </c>
    </row>
    <row r="834" spans="1:6">
      <c r="A834">
        <v>-15.82</v>
      </c>
      <c r="B834">
        <v>-3.86</v>
      </c>
      <c r="C834">
        <v>4.08</v>
      </c>
      <c r="D834">
        <v>-7.43</v>
      </c>
      <c r="E834">
        <v>33.93</v>
      </c>
      <c r="F834">
        <v>-4.42</v>
      </c>
    </row>
    <row r="835" spans="1:6">
      <c r="A835">
        <v>-15.86</v>
      </c>
      <c r="B835">
        <v>-3.68</v>
      </c>
      <c r="C835">
        <v>3.88</v>
      </c>
      <c r="D835">
        <v>-7.68</v>
      </c>
      <c r="E835">
        <v>33.14</v>
      </c>
      <c r="F835">
        <v>-4.59</v>
      </c>
    </row>
    <row r="836" spans="1:6">
      <c r="A836">
        <v>-15.9</v>
      </c>
      <c r="B836">
        <v>-3.6</v>
      </c>
      <c r="C836">
        <v>3.73</v>
      </c>
      <c r="D836">
        <v>-7.93</v>
      </c>
      <c r="E836">
        <v>32.22</v>
      </c>
      <c r="F836">
        <v>-4.68</v>
      </c>
    </row>
    <row r="837" spans="1:6">
      <c r="A837">
        <v>-15.97</v>
      </c>
      <c r="B837">
        <v>-3.67</v>
      </c>
      <c r="C837">
        <v>3.63</v>
      </c>
      <c r="D837">
        <v>-8.18</v>
      </c>
      <c r="E837">
        <v>31.33</v>
      </c>
      <c r="F837">
        <v>-5</v>
      </c>
    </row>
    <row r="838" spans="1:6">
      <c r="A838">
        <v>-16.059999999999999</v>
      </c>
      <c r="B838">
        <v>-3.72</v>
      </c>
      <c r="C838">
        <v>3.57</v>
      </c>
      <c r="D838">
        <v>-8.3800000000000008</v>
      </c>
      <c r="E838">
        <v>30.52</v>
      </c>
      <c r="F838">
        <v>-5.52</v>
      </c>
    </row>
    <row r="839" spans="1:6">
      <c r="A839">
        <v>-16.100000000000001</v>
      </c>
      <c r="B839">
        <v>-3.47</v>
      </c>
      <c r="C839">
        <v>3.4</v>
      </c>
      <c r="D839">
        <v>-8.59</v>
      </c>
      <c r="E839">
        <v>29.22</v>
      </c>
      <c r="F839">
        <v>-6.23</v>
      </c>
    </row>
    <row r="840" spans="1:6">
      <c r="A840">
        <v>-16.16</v>
      </c>
      <c r="B840">
        <v>-3.02</v>
      </c>
      <c r="C840">
        <v>3.02</v>
      </c>
      <c r="D840">
        <v>-8.77</v>
      </c>
      <c r="E840">
        <v>26.98</v>
      </c>
      <c r="F840">
        <v>-6.47</v>
      </c>
    </row>
    <row r="841" spans="1:6">
      <c r="A841">
        <v>-16.309999999999999</v>
      </c>
      <c r="B841">
        <v>-2.96</v>
      </c>
      <c r="C841">
        <v>2.56</v>
      </c>
      <c r="D841">
        <v>-8.8699999999999992</v>
      </c>
      <c r="E841">
        <v>24.47</v>
      </c>
      <c r="F841">
        <v>-5.93</v>
      </c>
    </row>
    <row r="842" spans="1:6">
      <c r="A842">
        <v>-16.47</v>
      </c>
      <c r="B842">
        <v>-3.24</v>
      </c>
      <c r="C842">
        <v>2.17</v>
      </c>
      <c r="D842">
        <v>-9</v>
      </c>
      <c r="E842">
        <v>22.82</v>
      </c>
      <c r="F842">
        <v>-5.66</v>
      </c>
    </row>
    <row r="843" spans="1:6">
      <c r="A843">
        <v>-16.559999999999999</v>
      </c>
      <c r="B843">
        <v>-3.41</v>
      </c>
      <c r="C843">
        <v>2.25</v>
      </c>
      <c r="D843">
        <v>-9.39</v>
      </c>
      <c r="E843">
        <v>21.5</v>
      </c>
      <c r="F843">
        <v>-6.03</v>
      </c>
    </row>
    <row r="844" spans="1:6">
      <c r="A844">
        <v>-16.64</v>
      </c>
      <c r="B844">
        <v>-3.29</v>
      </c>
      <c r="C844">
        <v>2.36</v>
      </c>
      <c r="D844">
        <v>-9.83</v>
      </c>
      <c r="E844">
        <v>19.940000000000001</v>
      </c>
      <c r="F844">
        <v>-6.89</v>
      </c>
    </row>
    <row r="845" spans="1:6">
      <c r="A845">
        <v>-16.82</v>
      </c>
      <c r="B845">
        <v>-2.95</v>
      </c>
      <c r="C845">
        <v>2.02</v>
      </c>
      <c r="D845">
        <v>-10.27</v>
      </c>
      <c r="E845">
        <v>17.59</v>
      </c>
      <c r="F845">
        <v>-7.55</v>
      </c>
    </row>
    <row r="846" spans="1:6">
      <c r="A846">
        <v>-16.989999999999998</v>
      </c>
      <c r="B846">
        <v>-2.7</v>
      </c>
      <c r="C846">
        <v>1.43</v>
      </c>
      <c r="D846">
        <v>-10.65</v>
      </c>
      <c r="E846">
        <v>14.55</v>
      </c>
      <c r="F846">
        <v>-7.35</v>
      </c>
    </row>
    <row r="847" spans="1:6">
      <c r="A847">
        <v>-17.22</v>
      </c>
      <c r="B847">
        <v>-2.92</v>
      </c>
      <c r="C847">
        <v>0.76</v>
      </c>
      <c r="D847">
        <v>-10.61</v>
      </c>
      <c r="E847">
        <v>12.32</v>
      </c>
      <c r="F847">
        <v>-7.03</v>
      </c>
    </row>
    <row r="848" spans="1:6">
      <c r="A848">
        <v>-17.350000000000001</v>
      </c>
      <c r="B848">
        <v>-3</v>
      </c>
      <c r="C848">
        <v>0.49</v>
      </c>
      <c r="D848">
        <v>-10.96</v>
      </c>
      <c r="E848">
        <v>10.46</v>
      </c>
      <c r="F848">
        <v>-7.16</v>
      </c>
    </row>
    <row r="849" spans="1:6">
      <c r="A849">
        <v>-17.38</v>
      </c>
      <c r="B849">
        <v>-2.68</v>
      </c>
      <c r="C849">
        <v>0.62</v>
      </c>
      <c r="D849">
        <v>-11.53</v>
      </c>
      <c r="E849">
        <v>8.48</v>
      </c>
      <c r="F849">
        <v>-7.42</v>
      </c>
    </row>
    <row r="850" spans="1:6">
      <c r="A850">
        <v>-17.399999999999999</v>
      </c>
      <c r="B850">
        <v>-2.29</v>
      </c>
      <c r="C850">
        <v>0.72</v>
      </c>
      <c r="D850">
        <v>-12.09</v>
      </c>
      <c r="E850">
        <v>5.9</v>
      </c>
      <c r="F850">
        <v>-7.57</v>
      </c>
    </row>
    <row r="851" spans="1:6">
      <c r="A851">
        <v>-17.47</v>
      </c>
      <c r="B851">
        <v>-2.14</v>
      </c>
      <c r="C851">
        <v>0.51</v>
      </c>
      <c r="D851">
        <v>-12.39</v>
      </c>
      <c r="E851">
        <v>3</v>
      </c>
      <c r="F851">
        <v>-7.7</v>
      </c>
    </row>
    <row r="852" spans="1:6">
      <c r="A852">
        <v>-17.600000000000001</v>
      </c>
      <c r="B852">
        <v>-2.14</v>
      </c>
      <c r="C852">
        <v>0.06</v>
      </c>
      <c r="D852">
        <v>-12.52</v>
      </c>
      <c r="E852">
        <v>0.08</v>
      </c>
      <c r="F852">
        <v>-7.93</v>
      </c>
    </row>
    <row r="853" spans="1:6">
      <c r="A853">
        <v>-17.71</v>
      </c>
      <c r="B853">
        <v>-2.0099999999999998</v>
      </c>
      <c r="C853">
        <v>-0.32</v>
      </c>
      <c r="D853">
        <v>-12.73</v>
      </c>
      <c r="E853">
        <v>-2.63</v>
      </c>
      <c r="F853">
        <v>-8.0399999999999991</v>
      </c>
    </row>
    <row r="854" spans="1:6">
      <c r="A854">
        <v>-17.8</v>
      </c>
      <c r="B854">
        <v>-1.76</v>
      </c>
      <c r="C854">
        <v>-0.45</v>
      </c>
      <c r="D854">
        <v>-13.04</v>
      </c>
      <c r="E854">
        <v>-5.13</v>
      </c>
      <c r="F854">
        <v>-7.9</v>
      </c>
    </row>
    <row r="855" spans="1:6">
      <c r="A855">
        <v>-17.920000000000002</v>
      </c>
      <c r="B855">
        <v>-1.57</v>
      </c>
      <c r="C855">
        <v>-0.45</v>
      </c>
      <c r="D855">
        <v>-13.4</v>
      </c>
      <c r="E855">
        <v>-7.62</v>
      </c>
      <c r="F855">
        <v>-7.75</v>
      </c>
    </row>
    <row r="856" spans="1:6">
      <c r="A856">
        <v>-17.989999999999998</v>
      </c>
      <c r="B856">
        <v>-1.57</v>
      </c>
      <c r="C856">
        <v>-0.45</v>
      </c>
      <c r="D856">
        <v>-13.82</v>
      </c>
      <c r="E856">
        <v>-10.1</v>
      </c>
      <c r="F856">
        <v>-7.65</v>
      </c>
    </row>
    <row r="857" spans="1:6">
      <c r="A857">
        <v>-18.11</v>
      </c>
      <c r="B857">
        <v>-1.63</v>
      </c>
      <c r="C857">
        <v>-0.43</v>
      </c>
      <c r="D857">
        <v>-14.16</v>
      </c>
      <c r="E857">
        <v>-12.43</v>
      </c>
      <c r="F857">
        <v>-7.72</v>
      </c>
    </row>
    <row r="858" spans="1:6">
      <c r="A858">
        <v>-18.28</v>
      </c>
      <c r="B858">
        <v>-1.63</v>
      </c>
      <c r="C858">
        <v>-0.45</v>
      </c>
      <c r="D858">
        <v>-14.39</v>
      </c>
      <c r="E858">
        <v>-14.5</v>
      </c>
      <c r="F858">
        <v>-7.93</v>
      </c>
    </row>
    <row r="859" spans="1:6">
      <c r="A859">
        <v>-18.420000000000002</v>
      </c>
      <c r="B859">
        <v>-1.54</v>
      </c>
      <c r="C859">
        <v>-0.43</v>
      </c>
      <c r="D859">
        <v>-14.61</v>
      </c>
      <c r="E859">
        <v>-16.440000000000001</v>
      </c>
      <c r="F859">
        <v>-8.17</v>
      </c>
    </row>
    <row r="860" spans="1:6">
      <c r="A860">
        <v>-18.53</v>
      </c>
      <c r="B860">
        <v>-1.42</v>
      </c>
      <c r="C860">
        <v>-0.43</v>
      </c>
      <c r="D860">
        <v>-14.88</v>
      </c>
      <c r="E860">
        <v>-18.38</v>
      </c>
      <c r="F860">
        <v>-8.26</v>
      </c>
    </row>
    <row r="861" spans="1:6">
      <c r="A861">
        <v>-18.62</v>
      </c>
      <c r="B861">
        <v>-1.37</v>
      </c>
      <c r="C861">
        <v>-0.39</v>
      </c>
      <c r="D861">
        <v>-15.18</v>
      </c>
      <c r="E861">
        <v>-20.399999999999999</v>
      </c>
      <c r="F861">
        <v>-8.11</v>
      </c>
    </row>
    <row r="862" spans="1:6">
      <c r="A862">
        <v>-18.649999999999999</v>
      </c>
      <c r="B862">
        <v>-1.35</v>
      </c>
      <c r="C862">
        <v>-0.28999999999999998</v>
      </c>
      <c r="D862">
        <v>-15.5</v>
      </c>
      <c r="E862">
        <v>-22.49</v>
      </c>
      <c r="F862">
        <v>-7.74</v>
      </c>
    </row>
    <row r="863" spans="1:6">
      <c r="A863">
        <v>-18.63</v>
      </c>
      <c r="B863">
        <v>-1.35</v>
      </c>
      <c r="C863">
        <v>-0.2</v>
      </c>
      <c r="D863">
        <v>-15.81</v>
      </c>
      <c r="E863">
        <v>-24.63</v>
      </c>
      <c r="F863">
        <v>-7.31</v>
      </c>
    </row>
    <row r="864" spans="1:6">
      <c r="A864">
        <v>-18.690000000000001</v>
      </c>
      <c r="B864">
        <v>-1.28</v>
      </c>
      <c r="C864">
        <v>-0.15</v>
      </c>
      <c r="D864">
        <v>-16.190000000000001</v>
      </c>
      <c r="E864">
        <v>-26.75</v>
      </c>
      <c r="F864">
        <v>-7.04</v>
      </c>
    </row>
    <row r="865" spans="1:6">
      <c r="A865">
        <v>-18.77</v>
      </c>
      <c r="B865">
        <v>-1.26</v>
      </c>
      <c r="C865">
        <v>-0.08</v>
      </c>
      <c r="D865">
        <v>-16.66</v>
      </c>
      <c r="E865">
        <v>-28.73</v>
      </c>
      <c r="F865">
        <v>-6.84</v>
      </c>
    </row>
    <row r="866" spans="1:6">
      <c r="A866">
        <v>-18.79</v>
      </c>
      <c r="B866">
        <v>-1.29</v>
      </c>
      <c r="C866">
        <v>7.0000000000000007E-2</v>
      </c>
      <c r="D866">
        <v>-17.2</v>
      </c>
      <c r="E866">
        <v>-30.76</v>
      </c>
      <c r="F866">
        <v>-6.59</v>
      </c>
    </row>
    <row r="867" spans="1:6">
      <c r="A867">
        <v>-18.829999999999998</v>
      </c>
      <c r="B867">
        <v>-1.22</v>
      </c>
      <c r="C867">
        <v>0.22</v>
      </c>
      <c r="D867">
        <v>-17.8</v>
      </c>
      <c r="E867">
        <v>-32.950000000000003</v>
      </c>
      <c r="F867">
        <v>-6.27</v>
      </c>
    </row>
    <row r="868" spans="1:6">
      <c r="A868">
        <v>-18.920000000000002</v>
      </c>
      <c r="B868">
        <v>-1.1499999999999999</v>
      </c>
      <c r="C868">
        <v>0.32</v>
      </c>
      <c r="D868">
        <v>-18.45</v>
      </c>
      <c r="E868">
        <v>-35.229999999999997</v>
      </c>
      <c r="F868">
        <v>-5.93</v>
      </c>
    </row>
    <row r="869" spans="1:6">
      <c r="A869">
        <v>-18.96</v>
      </c>
      <c r="B869">
        <v>-1.1599999999999999</v>
      </c>
      <c r="C869">
        <v>0.46</v>
      </c>
      <c r="D869">
        <v>-19.100000000000001</v>
      </c>
      <c r="E869">
        <v>-37.47</v>
      </c>
      <c r="F869">
        <v>-5.49</v>
      </c>
    </row>
    <row r="870" spans="1:6">
      <c r="A870">
        <v>-18.940000000000001</v>
      </c>
      <c r="B870">
        <v>-1.19</v>
      </c>
      <c r="C870">
        <v>0.71</v>
      </c>
      <c r="D870">
        <v>-19.73</v>
      </c>
      <c r="E870">
        <v>-39.64</v>
      </c>
      <c r="F870">
        <v>-4.8899999999999997</v>
      </c>
    </row>
    <row r="871" spans="1:6">
      <c r="A871">
        <v>-18.899999999999999</v>
      </c>
      <c r="B871">
        <v>-1.18</v>
      </c>
      <c r="C871">
        <v>0.95</v>
      </c>
      <c r="D871">
        <v>-20.45</v>
      </c>
      <c r="E871">
        <v>-41.81</v>
      </c>
      <c r="F871">
        <v>-4.29</v>
      </c>
    </row>
    <row r="872" spans="1:6">
      <c r="A872">
        <v>-18.97</v>
      </c>
      <c r="B872">
        <v>-1.07</v>
      </c>
      <c r="C872">
        <v>1.1399999999999999</v>
      </c>
      <c r="D872">
        <v>-21.31</v>
      </c>
      <c r="E872">
        <v>-44.12</v>
      </c>
      <c r="F872">
        <v>-3.9</v>
      </c>
    </row>
    <row r="873" spans="1:6">
      <c r="A873">
        <v>-19</v>
      </c>
      <c r="B873">
        <v>-1.02</v>
      </c>
      <c r="C873">
        <v>1.36</v>
      </c>
      <c r="D873">
        <v>-22.24</v>
      </c>
      <c r="E873">
        <v>-46.47</v>
      </c>
      <c r="F873">
        <v>-3.65</v>
      </c>
    </row>
    <row r="874" spans="1:6">
      <c r="A874">
        <v>-19.02</v>
      </c>
      <c r="B874">
        <v>-1</v>
      </c>
      <c r="C874">
        <v>1.63</v>
      </c>
      <c r="D874">
        <v>-23.2</v>
      </c>
      <c r="E874">
        <v>-48.78</v>
      </c>
      <c r="F874">
        <v>-3.37</v>
      </c>
    </row>
    <row r="875" spans="1:6">
      <c r="A875">
        <v>-18.98</v>
      </c>
      <c r="B875">
        <v>-1.01</v>
      </c>
      <c r="C875">
        <v>1.87</v>
      </c>
      <c r="D875">
        <v>-24.13</v>
      </c>
      <c r="E875">
        <v>-50.88</v>
      </c>
      <c r="F875">
        <v>-3.08</v>
      </c>
    </row>
    <row r="876" spans="1:6">
      <c r="A876">
        <v>-18.96</v>
      </c>
      <c r="B876">
        <v>-1.02</v>
      </c>
      <c r="C876">
        <v>2.1</v>
      </c>
      <c r="D876">
        <v>-25.08</v>
      </c>
      <c r="E876">
        <v>-52.71</v>
      </c>
      <c r="F876">
        <v>-2.83</v>
      </c>
    </row>
    <row r="877" spans="1:6">
      <c r="A877">
        <v>-18.96</v>
      </c>
      <c r="B877">
        <v>-1.07</v>
      </c>
      <c r="C877">
        <v>2.33</v>
      </c>
      <c r="D877">
        <v>-26.02</v>
      </c>
      <c r="E877">
        <v>-54.25</v>
      </c>
      <c r="F877">
        <v>-2.63</v>
      </c>
    </row>
    <row r="878" spans="1:6">
      <c r="A878">
        <v>-18.96</v>
      </c>
      <c r="B878">
        <v>-1.1499999999999999</v>
      </c>
      <c r="C878">
        <v>2.6</v>
      </c>
      <c r="D878">
        <v>-26.87</v>
      </c>
      <c r="E878">
        <v>-55.57</v>
      </c>
      <c r="F878">
        <v>-2.39</v>
      </c>
    </row>
    <row r="879" spans="1:6">
      <c r="A879">
        <v>-18.899999999999999</v>
      </c>
      <c r="B879">
        <v>-1.27</v>
      </c>
      <c r="C879">
        <v>2.94</v>
      </c>
      <c r="D879">
        <v>-27.66</v>
      </c>
      <c r="E879">
        <v>-56.82</v>
      </c>
      <c r="F879">
        <v>-2</v>
      </c>
    </row>
    <row r="880" spans="1:6">
      <c r="A880">
        <v>-18.77</v>
      </c>
      <c r="B880">
        <v>-1.41</v>
      </c>
      <c r="C880">
        <v>3.25</v>
      </c>
      <c r="D880">
        <v>-28.36</v>
      </c>
      <c r="E880">
        <v>-57.94</v>
      </c>
      <c r="F880">
        <v>-1.5</v>
      </c>
    </row>
    <row r="881" spans="1:6">
      <c r="A881">
        <v>-18.670000000000002</v>
      </c>
      <c r="B881">
        <v>-1.52</v>
      </c>
      <c r="C881">
        <v>3.5</v>
      </c>
      <c r="D881">
        <v>-28.97</v>
      </c>
      <c r="E881">
        <v>-58.8</v>
      </c>
      <c r="F881">
        <v>-1.03</v>
      </c>
    </row>
    <row r="882" spans="1:6">
      <c r="A882">
        <v>-18.63</v>
      </c>
      <c r="B882">
        <v>-1.65</v>
      </c>
      <c r="C882">
        <v>3.71</v>
      </c>
      <c r="D882">
        <v>-29.54</v>
      </c>
      <c r="E882">
        <v>-59.51</v>
      </c>
      <c r="F882">
        <v>-0.7</v>
      </c>
    </row>
    <row r="883" spans="1:6">
      <c r="A883">
        <v>-18.579999999999998</v>
      </c>
      <c r="B883">
        <v>-1.83</v>
      </c>
      <c r="C883">
        <v>3.88</v>
      </c>
      <c r="D883">
        <v>-30.05</v>
      </c>
      <c r="E883">
        <v>-60.09</v>
      </c>
      <c r="F883">
        <v>-0.44</v>
      </c>
    </row>
    <row r="884" spans="1:6">
      <c r="A884">
        <v>-18.54</v>
      </c>
      <c r="B884">
        <v>-2</v>
      </c>
      <c r="C884">
        <v>4.0199999999999996</v>
      </c>
      <c r="D884">
        <v>-30.53</v>
      </c>
      <c r="E884">
        <v>-60.62</v>
      </c>
      <c r="F884">
        <v>-0.28000000000000003</v>
      </c>
    </row>
    <row r="885" spans="1:6">
      <c r="A885">
        <v>-18.54</v>
      </c>
      <c r="B885">
        <v>-2.14</v>
      </c>
      <c r="C885">
        <v>4.17</v>
      </c>
      <c r="D885">
        <v>-31.1</v>
      </c>
      <c r="E885">
        <v>-61.22</v>
      </c>
      <c r="F885">
        <v>-0.18</v>
      </c>
    </row>
    <row r="886" spans="1:6">
      <c r="A886">
        <v>-18.559999999999999</v>
      </c>
      <c r="B886">
        <v>-2.2599999999999998</v>
      </c>
      <c r="C886">
        <v>4.28</v>
      </c>
      <c r="D886">
        <v>-31.55</v>
      </c>
      <c r="E886">
        <v>-61.7</v>
      </c>
      <c r="F886">
        <v>-0.19</v>
      </c>
    </row>
    <row r="887" spans="1:6">
      <c r="A887">
        <v>-18.53</v>
      </c>
      <c r="B887">
        <v>-2.33</v>
      </c>
      <c r="C887">
        <v>4.33</v>
      </c>
      <c r="D887">
        <v>-31.78</v>
      </c>
      <c r="E887">
        <v>-61.96</v>
      </c>
      <c r="F887">
        <v>-0.21</v>
      </c>
    </row>
    <row r="888" spans="1:6">
      <c r="A888">
        <v>-18.510000000000002</v>
      </c>
      <c r="B888">
        <v>-2.36</v>
      </c>
      <c r="C888">
        <v>4.38</v>
      </c>
      <c r="D888">
        <v>-31.81</v>
      </c>
      <c r="E888">
        <v>-62.02</v>
      </c>
      <c r="F888">
        <v>-0.2</v>
      </c>
    </row>
    <row r="889" spans="1:6">
      <c r="A889">
        <v>-18.489999999999998</v>
      </c>
      <c r="B889">
        <v>-2.33</v>
      </c>
      <c r="C889">
        <v>4.43</v>
      </c>
      <c r="D889">
        <v>-31.76</v>
      </c>
      <c r="E889">
        <v>-62.01</v>
      </c>
      <c r="F889">
        <v>-0.14000000000000001</v>
      </c>
    </row>
    <row r="890" spans="1:6">
      <c r="A890">
        <v>-18.489999999999998</v>
      </c>
      <c r="B890">
        <v>-2.27</v>
      </c>
      <c r="C890">
        <v>4.46</v>
      </c>
      <c r="D890">
        <v>-31.65</v>
      </c>
      <c r="E890">
        <v>-62</v>
      </c>
      <c r="F890">
        <v>-0.1</v>
      </c>
    </row>
    <row r="891" spans="1:6">
      <c r="A891">
        <v>-18.5</v>
      </c>
      <c r="B891">
        <v>-2.21</v>
      </c>
      <c r="C891">
        <v>4.47</v>
      </c>
      <c r="D891">
        <v>-31.48</v>
      </c>
      <c r="E891">
        <v>-61.96</v>
      </c>
      <c r="F891">
        <v>-0.06</v>
      </c>
    </row>
    <row r="892" spans="1:6">
      <c r="A892">
        <v>-18.489999999999998</v>
      </c>
      <c r="B892">
        <v>-2.1800000000000002</v>
      </c>
      <c r="C892">
        <v>4.49</v>
      </c>
      <c r="D892">
        <v>-31.2</v>
      </c>
      <c r="E892">
        <v>-61.84</v>
      </c>
      <c r="F892">
        <v>-0.03</v>
      </c>
    </row>
    <row r="893" spans="1:6">
      <c r="A893">
        <v>-18.47</v>
      </c>
      <c r="B893">
        <v>-2.17</v>
      </c>
      <c r="C893">
        <v>4.5199999999999996</v>
      </c>
      <c r="D893">
        <v>-30.98</v>
      </c>
      <c r="E893">
        <v>-61.69</v>
      </c>
      <c r="F893">
        <v>-0.03</v>
      </c>
    </row>
    <row r="894" spans="1:6">
      <c r="A894">
        <v>-18.48</v>
      </c>
      <c r="B894">
        <v>-2.16</v>
      </c>
      <c r="C894">
        <v>4.58</v>
      </c>
      <c r="D894">
        <v>-30.82</v>
      </c>
      <c r="E894">
        <v>-61.58</v>
      </c>
      <c r="F894">
        <v>-7.0000000000000007E-2</v>
      </c>
    </row>
    <row r="895" spans="1:6">
      <c r="A895">
        <v>-18.510000000000002</v>
      </c>
      <c r="B895">
        <v>-2.11</v>
      </c>
      <c r="C895">
        <v>4.5999999999999996</v>
      </c>
      <c r="D895">
        <v>-30.72</v>
      </c>
      <c r="E895">
        <v>-61.5</v>
      </c>
      <c r="F895">
        <v>-0.14000000000000001</v>
      </c>
    </row>
    <row r="896" spans="1:6">
      <c r="A896">
        <v>-18.54</v>
      </c>
      <c r="B896">
        <v>-2.06</v>
      </c>
      <c r="C896">
        <v>4.5599999999999996</v>
      </c>
      <c r="D896">
        <v>-30.49</v>
      </c>
      <c r="E896">
        <v>-61.34</v>
      </c>
      <c r="F896">
        <v>-0.19</v>
      </c>
    </row>
    <row r="897" spans="1:6">
      <c r="A897">
        <v>-18.54</v>
      </c>
      <c r="B897">
        <v>-2.0099999999999998</v>
      </c>
      <c r="C897">
        <v>4.51</v>
      </c>
      <c r="D897">
        <v>-29.81</v>
      </c>
      <c r="E897">
        <v>-60.83</v>
      </c>
      <c r="F897">
        <v>-0.16</v>
      </c>
    </row>
    <row r="898" spans="1:6">
      <c r="A898">
        <v>-18.43</v>
      </c>
      <c r="B898">
        <v>-1.97</v>
      </c>
      <c r="C898">
        <v>4.49</v>
      </c>
      <c r="D898">
        <v>-28.61</v>
      </c>
      <c r="E898">
        <v>-59.83</v>
      </c>
      <c r="F898">
        <v>0.03</v>
      </c>
    </row>
    <row r="899" spans="1:6">
      <c r="A899">
        <v>-18.25</v>
      </c>
      <c r="B899">
        <v>-1.94</v>
      </c>
      <c r="C899">
        <v>4.58</v>
      </c>
      <c r="D899">
        <v>-27.38</v>
      </c>
      <c r="E899">
        <v>-58.43</v>
      </c>
      <c r="F899">
        <v>0.23</v>
      </c>
    </row>
    <row r="900" spans="1:6">
      <c r="A900">
        <v>-18.27</v>
      </c>
      <c r="B900">
        <v>-1.77</v>
      </c>
      <c r="C900">
        <v>4.62</v>
      </c>
      <c r="D900">
        <v>-26.11</v>
      </c>
      <c r="E900">
        <v>-56.93</v>
      </c>
      <c r="F900">
        <v>0.1</v>
      </c>
    </row>
    <row r="901" spans="1:6">
      <c r="A901">
        <v>-18.3</v>
      </c>
      <c r="B901">
        <v>-1.58</v>
      </c>
      <c r="C901">
        <v>4.42</v>
      </c>
      <c r="D901">
        <v>-24.54</v>
      </c>
      <c r="E901">
        <v>-55.11</v>
      </c>
      <c r="F901">
        <v>-0.1</v>
      </c>
    </row>
    <row r="902" spans="1:6">
      <c r="A902">
        <v>-18.239999999999998</v>
      </c>
      <c r="B902">
        <v>-1.51</v>
      </c>
      <c r="C902">
        <v>4.2300000000000004</v>
      </c>
      <c r="D902">
        <v>-22.68</v>
      </c>
      <c r="E902">
        <v>-52.57</v>
      </c>
      <c r="F902">
        <v>0.11</v>
      </c>
    </row>
    <row r="903" spans="1:6">
      <c r="A903">
        <v>-18.09</v>
      </c>
      <c r="B903">
        <v>-1.6</v>
      </c>
      <c r="C903">
        <v>4.2699999999999996</v>
      </c>
      <c r="D903">
        <v>-20.64</v>
      </c>
      <c r="E903">
        <v>-49.26</v>
      </c>
      <c r="F903">
        <v>0.94</v>
      </c>
    </row>
    <row r="904" spans="1:6">
      <c r="A904">
        <v>-17.86</v>
      </c>
      <c r="B904">
        <v>-1.75</v>
      </c>
      <c r="C904">
        <v>4.5</v>
      </c>
      <c r="D904">
        <v>-18.829999999999998</v>
      </c>
      <c r="E904">
        <v>-45.61</v>
      </c>
      <c r="F904">
        <v>1.93</v>
      </c>
    </row>
    <row r="905" spans="1:6">
      <c r="A905">
        <v>-17.71</v>
      </c>
      <c r="B905">
        <v>-1.84</v>
      </c>
      <c r="C905">
        <v>4.79</v>
      </c>
      <c r="D905">
        <v>-17.68</v>
      </c>
      <c r="E905">
        <v>-42.32</v>
      </c>
      <c r="F905">
        <v>2.4</v>
      </c>
    </row>
    <row r="906" spans="1:6">
      <c r="A906">
        <v>-17.82</v>
      </c>
      <c r="B906">
        <v>-1.74</v>
      </c>
      <c r="C906">
        <v>4.83</v>
      </c>
      <c r="D906">
        <v>-17.05</v>
      </c>
      <c r="E906">
        <v>-39.51</v>
      </c>
      <c r="F906">
        <v>2.1</v>
      </c>
    </row>
    <row r="907" spans="1:6">
      <c r="A907">
        <v>-18.02</v>
      </c>
      <c r="B907">
        <v>-1.69</v>
      </c>
      <c r="C907">
        <v>4.5999999999999996</v>
      </c>
      <c r="D907">
        <v>-16.48</v>
      </c>
      <c r="E907">
        <v>-36.869999999999997</v>
      </c>
      <c r="F907">
        <v>1.53</v>
      </c>
    </row>
    <row r="908" spans="1:6">
      <c r="A908">
        <v>-18.100000000000001</v>
      </c>
      <c r="B908">
        <v>-1.82</v>
      </c>
      <c r="C908">
        <v>4.32</v>
      </c>
      <c r="D908">
        <v>-15.8</v>
      </c>
      <c r="E908">
        <v>-34.11</v>
      </c>
      <c r="F908">
        <v>1.33</v>
      </c>
    </row>
    <row r="909" spans="1:6">
      <c r="A909">
        <v>-18.079999999999998</v>
      </c>
      <c r="B909">
        <v>-1.98</v>
      </c>
      <c r="C909">
        <v>4.2</v>
      </c>
      <c r="D909">
        <v>-15.18</v>
      </c>
      <c r="E909">
        <v>-31.09</v>
      </c>
      <c r="F909">
        <v>1.65</v>
      </c>
    </row>
    <row r="910" spans="1:6">
      <c r="A910">
        <v>-18.02</v>
      </c>
      <c r="B910">
        <v>-2.12</v>
      </c>
      <c r="C910">
        <v>4.2300000000000004</v>
      </c>
      <c r="D910">
        <v>-14.67</v>
      </c>
      <c r="E910">
        <v>-28.09</v>
      </c>
      <c r="F910">
        <v>2.21</v>
      </c>
    </row>
    <row r="911" spans="1:6">
      <c r="A911">
        <v>-17.97</v>
      </c>
      <c r="B911">
        <v>-2.33</v>
      </c>
      <c r="C911">
        <v>4.34</v>
      </c>
      <c r="D911">
        <v>-14.38</v>
      </c>
      <c r="E911">
        <v>-25.03</v>
      </c>
      <c r="F911">
        <v>2.6</v>
      </c>
    </row>
    <row r="912" spans="1:6">
      <c r="A912">
        <v>-18.010000000000002</v>
      </c>
      <c r="B912">
        <v>-2.63</v>
      </c>
      <c r="C912">
        <v>4.4000000000000004</v>
      </c>
      <c r="D912">
        <v>-14.36</v>
      </c>
      <c r="E912">
        <v>-22.09</v>
      </c>
      <c r="F912">
        <v>2.67</v>
      </c>
    </row>
    <row r="913" spans="1:6">
      <c r="A913">
        <v>-18.03</v>
      </c>
      <c r="B913">
        <v>-2.9</v>
      </c>
      <c r="C913">
        <v>4.37</v>
      </c>
      <c r="D913">
        <v>-14.47</v>
      </c>
      <c r="E913">
        <v>-19.3</v>
      </c>
      <c r="F913">
        <v>2.4300000000000002</v>
      </c>
    </row>
    <row r="914" spans="1:6">
      <c r="A914">
        <v>-18.04</v>
      </c>
      <c r="B914">
        <v>-3.03</v>
      </c>
      <c r="C914">
        <v>4.32</v>
      </c>
      <c r="D914">
        <v>-14.52</v>
      </c>
      <c r="E914">
        <v>-16.399999999999999</v>
      </c>
      <c r="F914">
        <v>2.1800000000000002</v>
      </c>
    </row>
    <row r="915" spans="1:6">
      <c r="A915">
        <v>-18.16</v>
      </c>
      <c r="B915">
        <v>-3.13</v>
      </c>
      <c r="C915">
        <v>4.24</v>
      </c>
      <c r="D915">
        <v>-14.49</v>
      </c>
      <c r="E915">
        <v>-13.56</v>
      </c>
      <c r="F915">
        <v>1.82</v>
      </c>
    </row>
    <row r="916" spans="1:6">
      <c r="A916">
        <v>-18.29</v>
      </c>
      <c r="B916">
        <v>-3.2</v>
      </c>
      <c r="C916">
        <v>4.13</v>
      </c>
      <c r="D916">
        <v>-14.45</v>
      </c>
      <c r="E916">
        <v>-10.86</v>
      </c>
      <c r="F916">
        <v>1.35</v>
      </c>
    </row>
    <row r="917" spans="1:6">
      <c r="A917">
        <v>-18.36</v>
      </c>
      <c r="B917">
        <v>-3.25</v>
      </c>
      <c r="C917">
        <v>4.05</v>
      </c>
      <c r="D917">
        <v>-14.39</v>
      </c>
      <c r="E917">
        <v>-8.25</v>
      </c>
      <c r="F917">
        <v>1.1399999999999999</v>
      </c>
    </row>
    <row r="918" spans="1:6">
      <c r="A918">
        <v>-18.350000000000001</v>
      </c>
      <c r="B918">
        <v>-3.36</v>
      </c>
      <c r="C918">
        <v>4.04</v>
      </c>
      <c r="D918">
        <v>-14.26</v>
      </c>
      <c r="E918">
        <v>-5.65</v>
      </c>
      <c r="F918">
        <v>1.25</v>
      </c>
    </row>
    <row r="919" spans="1:6">
      <c r="A919">
        <v>-18.38</v>
      </c>
      <c r="B919">
        <v>-3.5</v>
      </c>
      <c r="C919">
        <v>4.03</v>
      </c>
      <c r="D919">
        <v>-14.12</v>
      </c>
      <c r="E919">
        <v>-2.86</v>
      </c>
      <c r="F919">
        <v>1.22</v>
      </c>
    </row>
    <row r="920" spans="1:6">
      <c r="A920">
        <v>-18.46</v>
      </c>
      <c r="B920">
        <v>-3.64</v>
      </c>
      <c r="C920">
        <v>4</v>
      </c>
      <c r="D920">
        <v>-14.05</v>
      </c>
      <c r="E920">
        <v>-0.16</v>
      </c>
      <c r="F920">
        <v>0.82</v>
      </c>
    </row>
    <row r="921" spans="1:6">
      <c r="A921">
        <v>-18.45</v>
      </c>
      <c r="B921">
        <v>-3.71</v>
      </c>
      <c r="C921">
        <v>3.99</v>
      </c>
      <c r="D921">
        <v>-13.95</v>
      </c>
      <c r="E921">
        <v>2.31</v>
      </c>
      <c r="F921">
        <v>0.27</v>
      </c>
    </row>
    <row r="922" spans="1:6">
      <c r="A922">
        <v>-18.48</v>
      </c>
      <c r="B922">
        <v>-3.82</v>
      </c>
      <c r="C922">
        <v>3.9</v>
      </c>
      <c r="D922">
        <v>-13.81</v>
      </c>
      <c r="E922">
        <v>4.62</v>
      </c>
      <c r="F922">
        <v>-0.05</v>
      </c>
    </row>
    <row r="923" spans="1:6">
      <c r="A923">
        <v>-18.559999999999999</v>
      </c>
      <c r="B923">
        <v>-3.92</v>
      </c>
      <c r="C923">
        <v>3.77</v>
      </c>
      <c r="D923">
        <v>-13.64</v>
      </c>
      <c r="E923">
        <v>6.81</v>
      </c>
      <c r="F923">
        <v>0.02</v>
      </c>
    </row>
    <row r="924" spans="1:6">
      <c r="A924">
        <v>-18.57</v>
      </c>
      <c r="B924">
        <v>-3.98</v>
      </c>
      <c r="C924">
        <v>3.79</v>
      </c>
      <c r="D924">
        <v>-13.47</v>
      </c>
      <c r="E924">
        <v>8.9700000000000006</v>
      </c>
      <c r="F924">
        <v>0.04</v>
      </c>
    </row>
    <row r="925" spans="1:6">
      <c r="A925">
        <v>-18.57</v>
      </c>
      <c r="B925">
        <v>-4.07</v>
      </c>
      <c r="C925">
        <v>3.83</v>
      </c>
      <c r="D925">
        <v>-13.23</v>
      </c>
      <c r="E925">
        <v>11.06</v>
      </c>
      <c r="F925">
        <v>-0.36</v>
      </c>
    </row>
    <row r="926" spans="1:6">
      <c r="A926">
        <v>-18.61</v>
      </c>
      <c r="B926">
        <v>-4.13</v>
      </c>
      <c r="C926">
        <v>3.75</v>
      </c>
      <c r="D926">
        <v>-12.84</v>
      </c>
      <c r="E926">
        <v>13.03</v>
      </c>
      <c r="F926">
        <v>-1.1499999999999999</v>
      </c>
    </row>
    <row r="927" spans="1:6">
      <c r="A927">
        <v>-18.690000000000001</v>
      </c>
      <c r="B927">
        <v>-4.1900000000000004</v>
      </c>
      <c r="C927">
        <v>3.56</v>
      </c>
      <c r="D927">
        <v>-12.6</v>
      </c>
      <c r="E927">
        <v>15.17</v>
      </c>
      <c r="F927">
        <v>-1.9</v>
      </c>
    </row>
    <row r="928" spans="1:6">
      <c r="A928">
        <v>-18.78</v>
      </c>
      <c r="B928">
        <v>-4.28</v>
      </c>
      <c r="C928">
        <v>3.47</v>
      </c>
      <c r="D928">
        <v>-12.35</v>
      </c>
      <c r="E928">
        <v>17.32</v>
      </c>
      <c r="F928">
        <v>-2.4900000000000002</v>
      </c>
    </row>
    <row r="929" spans="1:6">
      <c r="A929">
        <v>-18.809999999999999</v>
      </c>
      <c r="B929">
        <v>-4.26</v>
      </c>
      <c r="C929">
        <v>3.49</v>
      </c>
      <c r="D929">
        <v>-11.96</v>
      </c>
      <c r="E929">
        <v>19.350000000000001</v>
      </c>
      <c r="F929">
        <v>-2.96</v>
      </c>
    </row>
    <row r="930" spans="1:6">
      <c r="A930">
        <v>-18.8</v>
      </c>
      <c r="B930">
        <v>-4.32</v>
      </c>
      <c r="C930">
        <v>3.5</v>
      </c>
      <c r="D930">
        <v>-11.65</v>
      </c>
      <c r="E930">
        <v>21.39</v>
      </c>
      <c r="F930">
        <v>-3.31</v>
      </c>
    </row>
    <row r="931" spans="1:6">
      <c r="A931">
        <v>-18.7</v>
      </c>
      <c r="B931">
        <v>-4.25</v>
      </c>
      <c r="C931">
        <v>3.38</v>
      </c>
      <c r="D931">
        <v>-11.42</v>
      </c>
      <c r="E931">
        <v>23.14</v>
      </c>
      <c r="F931">
        <v>-3.59</v>
      </c>
    </row>
    <row r="932" spans="1:6">
      <c r="A932">
        <v>-18.68</v>
      </c>
      <c r="B932">
        <v>-4.16</v>
      </c>
      <c r="C932">
        <v>3.24</v>
      </c>
      <c r="D932">
        <v>-11.19</v>
      </c>
      <c r="E932">
        <v>24.83</v>
      </c>
      <c r="F932">
        <v>-3.81</v>
      </c>
    </row>
    <row r="933" spans="1:6">
      <c r="A933">
        <v>-18.670000000000002</v>
      </c>
      <c r="B933">
        <v>-4.13</v>
      </c>
      <c r="C933">
        <v>3.09</v>
      </c>
      <c r="D933">
        <v>-10.92</v>
      </c>
      <c r="E933">
        <v>26.33</v>
      </c>
      <c r="F933">
        <v>-4.09</v>
      </c>
    </row>
    <row r="934" spans="1:6">
      <c r="A934">
        <v>-18.71</v>
      </c>
      <c r="B934">
        <v>-4.07</v>
      </c>
      <c r="C934">
        <v>2.94</v>
      </c>
      <c r="D934">
        <v>-10.8</v>
      </c>
      <c r="E934">
        <v>27.66</v>
      </c>
      <c r="F934">
        <v>-4.55</v>
      </c>
    </row>
    <row r="935" spans="1:6">
      <c r="A935">
        <v>-18.73</v>
      </c>
      <c r="B935">
        <v>-3.96</v>
      </c>
      <c r="C935">
        <v>2.81</v>
      </c>
      <c r="D935">
        <v>-10.71</v>
      </c>
      <c r="E935">
        <v>28.84</v>
      </c>
      <c r="F935">
        <v>-4.95</v>
      </c>
    </row>
    <row r="936" spans="1:6">
      <c r="A936">
        <v>-18.739999999999998</v>
      </c>
      <c r="B936">
        <v>-3.9</v>
      </c>
      <c r="C936">
        <v>2.7</v>
      </c>
      <c r="D936">
        <v>-10.48</v>
      </c>
      <c r="E936">
        <v>29.88</v>
      </c>
      <c r="F936">
        <v>-5.26</v>
      </c>
    </row>
    <row r="937" spans="1:6">
      <c r="A937">
        <v>-18.78</v>
      </c>
      <c r="B937">
        <v>-3.81</v>
      </c>
      <c r="C937">
        <v>2.57</v>
      </c>
      <c r="D937">
        <v>-10.23</v>
      </c>
      <c r="E937">
        <v>30.78</v>
      </c>
      <c r="F937">
        <v>-5.59</v>
      </c>
    </row>
    <row r="938" spans="1:6">
      <c r="A938">
        <v>-18.78</v>
      </c>
      <c r="B938">
        <v>-3.72</v>
      </c>
      <c r="C938">
        <v>2.4700000000000002</v>
      </c>
      <c r="D938">
        <v>-10</v>
      </c>
      <c r="E938">
        <v>31.65</v>
      </c>
      <c r="F938">
        <v>-5.85</v>
      </c>
    </row>
    <row r="939" spans="1:6">
      <c r="A939">
        <v>-18.73</v>
      </c>
      <c r="B939">
        <v>-3.65</v>
      </c>
      <c r="C939">
        <v>2.46</v>
      </c>
      <c r="D939">
        <v>-9.7899999999999991</v>
      </c>
      <c r="E939">
        <v>32.380000000000003</v>
      </c>
      <c r="F939">
        <v>-6.01</v>
      </c>
    </row>
    <row r="940" spans="1:6">
      <c r="A940">
        <v>-18.66</v>
      </c>
      <c r="B940">
        <v>-3.6</v>
      </c>
      <c r="C940">
        <v>2.48</v>
      </c>
      <c r="D940">
        <v>-9.65</v>
      </c>
      <c r="E940">
        <v>33</v>
      </c>
      <c r="F940">
        <v>-6.02</v>
      </c>
    </row>
    <row r="941" spans="1:6">
      <c r="A941">
        <v>-18.61</v>
      </c>
      <c r="B941">
        <v>-3.6</v>
      </c>
      <c r="C941">
        <v>2.56</v>
      </c>
      <c r="D941">
        <v>-9.5399999999999991</v>
      </c>
      <c r="E941">
        <v>33.590000000000003</v>
      </c>
      <c r="F941">
        <v>-6.09</v>
      </c>
    </row>
    <row r="942" spans="1:6">
      <c r="A942">
        <v>-18.59</v>
      </c>
      <c r="B942">
        <v>-3.56</v>
      </c>
      <c r="C942">
        <v>2.59</v>
      </c>
      <c r="D942">
        <v>-9.2899999999999991</v>
      </c>
      <c r="E942">
        <v>34.04</v>
      </c>
      <c r="F942">
        <v>-6.22</v>
      </c>
    </row>
    <row r="943" spans="1:6">
      <c r="A943">
        <v>-18.55</v>
      </c>
      <c r="B943">
        <v>-3.5</v>
      </c>
      <c r="C943">
        <v>2.5299999999999998</v>
      </c>
      <c r="D943">
        <v>-9.09</v>
      </c>
      <c r="E943">
        <v>34.42</v>
      </c>
      <c r="F943">
        <v>-6.18</v>
      </c>
    </row>
    <row r="944" spans="1:6">
      <c r="A944">
        <v>-18.510000000000002</v>
      </c>
      <c r="B944">
        <v>-3.49</v>
      </c>
      <c r="C944">
        <v>2.5499999999999998</v>
      </c>
      <c r="D944">
        <v>-9.01</v>
      </c>
      <c r="E944">
        <v>34.799999999999997</v>
      </c>
      <c r="F944">
        <v>-6.09</v>
      </c>
    </row>
    <row r="945" spans="1:6">
      <c r="A945">
        <v>-18.47</v>
      </c>
      <c r="B945">
        <v>-3.49</v>
      </c>
      <c r="C945">
        <v>2.65</v>
      </c>
      <c r="D945">
        <v>-8.92</v>
      </c>
      <c r="E945">
        <v>35.090000000000003</v>
      </c>
      <c r="F945">
        <v>-6.07</v>
      </c>
    </row>
    <row r="946" spans="1:6">
      <c r="A946">
        <v>-18.45</v>
      </c>
      <c r="B946">
        <v>-3.51</v>
      </c>
      <c r="C946">
        <v>2.7</v>
      </c>
      <c r="D946">
        <v>-8.84</v>
      </c>
      <c r="E946">
        <v>35.36</v>
      </c>
      <c r="F946">
        <v>-6.06</v>
      </c>
    </row>
    <row r="947" spans="1:6">
      <c r="A947">
        <v>-18.45</v>
      </c>
      <c r="B947">
        <v>-3.56</v>
      </c>
      <c r="C947">
        <v>2.75</v>
      </c>
      <c r="D947">
        <v>-8.7799999999999994</v>
      </c>
      <c r="E947">
        <v>35.67</v>
      </c>
      <c r="F947">
        <v>-6.11</v>
      </c>
    </row>
    <row r="948" spans="1:6">
      <c r="A948">
        <v>-18.43</v>
      </c>
      <c r="B948">
        <v>-3.57</v>
      </c>
      <c r="C948">
        <v>2.82</v>
      </c>
      <c r="D948">
        <v>-8.76</v>
      </c>
      <c r="E948">
        <v>35.99</v>
      </c>
      <c r="F948">
        <v>-6.09</v>
      </c>
    </row>
    <row r="949" spans="1:6">
      <c r="A949">
        <v>-18.43</v>
      </c>
      <c r="B949">
        <v>-3.56</v>
      </c>
      <c r="C949">
        <v>2.85</v>
      </c>
      <c r="D949">
        <v>-8.74</v>
      </c>
      <c r="E949">
        <v>36.24</v>
      </c>
      <c r="F949">
        <v>-6.06</v>
      </c>
    </row>
    <row r="950" spans="1:6">
      <c r="A950">
        <v>-18.46</v>
      </c>
      <c r="B950">
        <v>-3.53</v>
      </c>
      <c r="C950">
        <v>2.83</v>
      </c>
      <c r="D950">
        <v>-8.84</v>
      </c>
      <c r="E950">
        <v>36.46</v>
      </c>
      <c r="F950">
        <v>-6</v>
      </c>
    </row>
    <row r="951" spans="1:6">
      <c r="A951">
        <v>-18.47</v>
      </c>
      <c r="B951">
        <v>-3.48</v>
      </c>
      <c r="C951">
        <v>2.84</v>
      </c>
      <c r="D951">
        <v>-8.9600000000000009</v>
      </c>
      <c r="E951">
        <v>36.619999999999997</v>
      </c>
      <c r="F951">
        <v>-6.01</v>
      </c>
    </row>
    <row r="952" spans="1:6">
      <c r="A952">
        <v>-18.489999999999998</v>
      </c>
      <c r="B952">
        <v>-3.48</v>
      </c>
      <c r="C952">
        <v>2.86</v>
      </c>
      <c r="D952">
        <v>-9</v>
      </c>
      <c r="E952">
        <v>36.71</v>
      </c>
      <c r="F952">
        <v>-6.08</v>
      </c>
    </row>
    <row r="953" spans="1:6">
      <c r="A953">
        <v>-18.53</v>
      </c>
      <c r="B953">
        <v>-3.47</v>
      </c>
      <c r="C953">
        <v>2.83</v>
      </c>
      <c r="D953">
        <v>-9.0299999999999994</v>
      </c>
      <c r="E953">
        <v>36.76</v>
      </c>
      <c r="F953">
        <v>-6.15</v>
      </c>
    </row>
    <row r="954" spans="1:6">
      <c r="A954">
        <v>-18.55</v>
      </c>
      <c r="B954">
        <v>-3.47</v>
      </c>
      <c r="C954">
        <v>2.82</v>
      </c>
      <c r="D954">
        <v>-9.07</v>
      </c>
      <c r="E954">
        <v>36.78</v>
      </c>
      <c r="F954">
        <v>-6.19</v>
      </c>
    </row>
    <row r="955" spans="1:6">
      <c r="A955">
        <v>-18.55</v>
      </c>
      <c r="B955">
        <v>-3.48</v>
      </c>
      <c r="C955">
        <v>2.82</v>
      </c>
      <c r="D955">
        <v>-9.0500000000000007</v>
      </c>
      <c r="E955">
        <v>36.74</v>
      </c>
      <c r="F955">
        <v>-6.16</v>
      </c>
    </row>
    <row r="956" spans="1:6">
      <c r="A956">
        <v>-18.55</v>
      </c>
      <c r="B956">
        <v>-3.48</v>
      </c>
      <c r="C956">
        <v>2.79</v>
      </c>
      <c r="D956">
        <v>-9.02</v>
      </c>
      <c r="E956">
        <v>36.61</v>
      </c>
      <c r="F956">
        <v>-6.12</v>
      </c>
    </row>
    <row r="957" spans="1:6">
      <c r="A957">
        <v>-18.53</v>
      </c>
      <c r="B957">
        <v>-3.47</v>
      </c>
      <c r="C957">
        <v>2.81</v>
      </c>
      <c r="D957">
        <v>-8.9499999999999993</v>
      </c>
      <c r="E957">
        <v>36.39</v>
      </c>
      <c r="F957">
        <v>-6.12</v>
      </c>
    </row>
    <row r="958" spans="1:6">
      <c r="A958">
        <v>-18.510000000000002</v>
      </c>
      <c r="B958">
        <v>-3.45</v>
      </c>
      <c r="C958">
        <v>2.83</v>
      </c>
      <c r="D958">
        <v>-8.7899999999999991</v>
      </c>
      <c r="E958">
        <v>36.04</v>
      </c>
      <c r="F958">
        <v>-6.18</v>
      </c>
    </row>
    <row r="959" spans="1:6">
      <c r="A959">
        <v>-18.5</v>
      </c>
      <c r="B959">
        <v>-3.42</v>
      </c>
      <c r="C959">
        <v>2.81</v>
      </c>
      <c r="D959">
        <v>-8.58</v>
      </c>
      <c r="E959">
        <v>35.65</v>
      </c>
      <c r="F959">
        <v>-6.27</v>
      </c>
    </row>
    <row r="960" spans="1:6">
      <c r="A960">
        <v>-18.510000000000002</v>
      </c>
      <c r="B960">
        <v>-3.34</v>
      </c>
      <c r="C960">
        <v>2.74</v>
      </c>
      <c r="D960">
        <v>-8.5</v>
      </c>
      <c r="E960">
        <v>35.119999999999997</v>
      </c>
      <c r="F960">
        <v>-6.42</v>
      </c>
    </row>
    <row r="961" spans="1:6">
      <c r="A961">
        <v>-18.510000000000002</v>
      </c>
      <c r="B961">
        <v>-3.17</v>
      </c>
      <c r="C961">
        <v>2.69</v>
      </c>
      <c r="D961">
        <v>-8.59</v>
      </c>
      <c r="E961">
        <v>34.29</v>
      </c>
      <c r="F961">
        <v>-6.36</v>
      </c>
    </row>
    <row r="962" spans="1:6">
      <c r="A962">
        <v>-18.510000000000002</v>
      </c>
      <c r="B962">
        <v>-3.08</v>
      </c>
      <c r="C962">
        <v>2.68</v>
      </c>
      <c r="D962">
        <v>-8.81</v>
      </c>
      <c r="E962">
        <v>32.99</v>
      </c>
      <c r="F962">
        <v>-6.04</v>
      </c>
    </row>
    <row r="963" spans="1:6">
      <c r="A963">
        <v>-18.559999999999999</v>
      </c>
      <c r="B963">
        <v>-3.24</v>
      </c>
      <c r="C963">
        <v>2.7</v>
      </c>
      <c r="D963">
        <v>-9.11</v>
      </c>
      <c r="E963">
        <v>31.79</v>
      </c>
      <c r="F963">
        <v>-5.75</v>
      </c>
    </row>
    <row r="964" spans="1:6">
      <c r="A964">
        <v>-18.62</v>
      </c>
      <c r="B964">
        <v>-3.42</v>
      </c>
      <c r="C964">
        <v>2.8</v>
      </c>
      <c r="D964">
        <v>-9.4</v>
      </c>
      <c r="E964">
        <v>30.59</v>
      </c>
      <c r="F964">
        <v>-5.99</v>
      </c>
    </row>
    <row r="965" spans="1:6">
      <c r="A965">
        <v>-18.690000000000001</v>
      </c>
      <c r="B965">
        <v>-3.27</v>
      </c>
      <c r="C965">
        <v>2.74</v>
      </c>
      <c r="D965">
        <v>-9.7799999999999994</v>
      </c>
      <c r="E965">
        <v>28.87</v>
      </c>
      <c r="F965">
        <v>-6.62</v>
      </c>
    </row>
    <row r="966" spans="1:6">
      <c r="A966">
        <v>-18.8</v>
      </c>
      <c r="B966">
        <v>-2.95</v>
      </c>
      <c r="C966">
        <v>2.5099999999999998</v>
      </c>
      <c r="D966">
        <v>-10.14</v>
      </c>
      <c r="E966">
        <v>26.25</v>
      </c>
      <c r="F966">
        <v>-6.6</v>
      </c>
    </row>
    <row r="967" spans="1:6">
      <c r="A967">
        <v>-18.98</v>
      </c>
      <c r="B967">
        <v>-3.04</v>
      </c>
      <c r="C967">
        <v>2.1800000000000002</v>
      </c>
      <c r="D967">
        <v>-10.41</v>
      </c>
      <c r="E967">
        <v>23.73</v>
      </c>
      <c r="F967">
        <v>-5.72</v>
      </c>
    </row>
    <row r="968" spans="1:6">
      <c r="A968">
        <v>-19.149999999999999</v>
      </c>
      <c r="B968">
        <v>-3.38</v>
      </c>
      <c r="C968">
        <v>2</v>
      </c>
      <c r="D968">
        <v>-10.47</v>
      </c>
      <c r="E968">
        <v>22.11</v>
      </c>
      <c r="F968">
        <v>-5.35</v>
      </c>
    </row>
    <row r="969" spans="1:6">
      <c r="A969">
        <v>-19.239999999999998</v>
      </c>
      <c r="B969">
        <v>-3.38</v>
      </c>
      <c r="C969">
        <v>2.13</v>
      </c>
      <c r="D969">
        <v>-10.48</v>
      </c>
      <c r="E969">
        <v>20.38</v>
      </c>
      <c r="F969">
        <v>-5.8</v>
      </c>
    </row>
    <row r="970" spans="1:6">
      <c r="A970">
        <v>-19.34</v>
      </c>
      <c r="B970">
        <v>-3.09</v>
      </c>
      <c r="C970">
        <v>2.1800000000000002</v>
      </c>
      <c r="D970">
        <v>-10.61</v>
      </c>
      <c r="E970">
        <v>17.829999999999998</v>
      </c>
      <c r="F970">
        <v>-6.52</v>
      </c>
    </row>
    <row r="971" spans="1:6">
      <c r="A971">
        <v>-19.48</v>
      </c>
      <c r="B971">
        <v>-2.88</v>
      </c>
      <c r="C971">
        <v>1.98</v>
      </c>
      <c r="D971">
        <v>-11.02</v>
      </c>
      <c r="E971">
        <v>14.39</v>
      </c>
      <c r="F971">
        <v>-6.09</v>
      </c>
    </row>
    <row r="972" spans="1:6">
      <c r="A972">
        <v>-19.5</v>
      </c>
      <c r="B972">
        <v>-3.15</v>
      </c>
      <c r="C972">
        <v>1.6</v>
      </c>
      <c r="D972">
        <v>-11.28</v>
      </c>
      <c r="E972">
        <v>11.43</v>
      </c>
      <c r="F972">
        <v>-4.7699999999999996</v>
      </c>
    </row>
    <row r="973" spans="1:6">
      <c r="A973">
        <v>-19.54</v>
      </c>
      <c r="B973">
        <v>-3.44</v>
      </c>
      <c r="C973">
        <v>1.56</v>
      </c>
      <c r="D973">
        <v>-11.49</v>
      </c>
      <c r="E973">
        <v>8.94</v>
      </c>
      <c r="F973">
        <v>-4.53</v>
      </c>
    </row>
    <row r="974" spans="1:6">
      <c r="A974">
        <v>-19.59</v>
      </c>
      <c r="B974">
        <v>-3.18</v>
      </c>
      <c r="C974">
        <v>1.65</v>
      </c>
      <c r="D974">
        <v>-11.94</v>
      </c>
      <c r="E974">
        <v>6.34</v>
      </c>
      <c r="F974">
        <v>-5.6</v>
      </c>
    </row>
    <row r="975" spans="1:6">
      <c r="A975">
        <v>-19.68</v>
      </c>
      <c r="B975">
        <v>-2.74</v>
      </c>
      <c r="C975">
        <v>1.66</v>
      </c>
      <c r="D975">
        <v>-12.51</v>
      </c>
      <c r="E975">
        <v>3.06</v>
      </c>
      <c r="F975">
        <v>-6.54</v>
      </c>
    </row>
    <row r="976" spans="1:6">
      <c r="A976">
        <v>-19.739999999999998</v>
      </c>
      <c r="B976">
        <v>-2.61</v>
      </c>
      <c r="C976">
        <v>1.54</v>
      </c>
      <c r="D976">
        <v>-12.88</v>
      </c>
      <c r="E976">
        <v>-0.75</v>
      </c>
      <c r="F976">
        <v>-6.11</v>
      </c>
    </row>
    <row r="977" spans="1:6">
      <c r="A977">
        <v>-19.68</v>
      </c>
      <c r="B977">
        <v>-2.85</v>
      </c>
      <c r="C977">
        <v>1.25</v>
      </c>
      <c r="D977">
        <v>-13.11</v>
      </c>
      <c r="E977">
        <v>-3.97</v>
      </c>
      <c r="F977">
        <v>-5.0199999999999996</v>
      </c>
    </row>
    <row r="978" spans="1:6">
      <c r="A978">
        <v>-19.649999999999999</v>
      </c>
      <c r="B978">
        <v>-2.98</v>
      </c>
      <c r="C978">
        <v>1.1399999999999999</v>
      </c>
      <c r="D978">
        <v>-13.47</v>
      </c>
      <c r="E978">
        <v>-6.62</v>
      </c>
      <c r="F978">
        <v>-4.43</v>
      </c>
    </row>
    <row r="979" spans="1:6">
      <c r="A979">
        <v>-19.760000000000002</v>
      </c>
      <c r="B979">
        <v>-2.79</v>
      </c>
      <c r="C979">
        <v>1.1599999999999999</v>
      </c>
      <c r="D979">
        <v>-13.93</v>
      </c>
      <c r="E979">
        <v>-8.89</v>
      </c>
      <c r="F979">
        <v>-4.58</v>
      </c>
    </row>
    <row r="980" spans="1:6">
      <c r="A980">
        <v>-19.91</v>
      </c>
      <c r="B980">
        <v>-2.61</v>
      </c>
      <c r="C980">
        <v>1.21</v>
      </c>
      <c r="D980">
        <v>-14.38</v>
      </c>
      <c r="E980">
        <v>-11.42</v>
      </c>
      <c r="F980">
        <v>-4.9000000000000004</v>
      </c>
    </row>
    <row r="981" spans="1:6">
      <c r="A981">
        <v>-19.989999999999998</v>
      </c>
      <c r="B981">
        <v>-2.46</v>
      </c>
      <c r="C981">
        <v>1.21</v>
      </c>
      <c r="D981">
        <v>-14.75</v>
      </c>
      <c r="E981">
        <v>-14.49</v>
      </c>
      <c r="F981">
        <v>-4.7699999999999996</v>
      </c>
    </row>
    <row r="982" spans="1:6">
      <c r="A982">
        <v>-20</v>
      </c>
      <c r="B982">
        <v>-2.37</v>
      </c>
      <c r="C982">
        <v>1.08</v>
      </c>
      <c r="D982">
        <v>-15.07</v>
      </c>
      <c r="E982">
        <v>-17.79</v>
      </c>
      <c r="F982">
        <v>-4.25</v>
      </c>
    </row>
    <row r="983" spans="1:6">
      <c r="A983">
        <v>-19.95</v>
      </c>
      <c r="B983">
        <v>-2.25</v>
      </c>
      <c r="C983">
        <v>0.91</v>
      </c>
      <c r="D983">
        <v>-15.4</v>
      </c>
      <c r="E983">
        <v>-20.82</v>
      </c>
      <c r="F983">
        <v>-3.63</v>
      </c>
    </row>
    <row r="984" spans="1:6">
      <c r="A984">
        <v>-19.95</v>
      </c>
      <c r="B984">
        <v>-2.21</v>
      </c>
      <c r="C984">
        <v>0.87</v>
      </c>
      <c r="D984">
        <v>-15.79</v>
      </c>
      <c r="E984">
        <v>-23.22</v>
      </c>
      <c r="F984">
        <v>-3.17</v>
      </c>
    </row>
    <row r="985" spans="1:6">
      <c r="A985">
        <v>-20</v>
      </c>
      <c r="B985">
        <v>-2.27</v>
      </c>
      <c r="C985">
        <v>1.01</v>
      </c>
      <c r="D985">
        <v>-16.100000000000001</v>
      </c>
      <c r="E985">
        <v>-25</v>
      </c>
      <c r="F985">
        <v>-2.82</v>
      </c>
    </row>
    <row r="986" spans="1:6">
      <c r="A986">
        <v>-20.04</v>
      </c>
      <c r="B986">
        <v>-2.31</v>
      </c>
      <c r="C986">
        <v>1.26</v>
      </c>
      <c r="D986">
        <v>-16.329999999999998</v>
      </c>
      <c r="E986">
        <v>-26.47</v>
      </c>
      <c r="F986">
        <v>-2.59</v>
      </c>
    </row>
    <row r="987" spans="1:6">
      <c r="A987">
        <v>-20.07</v>
      </c>
      <c r="B987">
        <v>-2.19</v>
      </c>
      <c r="C987">
        <v>1.49</v>
      </c>
      <c r="D987">
        <v>-16.53</v>
      </c>
      <c r="E987">
        <v>-28.07</v>
      </c>
      <c r="F987">
        <v>-2.52</v>
      </c>
    </row>
    <row r="988" spans="1:6">
      <c r="A988">
        <v>-20.11</v>
      </c>
      <c r="B988">
        <v>-1.82</v>
      </c>
      <c r="C988">
        <v>1.57</v>
      </c>
      <c r="D988">
        <v>-16.77</v>
      </c>
      <c r="E988">
        <v>-29.99</v>
      </c>
      <c r="F988">
        <v>-2.56</v>
      </c>
    </row>
    <row r="989" spans="1:6">
      <c r="A989">
        <v>-20.14</v>
      </c>
      <c r="B989">
        <v>-1.49</v>
      </c>
      <c r="C989">
        <v>1.57</v>
      </c>
      <c r="D989">
        <v>-17.100000000000001</v>
      </c>
      <c r="E989">
        <v>-31.98</v>
      </c>
      <c r="F989">
        <v>-2.4900000000000002</v>
      </c>
    </row>
    <row r="990" spans="1:6">
      <c r="A990">
        <v>-20.13</v>
      </c>
      <c r="B990">
        <v>-1.3</v>
      </c>
      <c r="C990">
        <v>1.7</v>
      </c>
      <c r="D990">
        <v>-17.440000000000001</v>
      </c>
      <c r="E990">
        <v>-33.85</v>
      </c>
      <c r="F990">
        <v>-2.21</v>
      </c>
    </row>
    <row r="991" spans="1:6">
      <c r="A991">
        <v>-20.11</v>
      </c>
      <c r="B991">
        <v>-1.23</v>
      </c>
      <c r="C991">
        <v>2.04</v>
      </c>
      <c r="D991">
        <v>-17.71</v>
      </c>
      <c r="E991">
        <v>-35.43</v>
      </c>
      <c r="F991">
        <v>-1.73</v>
      </c>
    </row>
    <row r="992" spans="1:6">
      <c r="A992">
        <v>-20.09</v>
      </c>
      <c r="B992">
        <v>-1.1399999999999999</v>
      </c>
      <c r="C992">
        <v>2.38</v>
      </c>
      <c r="D992">
        <v>-18.010000000000002</v>
      </c>
      <c r="E992">
        <v>-36.950000000000003</v>
      </c>
      <c r="F992">
        <v>-1.3</v>
      </c>
    </row>
    <row r="993" spans="1:6">
      <c r="A993">
        <v>-20.2</v>
      </c>
      <c r="B993">
        <v>-0.93</v>
      </c>
      <c r="C993">
        <v>2.62</v>
      </c>
      <c r="D993">
        <v>-18.5</v>
      </c>
      <c r="E993">
        <v>-38.79</v>
      </c>
      <c r="F993">
        <v>-1.19</v>
      </c>
    </row>
    <row r="994" spans="1:6">
      <c r="A994">
        <v>-20.32</v>
      </c>
      <c r="B994">
        <v>-0.7</v>
      </c>
      <c r="C994">
        <v>2.73</v>
      </c>
      <c r="D994">
        <v>-19.23</v>
      </c>
      <c r="E994">
        <v>-41.05</v>
      </c>
      <c r="F994">
        <v>-1.31</v>
      </c>
    </row>
    <row r="995" spans="1:6">
      <c r="A995">
        <v>-20.399999999999999</v>
      </c>
      <c r="B995">
        <v>-0.57999999999999996</v>
      </c>
      <c r="C995">
        <v>2.72</v>
      </c>
      <c r="D995">
        <v>-20.079999999999998</v>
      </c>
      <c r="E995">
        <v>-43.37</v>
      </c>
      <c r="F995">
        <v>-1.33</v>
      </c>
    </row>
    <row r="996" spans="1:6">
      <c r="A996">
        <v>-20.47</v>
      </c>
      <c r="B996">
        <v>-0.56999999999999995</v>
      </c>
      <c r="C996">
        <v>2.88</v>
      </c>
      <c r="D996">
        <v>-21</v>
      </c>
      <c r="E996">
        <v>-45.57</v>
      </c>
      <c r="F996">
        <v>-1.1299999999999999</v>
      </c>
    </row>
    <row r="997" spans="1:6">
      <c r="A997">
        <v>-20.48</v>
      </c>
      <c r="B997">
        <v>-0.59</v>
      </c>
      <c r="C997">
        <v>3.22</v>
      </c>
      <c r="D997">
        <v>-21.9</v>
      </c>
      <c r="E997">
        <v>-47.5</v>
      </c>
      <c r="F997">
        <v>-0.75</v>
      </c>
    </row>
    <row r="998" spans="1:6">
      <c r="A998">
        <v>-20.420000000000002</v>
      </c>
      <c r="B998">
        <v>-0.63</v>
      </c>
      <c r="C998">
        <v>3.49</v>
      </c>
      <c r="D998">
        <v>-22.84</v>
      </c>
      <c r="E998">
        <v>-49.4</v>
      </c>
      <c r="F998">
        <v>-0.44</v>
      </c>
    </row>
    <row r="999" spans="1:6">
      <c r="A999">
        <v>-20.48</v>
      </c>
      <c r="B999">
        <v>-0.66</v>
      </c>
      <c r="C999">
        <v>3.63</v>
      </c>
      <c r="D999">
        <v>-24</v>
      </c>
      <c r="E999">
        <v>-51.31</v>
      </c>
      <c r="F999">
        <v>-0.37</v>
      </c>
    </row>
    <row r="1000" spans="1:6">
      <c r="A1000">
        <v>-20.56</v>
      </c>
      <c r="B1000">
        <v>-0.7</v>
      </c>
      <c r="C1000">
        <v>3.68</v>
      </c>
      <c r="D1000">
        <v>-25.27</v>
      </c>
      <c r="E1000">
        <v>-53.31</v>
      </c>
      <c r="F1000">
        <v>-0.44</v>
      </c>
    </row>
    <row r="1001" spans="1:6">
      <c r="A1001">
        <v>-20.56</v>
      </c>
      <c r="B1001">
        <v>-0.8</v>
      </c>
      <c r="C1001">
        <v>3.68</v>
      </c>
      <c r="D1001">
        <v>-26.31</v>
      </c>
      <c r="E1001">
        <v>-55.04</v>
      </c>
      <c r="F1001">
        <v>-0.37</v>
      </c>
    </row>
    <row r="1002" spans="1:6">
      <c r="A1002">
        <v>-20.48</v>
      </c>
      <c r="B1002">
        <v>-0.91</v>
      </c>
      <c r="C1002">
        <v>3.78</v>
      </c>
      <c r="D1002">
        <v>-27.16</v>
      </c>
      <c r="E1002">
        <v>-56.41</v>
      </c>
      <c r="F1002">
        <v>-7.0000000000000007E-2</v>
      </c>
    </row>
    <row r="1003" spans="1:6">
      <c r="A1003">
        <v>-20.45</v>
      </c>
      <c r="B1003">
        <v>-1.05</v>
      </c>
      <c r="C1003">
        <v>4</v>
      </c>
      <c r="D1003">
        <v>-27.92</v>
      </c>
      <c r="E1003">
        <v>-57.45</v>
      </c>
      <c r="F1003">
        <v>0.22</v>
      </c>
    </row>
    <row r="1004" spans="1:6">
      <c r="A1004">
        <v>-20.48</v>
      </c>
      <c r="B1004">
        <v>-1.2</v>
      </c>
      <c r="C1004">
        <v>4.3</v>
      </c>
      <c r="D1004">
        <v>-28.67</v>
      </c>
      <c r="E1004">
        <v>-58.44</v>
      </c>
      <c r="F1004">
        <v>0.38</v>
      </c>
    </row>
    <row r="1005" spans="1:6">
      <c r="A1005">
        <v>-20.45</v>
      </c>
      <c r="B1005">
        <v>-1.41</v>
      </c>
      <c r="C1005">
        <v>4.49</v>
      </c>
      <c r="D1005">
        <v>-29.35</v>
      </c>
      <c r="E1005">
        <v>-59.44</v>
      </c>
      <c r="F1005">
        <v>0.44</v>
      </c>
    </row>
    <row r="1006" spans="1:6">
      <c r="A1006">
        <v>-20.39</v>
      </c>
      <c r="B1006">
        <v>-1.58</v>
      </c>
      <c r="C1006">
        <v>4.57</v>
      </c>
      <c r="D1006">
        <v>-29.95</v>
      </c>
      <c r="E1006">
        <v>-60.3</v>
      </c>
      <c r="F1006">
        <v>0.46</v>
      </c>
    </row>
    <row r="1007" spans="1:6">
      <c r="A1007">
        <v>-20.38</v>
      </c>
      <c r="B1007">
        <v>-1.66</v>
      </c>
      <c r="C1007">
        <v>4.5999999999999996</v>
      </c>
      <c r="D1007">
        <v>-30.31</v>
      </c>
      <c r="E1007">
        <v>-60.79</v>
      </c>
      <c r="F1007">
        <v>0.48</v>
      </c>
    </row>
    <row r="1008" spans="1:6">
      <c r="A1008">
        <v>-20.39</v>
      </c>
      <c r="B1008">
        <v>-1.76</v>
      </c>
      <c r="C1008">
        <v>4.6100000000000003</v>
      </c>
      <c r="D1008">
        <v>-30.57</v>
      </c>
      <c r="E1008">
        <v>-61.1</v>
      </c>
      <c r="F1008">
        <v>0.52</v>
      </c>
    </row>
    <row r="1009" spans="1:6">
      <c r="A1009">
        <v>-20.39</v>
      </c>
      <c r="B1009">
        <v>-1.87</v>
      </c>
      <c r="C1009">
        <v>4.7</v>
      </c>
      <c r="D1009">
        <v>-30.83</v>
      </c>
      <c r="E1009">
        <v>-61.4</v>
      </c>
      <c r="F1009">
        <v>0.61</v>
      </c>
    </row>
    <row r="1010" spans="1:6">
      <c r="A1010">
        <v>-20.37</v>
      </c>
      <c r="B1010">
        <v>-1.95</v>
      </c>
      <c r="C1010">
        <v>4.8</v>
      </c>
      <c r="D1010">
        <v>-31.06</v>
      </c>
      <c r="E1010">
        <v>-61.74</v>
      </c>
      <c r="F1010">
        <v>0.68</v>
      </c>
    </row>
    <row r="1011" spans="1:6">
      <c r="A1011">
        <v>-20.34</v>
      </c>
      <c r="B1011">
        <v>-1.99</v>
      </c>
      <c r="C1011">
        <v>4.84</v>
      </c>
      <c r="D1011">
        <v>-31.19</v>
      </c>
      <c r="E1011">
        <v>-62.02</v>
      </c>
      <c r="F1011">
        <v>0.78</v>
      </c>
    </row>
    <row r="1012" spans="1:6">
      <c r="A1012">
        <v>-20.27</v>
      </c>
      <c r="B1012">
        <v>-1.99</v>
      </c>
      <c r="C1012">
        <v>4.87</v>
      </c>
      <c r="D1012">
        <v>-31.12</v>
      </c>
      <c r="E1012">
        <v>-62.07</v>
      </c>
      <c r="F1012">
        <v>0.9</v>
      </c>
    </row>
    <row r="1013" spans="1:6">
      <c r="A1013">
        <v>-20.22</v>
      </c>
      <c r="B1013">
        <v>-1.99</v>
      </c>
      <c r="C1013">
        <v>4.8600000000000003</v>
      </c>
      <c r="D1013">
        <v>-30.92</v>
      </c>
      <c r="E1013">
        <v>-61.96</v>
      </c>
      <c r="F1013">
        <v>1.02</v>
      </c>
    </row>
    <row r="1014" spans="1:6">
      <c r="A1014">
        <v>-20.170000000000002</v>
      </c>
      <c r="B1014">
        <v>-1.98</v>
      </c>
      <c r="C1014">
        <v>4.87</v>
      </c>
      <c r="D1014">
        <v>-30.66</v>
      </c>
      <c r="E1014">
        <v>-61.76</v>
      </c>
      <c r="F1014">
        <v>1.1299999999999999</v>
      </c>
    </row>
    <row r="1015" spans="1:6">
      <c r="A1015">
        <v>-20.14</v>
      </c>
      <c r="B1015">
        <v>-1.95</v>
      </c>
      <c r="C1015">
        <v>4.93</v>
      </c>
      <c r="D1015">
        <v>-30.36</v>
      </c>
      <c r="E1015">
        <v>-61.55</v>
      </c>
      <c r="F1015">
        <v>1.18</v>
      </c>
    </row>
    <row r="1016" spans="1:6">
      <c r="A1016">
        <v>-20.100000000000001</v>
      </c>
      <c r="B1016">
        <v>-1.91</v>
      </c>
      <c r="C1016">
        <v>4.93</v>
      </c>
      <c r="D1016">
        <v>-29.94</v>
      </c>
      <c r="E1016">
        <v>-61.3</v>
      </c>
      <c r="F1016">
        <v>1.1299999999999999</v>
      </c>
    </row>
    <row r="1017" spans="1:6">
      <c r="A1017">
        <v>-20.05</v>
      </c>
      <c r="B1017">
        <v>-1.84</v>
      </c>
      <c r="C1017">
        <v>4.8499999999999996</v>
      </c>
      <c r="D1017">
        <v>-29.33</v>
      </c>
      <c r="E1017">
        <v>-60.9</v>
      </c>
      <c r="F1017">
        <v>0.98</v>
      </c>
    </row>
    <row r="1018" spans="1:6">
      <c r="A1018">
        <v>-20</v>
      </c>
      <c r="B1018">
        <v>-1.74</v>
      </c>
      <c r="C1018">
        <v>4.74</v>
      </c>
      <c r="D1018">
        <v>-28.44</v>
      </c>
      <c r="E1018">
        <v>-60.29</v>
      </c>
      <c r="F1018">
        <v>0.79</v>
      </c>
    </row>
    <row r="1019" spans="1:6">
      <c r="A1019">
        <v>-19.899999999999999</v>
      </c>
      <c r="B1019">
        <v>-1.63</v>
      </c>
      <c r="C1019">
        <v>4.62</v>
      </c>
      <c r="D1019">
        <v>-27.12</v>
      </c>
      <c r="E1019">
        <v>-59.3</v>
      </c>
      <c r="F1019">
        <v>0.67</v>
      </c>
    </row>
    <row r="1020" spans="1:6">
      <c r="A1020">
        <v>-19.850000000000001</v>
      </c>
      <c r="B1020">
        <v>-1.56</v>
      </c>
      <c r="C1020">
        <v>4.55</v>
      </c>
      <c r="D1020">
        <v>-25.3</v>
      </c>
      <c r="E1020">
        <v>-57.7</v>
      </c>
      <c r="F1020">
        <v>0.84</v>
      </c>
    </row>
    <row r="1021" spans="1:6">
      <c r="A1021">
        <v>-19.690000000000001</v>
      </c>
      <c r="B1021">
        <v>-1.59</v>
      </c>
      <c r="C1021">
        <v>4.58</v>
      </c>
      <c r="D1021">
        <v>-23.24</v>
      </c>
      <c r="E1021">
        <v>-55.43</v>
      </c>
      <c r="F1021">
        <v>1.19</v>
      </c>
    </row>
    <row r="1022" spans="1:6">
      <c r="A1022">
        <v>-19.55</v>
      </c>
      <c r="B1022">
        <v>-1.65</v>
      </c>
      <c r="C1022">
        <v>4.63</v>
      </c>
      <c r="D1022">
        <v>-21.12</v>
      </c>
      <c r="E1022">
        <v>-52.71</v>
      </c>
      <c r="F1022">
        <v>1.44</v>
      </c>
    </row>
    <row r="1023" spans="1:6">
      <c r="A1023">
        <v>-19.48</v>
      </c>
      <c r="B1023">
        <v>-1.68</v>
      </c>
      <c r="C1023">
        <v>4.6100000000000003</v>
      </c>
      <c r="D1023">
        <v>-19.3</v>
      </c>
      <c r="E1023">
        <v>-49.74</v>
      </c>
      <c r="F1023">
        <v>1.32</v>
      </c>
    </row>
    <row r="1024" spans="1:6">
      <c r="A1024">
        <v>-19.510000000000002</v>
      </c>
      <c r="B1024">
        <v>-1.64</v>
      </c>
      <c r="C1024">
        <v>4.46</v>
      </c>
      <c r="D1024">
        <v>-17.98</v>
      </c>
      <c r="E1024">
        <v>-46.62</v>
      </c>
      <c r="F1024">
        <v>0.75</v>
      </c>
    </row>
    <row r="1025" spans="1:6">
      <c r="A1025">
        <v>-19.55</v>
      </c>
      <c r="B1025">
        <v>-1.58</v>
      </c>
      <c r="C1025">
        <v>4.22</v>
      </c>
      <c r="D1025">
        <v>-17.010000000000002</v>
      </c>
      <c r="E1025">
        <v>-43.32</v>
      </c>
      <c r="F1025">
        <v>0.13</v>
      </c>
    </row>
    <row r="1026" spans="1:6">
      <c r="A1026">
        <v>-19.52</v>
      </c>
      <c r="B1026">
        <v>-1.55</v>
      </c>
      <c r="C1026">
        <v>4.07</v>
      </c>
      <c r="D1026">
        <v>-15.93</v>
      </c>
      <c r="E1026">
        <v>-39.92</v>
      </c>
      <c r="F1026">
        <v>-0.01</v>
      </c>
    </row>
    <row r="1027" spans="1:6">
      <c r="A1027">
        <v>-19.45</v>
      </c>
      <c r="B1027">
        <v>-1.56</v>
      </c>
      <c r="C1027">
        <v>4.09</v>
      </c>
      <c r="D1027">
        <v>-14.72</v>
      </c>
      <c r="E1027">
        <v>-36.69</v>
      </c>
      <c r="F1027">
        <v>0.37</v>
      </c>
    </row>
    <row r="1028" spans="1:6">
      <c r="A1028">
        <v>-19.36</v>
      </c>
      <c r="B1028">
        <v>-1.6</v>
      </c>
      <c r="C1028">
        <v>4.13</v>
      </c>
      <c r="D1028">
        <v>-13.71</v>
      </c>
      <c r="E1028">
        <v>-33.64</v>
      </c>
      <c r="F1028">
        <v>0.79</v>
      </c>
    </row>
    <row r="1029" spans="1:6">
      <c r="A1029">
        <v>-19.36</v>
      </c>
      <c r="B1029">
        <v>-1.64</v>
      </c>
      <c r="C1029">
        <v>4.09</v>
      </c>
      <c r="D1029">
        <v>-13.13</v>
      </c>
      <c r="E1029">
        <v>-30.63</v>
      </c>
      <c r="F1029">
        <v>0.73</v>
      </c>
    </row>
    <row r="1030" spans="1:6">
      <c r="A1030">
        <v>-19.48</v>
      </c>
      <c r="B1030">
        <v>-1.66</v>
      </c>
      <c r="C1030">
        <v>3.88</v>
      </c>
      <c r="D1030">
        <v>-12.96</v>
      </c>
      <c r="E1030">
        <v>-27.6</v>
      </c>
      <c r="F1030">
        <v>0.23</v>
      </c>
    </row>
    <row r="1031" spans="1:6">
      <c r="A1031">
        <v>-19.63</v>
      </c>
      <c r="B1031">
        <v>-1.69</v>
      </c>
      <c r="C1031">
        <v>3.64</v>
      </c>
      <c r="D1031">
        <v>-12.83</v>
      </c>
      <c r="E1031">
        <v>-24.52</v>
      </c>
      <c r="F1031">
        <v>-0.18</v>
      </c>
    </row>
    <row r="1032" spans="1:6">
      <c r="A1032">
        <v>-19.71</v>
      </c>
      <c r="B1032">
        <v>-1.77</v>
      </c>
      <c r="C1032">
        <v>3.55</v>
      </c>
      <c r="D1032">
        <v>-12.49</v>
      </c>
      <c r="E1032">
        <v>-21.37</v>
      </c>
      <c r="F1032">
        <v>-0.06</v>
      </c>
    </row>
    <row r="1033" spans="1:6">
      <c r="A1033">
        <v>-19.7</v>
      </c>
      <c r="B1033">
        <v>-1.92</v>
      </c>
      <c r="C1033">
        <v>3.58</v>
      </c>
      <c r="D1033">
        <v>-12.21</v>
      </c>
      <c r="E1033">
        <v>-18.37</v>
      </c>
      <c r="F1033">
        <v>0.25</v>
      </c>
    </row>
    <row r="1034" spans="1:6">
      <c r="A1034">
        <v>-19.579999999999998</v>
      </c>
      <c r="B1034">
        <v>-2.11</v>
      </c>
      <c r="C1034">
        <v>3.65</v>
      </c>
      <c r="D1034">
        <v>-12.1</v>
      </c>
      <c r="E1034">
        <v>-15.21</v>
      </c>
      <c r="F1034">
        <v>0.32</v>
      </c>
    </row>
    <row r="1035" spans="1:6">
      <c r="A1035">
        <v>-19.670000000000002</v>
      </c>
      <c r="B1035">
        <v>-2.38</v>
      </c>
      <c r="C1035">
        <v>3.67</v>
      </c>
      <c r="D1035">
        <v>-12.21</v>
      </c>
      <c r="E1035">
        <v>-12</v>
      </c>
      <c r="F1035">
        <v>-0.17</v>
      </c>
    </row>
    <row r="1036" spans="1:6">
      <c r="A1036">
        <v>-19.79</v>
      </c>
      <c r="B1036">
        <v>-2.56</v>
      </c>
      <c r="C1036">
        <v>3.64</v>
      </c>
      <c r="D1036">
        <v>-12.27</v>
      </c>
      <c r="E1036">
        <v>-8.7899999999999991</v>
      </c>
      <c r="F1036">
        <v>-0.74</v>
      </c>
    </row>
    <row r="1037" spans="1:6">
      <c r="A1037">
        <v>-19.91</v>
      </c>
      <c r="B1037">
        <v>-2.71</v>
      </c>
      <c r="C1037">
        <v>3.64</v>
      </c>
      <c r="D1037">
        <v>-12.19</v>
      </c>
      <c r="E1037">
        <v>-5.69</v>
      </c>
      <c r="F1037">
        <v>-1.01</v>
      </c>
    </row>
    <row r="1038" spans="1:6">
      <c r="A1038">
        <v>-19.98</v>
      </c>
      <c r="B1038">
        <v>-2.82</v>
      </c>
      <c r="C1038">
        <v>3.62</v>
      </c>
      <c r="D1038">
        <v>-12.13</v>
      </c>
      <c r="E1038">
        <v>-2.83</v>
      </c>
      <c r="F1038">
        <v>-0.97</v>
      </c>
    </row>
    <row r="1039" spans="1:6">
      <c r="A1039">
        <v>-20.059999999999999</v>
      </c>
      <c r="B1039">
        <v>-2.93</v>
      </c>
      <c r="C1039">
        <v>3.61</v>
      </c>
      <c r="D1039">
        <v>-12.2</v>
      </c>
      <c r="E1039">
        <v>0.03</v>
      </c>
      <c r="F1039">
        <v>-0.94</v>
      </c>
    </row>
    <row r="1040" spans="1:6">
      <c r="A1040">
        <v>-20.16</v>
      </c>
      <c r="B1040">
        <v>-3.13</v>
      </c>
      <c r="C1040">
        <v>3.64</v>
      </c>
      <c r="D1040">
        <v>-12.32</v>
      </c>
      <c r="E1040">
        <v>3</v>
      </c>
      <c r="F1040">
        <v>-1.3</v>
      </c>
    </row>
    <row r="1041" spans="1:6">
      <c r="A1041">
        <v>-20.25</v>
      </c>
      <c r="B1041">
        <v>-3.29</v>
      </c>
      <c r="C1041">
        <v>3.7</v>
      </c>
      <c r="D1041">
        <v>-12.24</v>
      </c>
      <c r="E1041">
        <v>5.88</v>
      </c>
      <c r="F1041">
        <v>-1.83</v>
      </c>
    </row>
    <row r="1042" spans="1:6">
      <c r="A1042">
        <v>-20.260000000000002</v>
      </c>
      <c r="B1042">
        <v>-3.39</v>
      </c>
      <c r="C1042">
        <v>3.73</v>
      </c>
      <c r="D1042">
        <v>-12.08</v>
      </c>
      <c r="E1042">
        <v>8.6199999999999992</v>
      </c>
      <c r="F1042">
        <v>-2.17</v>
      </c>
    </row>
    <row r="1043" spans="1:6">
      <c r="A1043">
        <v>-20.21</v>
      </c>
      <c r="B1043">
        <v>-3.45</v>
      </c>
      <c r="C1043">
        <v>3.79</v>
      </c>
      <c r="D1043">
        <v>-11.92</v>
      </c>
      <c r="E1043">
        <v>11.2</v>
      </c>
      <c r="F1043">
        <v>-2.2200000000000002</v>
      </c>
    </row>
    <row r="1044" spans="1:6">
      <c r="A1044">
        <v>-20.21</v>
      </c>
      <c r="B1044">
        <v>-3.54</v>
      </c>
      <c r="C1044">
        <v>3.84</v>
      </c>
      <c r="D1044">
        <v>-11.81</v>
      </c>
      <c r="E1044">
        <v>13.6</v>
      </c>
      <c r="F1044">
        <v>-2.2200000000000002</v>
      </c>
    </row>
    <row r="1045" spans="1:6">
      <c r="A1045">
        <v>-20.329999999999998</v>
      </c>
      <c r="B1045">
        <v>-3.6</v>
      </c>
      <c r="C1045">
        <v>3.78</v>
      </c>
      <c r="D1045">
        <v>-11.74</v>
      </c>
      <c r="E1045">
        <v>15.99</v>
      </c>
      <c r="F1045">
        <v>-2.46</v>
      </c>
    </row>
    <row r="1046" spans="1:6">
      <c r="A1046">
        <v>-20.53</v>
      </c>
      <c r="B1046">
        <v>-3.55</v>
      </c>
      <c r="C1046">
        <v>3.67</v>
      </c>
      <c r="D1046">
        <v>-11.71</v>
      </c>
      <c r="E1046">
        <v>18.25</v>
      </c>
      <c r="F1046">
        <v>-2.9</v>
      </c>
    </row>
    <row r="1047" spans="1:6">
      <c r="A1047">
        <v>-20.6</v>
      </c>
      <c r="B1047">
        <v>-3.48</v>
      </c>
      <c r="C1047">
        <v>3.5</v>
      </c>
      <c r="D1047">
        <v>-11.64</v>
      </c>
      <c r="E1047">
        <v>20.62</v>
      </c>
      <c r="F1047">
        <v>-3.36</v>
      </c>
    </row>
    <row r="1048" spans="1:6">
      <c r="A1048">
        <v>-20.61</v>
      </c>
      <c r="B1048">
        <v>-3.51</v>
      </c>
      <c r="C1048">
        <v>3.45</v>
      </c>
      <c r="D1048">
        <v>-11.42</v>
      </c>
      <c r="E1048">
        <v>22.66</v>
      </c>
      <c r="F1048">
        <v>-3.7</v>
      </c>
    </row>
    <row r="1049" spans="1:6">
      <c r="A1049">
        <v>-20.52</v>
      </c>
      <c r="B1049">
        <v>-3.48</v>
      </c>
      <c r="C1049">
        <v>3.48</v>
      </c>
      <c r="D1049">
        <v>-11.36</v>
      </c>
      <c r="E1049">
        <v>24.82</v>
      </c>
      <c r="F1049">
        <v>-4</v>
      </c>
    </row>
    <row r="1050" spans="1:6">
      <c r="A1050">
        <v>-20.420000000000002</v>
      </c>
      <c r="B1050">
        <v>-3.45</v>
      </c>
      <c r="C1050">
        <v>3.5</v>
      </c>
      <c r="D1050">
        <v>-11.21</v>
      </c>
      <c r="E1050">
        <v>26.54</v>
      </c>
      <c r="F1050">
        <v>-4.3899999999999997</v>
      </c>
    </row>
    <row r="1051" spans="1:6">
      <c r="A1051">
        <v>-20.32</v>
      </c>
      <c r="B1051">
        <v>-3.39</v>
      </c>
      <c r="C1051">
        <v>3.49</v>
      </c>
      <c r="D1051">
        <v>-11.05</v>
      </c>
      <c r="E1051">
        <v>28.06</v>
      </c>
      <c r="F1051">
        <v>-4.75</v>
      </c>
    </row>
    <row r="1052" spans="1:6">
      <c r="A1052">
        <v>-20.309999999999999</v>
      </c>
      <c r="B1052">
        <v>-3.35</v>
      </c>
      <c r="C1052">
        <v>3.51</v>
      </c>
      <c r="D1052">
        <v>-11.02</v>
      </c>
      <c r="E1052">
        <v>29.51</v>
      </c>
      <c r="F1052">
        <v>-5</v>
      </c>
    </row>
    <row r="1053" spans="1:6">
      <c r="A1053">
        <v>-20.43</v>
      </c>
      <c r="B1053">
        <v>-3.32</v>
      </c>
      <c r="C1053">
        <v>3.43</v>
      </c>
      <c r="D1053">
        <v>-10.94</v>
      </c>
      <c r="E1053">
        <v>30.77</v>
      </c>
      <c r="F1053">
        <v>-5.31</v>
      </c>
    </row>
    <row r="1054" spans="1:6">
      <c r="A1054">
        <v>-20.46</v>
      </c>
      <c r="B1054">
        <v>-3.18</v>
      </c>
      <c r="C1054">
        <v>3.35</v>
      </c>
      <c r="D1054">
        <v>-10.77</v>
      </c>
      <c r="E1054">
        <v>32.020000000000003</v>
      </c>
      <c r="F1054">
        <v>-5.55</v>
      </c>
    </row>
    <row r="1055" spans="1:6">
      <c r="A1055">
        <v>-20.5</v>
      </c>
      <c r="B1055">
        <v>-3.09</v>
      </c>
      <c r="C1055">
        <v>3.25</v>
      </c>
      <c r="D1055">
        <v>-10.57</v>
      </c>
      <c r="E1055">
        <v>33.15</v>
      </c>
      <c r="F1055">
        <v>-5.8</v>
      </c>
    </row>
    <row r="1056" spans="1:6">
      <c r="A1056">
        <v>-20.49</v>
      </c>
      <c r="B1056">
        <v>-2.92</v>
      </c>
      <c r="C1056">
        <v>3.2</v>
      </c>
      <c r="D1056">
        <v>-10.45</v>
      </c>
      <c r="E1056">
        <v>34.04</v>
      </c>
      <c r="F1056">
        <v>-5.85</v>
      </c>
    </row>
    <row r="1057" spans="1:6">
      <c r="A1057">
        <v>-20.45</v>
      </c>
      <c r="B1057">
        <v>-2.85</v>
      </c>
      <c r="C1057">
        <v>3.15</v>
      </c>
      <c r="D1057">
        <v>-10.33</v>
      </c>
      <c r="E1057">
        <v>34.79</v>
      </c>
      <c r="F1057">
        <v>-5.9</v>
      </c>
    </row>
    <row r="1058" spans="1:6">
      <c r="A1058">
        <v>-20.43</v>
      </c>
      <c r="B1058">
        <v>-2.78</v>
      </c>
      <c r="C1058">
        <v>3.08</v>
      </c>
      <c r="D1058">
        <v>-10.19</v>
      </c>
      <c r="E1058">
        <v>35.299999999999997</v>
      </c>
      <c r="F1058">
        <v>-5.87</v>
      </c>
    </row>
    <row r="1059" spans="1:6">
      <c r="A1059">
        <v>-20.399999999999999</v>
      </c>
      <c r="B1059">
        <v>-2.73</v>
      </c>
      <c r="C1059">
        <v>3.04</v>
      </c>
      <c r="D1059">
        <v>-10.14</v>
      </c>
      <c r="E1059">
        <v>35.75</v>
      </c>
      <c r="F1059">
        <v>-5.79</v>
      </c>
    </row>
    <row r="1060" spans="1:6">
      <c r="A1060">
        <v>-20.39</v>
      </c>
      <c r="B1060">
        <v>-2.72</v>
      </c>
      <c r="C1060">
        <v>3.06</v>
      </c>
      <c r="D1060">
        <v>-10.039999999999999</v>
      </c>
      <c r="E1060">
        <v>36.119999999999997</v>
      </c>
      <c r="F1060">
        <v>-5.75</v>
      </c>
    </row>
    <row r="1061" spans="1:6">
      <c r="A1061">
        <v>-20.36</v>
      </c>
      <c r="B1061">
        <v>-2.71</v>
      </c>
      <c r="C1061">
        <v>3.07</v>
      </c>
      <c r="D1061">
        <v>-9.98</v>
      </c>
      <c r="E1061">
        <v>36.43</v>
      </c>
      <c r="F1061">
        <v>-5.68</v>
      </c>
    </row>
    <row r="1062" spans="1:6">
      <c r="A1062">
        <v>-20.32</v>
      </c>
      <c r="B1062">
        <v>-2.72</v>
      </c>
      <c r="C1062">
        <v>3.15</v>
      </c>
      <c r="D1062">
        <v>-9.92</v>
      </c>
      <c r="E1062">
        <v>36.619999999999997</v>
      </c>
      <c r="F1062">
        <v>-5.64</v>
      </c>
    </row>
    <row r="1063" spans="1:6">
      <c r="A1063">
        <v>-20.3</v>
      </c>
      <c r="B1063">
        <v>-2.77</v>
      </c>
      <c r="C1063">
        <v>3.22</v>
      </c>
      <c r="D1063">
        <v>-9.8800000000000008</v>
      </c>
      <c r="E1063">
        <v>36.76</v>
      </c>
      <c r="F1063">
        <v>-5.58</v>
      </c>
    </row>
    <row r="1064" spans="1:6">
      <c r="A1064">
        <v>-20.3</v>
      </c>
      <c r="B1064">
        <v>-2.82</v>
      </c>
      <c r="C1064">
        <v>3.27</v>
      </c>
      <c r="D1064">
        <v>-9.8800000000000008</v>
      </c>
      <c r="E1064">
        <v>36.86</v>
      </c>
      <c r="F1064">
        <v>-5.47</v>
      </c>
    </row>
    <row r="1065" spans="1:6">
      <c r="A1065">
        <v>-20.29</v>
      </c>
      <c r="B1065">
        <v>-2.88</v>
      </c>
      <c r="C1065">
        <v>3.34</v>
      </c>
      <c r="D1065">
        <v>-9.89</v>
      </c>
      <c r="E1065">
        <v>36.96</v>
      </c>
      <c r="F1065">
        <v>-5.36</v>
      </c>
    </row>
    <row r="1066" spans="1:6">
      <c r="A1066">
        <v>-20.3</v>
      </c>
      <c r="B1066">
        <v>-2.93</v>
      </c>
      <c r="C1066">
        <v>3.39</v>
      </c>
      <c r="D1066">
        <v>-9.89</v>
      </c>
      <c r="E1066">
        <v>37.06</v>
      </c>
      <c r="F1066">
        <v>-5.33</v>
      </c>
    </row>
    <row r="1067" spans="1:6">
      <c r="A1067">
        <v>-20.309999999999999</v>
      </c>
      <c r="B1067">
        <v>-2.94</v>
      </c>
      <c r="C1067">
        <v>3.44</v>
      </c>
      <c r="D1067">
        <v>-9.9</v>
      </c>
      <c r="E1067">
        <v>37.130000000000003</v>
      </c>
      <c r="F1067">
        <v>-5.33</v>
      </c>
    </row>
    <row r="1068" spans="1:6">
      <c r="A1068">
        <v>-20.329999999999998</v>
      </c>
      <c r="B1068">
        <v>-2.93</v>
      </c>
      <c r="C1068">
        <v>3.47</v>
      </c>
      <c r="D1068">
        <v>-9.89</v>
      </c>
      <c r="E1068">
        <v>37.08</v>
      </c>
      <c r="F1068">
        <v>-5.27</v>
      </c>
    </row>
    <row r="1069" spans="1:6">
      <c r="A1069">
        <v>-20.34</v>
      </c>
      <c r="B1069">
        <v>-2.96</v>
      </c>
      <c r="C1069">
        <v>3.5</v>
      </c>
      <c r="D1069">
        <v>-9.8699999999999992</v>
      </c>
      <c r="E1069">
        <v>36.93</v>
      </c>
      <c r="F1069">
        <v>-5.15</v>
      </c>
    </row>
    <row r="1070" spans="1:6">
      <c r="A1070">
        <v>-20.350000000000001</v>
      </c>
      <c r="B1070">
        <v>-3.01</v>
      </c>
      <c r="C1070">
        <v>3.58</v>
      </c>
      <c r="D1070">
        <v>-9.8000000000000007</v>
      </c>
      <c r="E1070">
        <v>36.700000000000003</v>
      </c>
      <c r="F1070">
        <v>-5.04</v>
      </c>
    </row>
    <row r="1071" spans="1:6">
      <c r="A1071">
        <v>-20.329999999999998</v>
      </c>
      <c r="B1071">
        <v>-3.09</v>
      </c>
      <c r="C1071">
        <v>3.65</v>
      </c>
      <c r="D1071">
        <v>-9.69</v>
      </c>
      <c r="E1071">
        <v>36.39</v>
      </c>
      <c r="F1071">
        <v>-4.99</v>
      </c>
    </row>
    <row r="1072" spans="1:6">
      <c r="A1072">
        <v>-20.29</v>
      </c>
      <c r="B1072">
        <v>-3.18</v>
      </c>
      <c r="C1072">
        <v>3.69</v>
      </c>
      <c r="D1072">
        <v>-9.5500000000000007</v>
      </c>
      <c r="E1072">
        <v>36.04</v>
      </c>
      <c r="F1072">
        <v>-4.96</v>
      </c>
    </row>
    <row r="1073" spans="1:6">
      <c r="A1073">
        <v>-20.3</v>
      </c>
      <c r="B1073">
        <v>-3.22</v>
      </c>
      <c r="C1073">
        <v>3.68</v>
      </c>
      <c r="D1073">
        <v>-9.43</v>
      </c>
      <c r="E1073">
        <v>35.57</v>
      </c>
      <c r="F1073">
        <v>-5.03</v>
      </c>
    </row>
    <row r="1074" spans="1:6">
      <c r="A1074">
        <v>-20.329999999999998</v>
      </c>
      <c r="B1074">
        <v>-3.16</v>
      </c>
      <c r="C1074">
        <v>3.62</v>
      </c>
      <c r="D1074">
        <v>-9.51</v>
      </c>
      <c r="E1074">
        <v>35.07</v>
      </c>
      <c r="F1074">
        <v>-5.09</v>
      </c>
    </row>
    <row r="1075" spans="1:6">
      <c r="A1075">
        <v>-20.34</v>
      </c>
      <c r="B1075">
        <v>-2.98</v>
      </c>
      <c r="C1075">
        <v>3.51</v>
      </c>
      <c r="D1075">
        <v>-9.82</v>
      </c>
      <c r="E1075">
        <v>34.14</v>
      </c>
      <c r="F1075">
        <v>-5.12</v>
      </c>
    </row>
    <row r="1076" spans="1:6">
      <c r="A1076">
        <v>-20.399999999999999</v>
      </c>
      <c r="B1076">
        <v>-2.85</v>
      </c>
      <c r="C1076">
        <v>3.39</v>
      </c>
      <c r="D1076">
        <v>-9.92</v>
      </c>
      <c r="E1076">
        <v>32.700000000000003</v>
      </c>
      <c r="F1076">
        <v>-5.12</v>
      </c>
    </row>
    <row r="1077" spans="1:6">
      <c r="A1077">
        <v>-20.57</v>
      </c>
      <c r="B1077">
        <v>-2.92</v>
      </c>
      <c r="C1077">
        <v>3.19</v>
      </c>
      <c r="D1077">
        <v>-10.050000000000001</v>
      </c>
      <c r="E1077">
        <v>31.31</v>
      </c>
      <c r="F1077">
        <v>-5.31</v>
      </c>
    </row>
    <row r="1078" spans="1:6">
      <c r="A1078">
        <v>-20.64</v>
      </c>
      <c r="B1078">
        <v>-2.96</v>
      </c>
      <c r="C1078">
        <v>3.11</v>
      </c>
      <c r="D1078">
        <v>-10.37</v>
      </c>
      <c r="E1078">
        <v>29.79</v>
      </c>
      <c r="F1078">
        <v>-5.61</v>
      </c>
    </row>
    <row r="1079" spans="1:6">
      <c r="A1079">
        <v>-20.62</v>
      </c>
      <c r="B1079">
        <v>-2.87</v>
      </c>
      <c r="C1079">
        <v>3.11</v>
      </c>
      <c r="D1079">
        <v>-10.65</v>
      </c>
      <c r="E1079">
        <v>27.72</v>
      </c>
      <c r="F1079">
        <v>-5.74</v>
      </c>
    </row>
    <row r="1080" spans="1:6">
      <c r="A1080">
        <v>-20.63</v>
      </c>
      <c r="B1080">
        <v>-2.75</v>
      </c>
      <c r="C1080">
        <v>2.93</v>
      </c>
      <c r="D1080">
        <v>-10.82</v>
      </c>
      <c r="E1080">
        <v>25.18</v>
      </c>
      <c r="F1080">
        <v>-5.6</v>
      </c>
    </row>
    <row r="1081" spans="1:6">
      <c r="A1081">
        <v>-20.79</v>
      </c>
      <c r="B1081">
        <v>-2.68</v>
      </c>
      <c r="C1081">
        <v>2.58</v>
      </c>
      <c r="D1081">
        <v>-11.15</v>
      </c>
      <c r="E1081">
        <v>22.43</v>
      </c>
      <c r="F1081">
        <v>-5.21</v>
      </c>
    </row>
    <row r="1082" spans="1:6">
      <c r="A1082">
        <v>-20.95</v>
      </c>
      <c r="B1082">
        <v>-2.82</v>
      </c>
      <c r="C1082">
        <v>2.21</v>
      </c>
      <c r="D1082">
        <v>-11.61</v>
      </c>
      <c r="E1082">
        <v>19.98</v>
      </c>
      <c r="F1082">
        <v>-4.72</v>
      </c>
    </row>
    <row r="1083" spans="1:6">
      <c r="A1083">
        <v>-20.99</v>
      </c>
      <c r="B1083">
        <v>-2.91</v>
      </c>
      <c r="C1083">
        <v>2.2000000000000002</v>
      </c>
      <c r="D1083">
        <v>-12.2</v>
      </c>
      <c r="E1083">
        <v>17.399999999999999</v>
      </c>
      <c r="F1083">
        <v>-4.72</v>
      </c>
    </row>
    <row r="1084" spans="1:6">
      <c r="A1084">
        <v>-21.18</v>
      </c>
      <c r="B1084">
        <v>-2.86</v>
      </c>
      <c r="C1084">
        <v>2.34</v>
      </c>
      <c r="D1084">
        <v>-12.59</v>
      </c>
      <c r="E1084">
        <v>14.42</v>
      </c>
      <c r="F1084">
        <v>-5.23</v>
      </c>
    </row>
    <row r="1085" spans="1:6">
      <c r="A1085">
        <v>-21.28</v>
      </c>
      <c r="B1085">
        <v>-2.62</v>
      </c>
      <c r="C1085">
        <v>2.2799999999999998</v>
      </c>
      <c r="D1085">
        <v>-12.68</v>
      </c>
      <c r="E1085">
        <v>10.63</v>
      </c>
      <c r="F1085">
        <v>-5.71</v>
      </c>
    </row>
    <row r="1086" spans="1:6">
      <c r="A1086">
        <v>-21.31</v>
      </c>
      <c r="B1086">
        <v>-2.2200000000000002</v>
      </c>
      <c r="C1086">
        <v>1.95</v>
      </c>
      <c r="D1086">
        <v>-12.82</v>
      </c>
      <c r="E1086">
        <v>6.07</v>
      </c>
      <c r="F1086">
        <v>-5.62</v>
      </c>
    </row>
    <row r="1087" spans="1:6">
      <c r="A1087">
        <v>-21.37</v>
      </c>
      <c r="B1087">
        <v>-2.1</v>
      </c>
      <c r="C1087">
        <v>1.38</v>
      </c>
      <c r="D1087">
        <v>-13.24</v>
      </c>
      <c r="E1087">
        <v>1.89</v>
      </c>
      <c r="F1087">
        <v>-5.17</v>
      </c>
    </row>
    <row r="1088" spans="1:6">
      <c r="A1088">
        <v>-21.38</v>
      </c>
      <c r="B1088">
        <v>-2.3199999999999998</v>
      </c>
      <c r="C1088">
        <v>1.1399999999999999</v>
      </c>
      <c r="D1088">
        <v>-13.81</v>
      </c>
      <c r="E1088">
        <v>-1.6</v>
      </c>
      <c r="F1088">
        <v>-4.96</v>
      </c>
    </row>
    <row r="1089" spans="1:6">
      <c r="A1089">
        <v>-21.4</v>
      </c>
      <c r="B1089">
        <v>-2.38</v>
      </c>
      <c r="C1089">
        <v>1.34</v>
      </c>
      <c r="D1089">
        <v>-14.32</v>
      </c>
      <c r="E1089">
        <v>-4.8099999999999996</v>
      </c>
      <c r="F1089">
        <v>-5.07</v>
      </c>
    </row>
    <row r="1090" spans="1:6">
      <c r="A1090">
        <v>-21.57</v>
      </c>
      <c r="B1090">
        <v>-2.08</v>
      </c>
      <c r="C1090">
        <v>1.47</v>
      </c>
      <c r="D1090">
        <v>-14.83</v>
      </c>
      <c r="E1090">
        <v>-8.32</v>
      </c>
      <c r="F1090">
        <v>-5.27</v>
      </c>
    </row>
    <row r="1091" spans="1:6">
      <c r="A1091">
        <v>-21.71</v>
      </c>
      <c r="B1091">
        <v>-1.86</v>
      </c>
      <c r="C1091">
        <v>1.39</v>
      </c>
      <c r="D1091">
        <v>-15.27</v>
      </c>
      <c r="E1091">
        <v>-12.01</v>
      </c>
      <c r="F1091">
        <v>-5.33</v>
      </c>
    </row>
    <row r="1092" spans="1:6">
      <c r="A1092">
        <v>-21.76</v>
      </c>
      <c r="B1092">
        <v>-1.81</v>
      </c>
      <c r="C1092">
        <v>1.17</v>
      </c>
      <c r="D1092">
        <v>-15.73</v>
      </c>
      <c r="E1092">
        <v>-15.82</v>
      </c>
      <c r="F1092">
        <v>-5.24</v>
      </c>
    </row>
    <row r="1093" spans="1:6">
      <c r="A1093">
        <v>-21.77</v>
      </c>
      <c r="B1093">
        <v>-1.83</v>
      </c>
      <c r="C1093">
        <v>0.95</v>
      </c>
      <c r="D1093">
        <v>-16.100000000000001</v>
      </c>
      <c r="E1093">
        <v>-19.04</v>
      </c>
      <c r="F1093">
        <v>-5.08</v>
      </c>
    </row>
    <row r="1094" spans="1:6">
      <c r="A1094">
        <v>-21.84</v>
      </c>
      <c r="B1094">
        <v>-1.93</v>
      </c>
      <c r="C1094">
        <v>0.92</v>
      </c>
      <c r="D1094">
        <v>-16.440000000000001</v>
      </c>
      <c r="E1094">
        <v>-21.62</v>
      </c>
      <c r="F1094">
        <v>-4.97</v>
      </c>
    </row>
    <row r="1095" spans="1:6">
      <c r="A1095">
        <v>-21.97</v>
      </c>
      <c r="B1095">
        <v>-1.97</v>
      </c>
      <c r="C1095">
        <v>1</v>
      </c>
      <c r="D1095">
        <v>-16.8</v>
      </c>
      <c r="E1095">
        <v>-23.84</v>
      </c>
      <c r="F1095">
        <v>-4.88</v>
      </c>
    </row>
    <row r="1096" spans="1:6">
      <c r="A1096">
        <v>-22.05</v>
      </c>
      <c r="B1096">
        <v>-2.0099999999999998</v>
      </c>
      <c r="C1096">
        <v>1.2</v>
      </c>
      <c r="D1096">
        <v>-17.18</v>
      </c>
      <c r="E1096">
        <v>-26.04</v>
      </c>
      <c r="F1096">
        <v>-4.83</v>
      </c>
    </row>
    <row r="1097" spans="1:6">
      <c r="A1097">
        <v>-22.08</v>
      </c>
      <c r="B1097">
        <v>-2.0299999999999998</v>
      </c>
      <c r="C1097">
        <v>1.35</v>
      </c>
      <c r="D1097">
        <v>-17.66</v>
      </c>
      <c r="E1097">
        <v>-28.48</v>
      </c>
      <c r="F1097">
        <v>-4.82</v>
      </c>
    </row>
    <row r="1098" spans="1:6">
      <c r="A1098">
        <v>-22.12</v>
      </c>
      <c r="B1098">
        <v>-1.9</v>
      </c>
      <c r="C1098">
        <v>1.33</v>
      </c>
      <c r="D1098">
        <v>-18.27</v>
      </c>
      <c r="E1098">
        <v>-31.25</v>
      </c>
      <c r="F1098">
        <v>-4.76</v>
      </c>
    </row>
    <row r="1099" spans="1:6">
      <c r="A1099">
        <v>-22.09</v>
      </c>
      <c r="B1099">
        <v>-1.73</v>
      </c>
      <c r="C1099">
        <v>1.27</v>
      </c>
      <c r="D1099">
        <v>-18.98</v>
      </c>
      <c r="E1099">
        <v>-34.04</v>
      </c>
      <c r="F1099">
        <v>-4.6100000000000003</v>
      </c>
    </row>
    <row r="1100" spans="1:6">
      <c r="A1100">
        <v>-22.14</v>
      </c>
      <c r="B1100">
        <v>-1.61</v>
      </c>
      <c r="C1100">
        <v>1.3</v>
      </c>
      <c r="D1100">
        <v>-19.79</v>
      </c>
      <c r="E1100">
        <v>-36.700000000000003</v>
      </c>
      <c r="F1100">
        <v>-4.3499999999999996</v>
      </c>
    </row>
    <row r="1101" spans="1:6">
      <c r="A1101">
        <v>-22.22</v>
      </c>
      <c r="B1101">
        <v>-1.53</v>
      </c>
      <c r="C1101">
        <v>1.41</v>
      </c>
      <c r="D1101">
        <v>-20.65</v>
      </c>
      <c r="E1101">
        <v>-39.159999999999997</v>
      </c>
      <c r="F1101">
        <v>-4.0599999999999996</v>
      </c>
    </row>
    <row r="1102" spans="1:6">
      <c r="A1102">
        <v>-22.26</v>
      </c>
      <c r="B1102">
        <v>-1.51</v>
      </c>
      <c r="C1102">
        <v>1.61</v>
      </c>
      <c r="D1102">
        <v>-21.57</v>
      </c>
      <c r="E1102">
        <v>-41.58</v>
      </c>
      <c r="F1102">
        <v>-3.81</v>
      </c>
    </row>
    <row r="1103" spans="1:6">
      <c r="A1103">
        <v>-22.31</v>
      </c>
      <c r="B1103">
        <v>-1.41</v>
      </c>
      <c r="C1103">
        <v>1.77</v>
      </c>
      <c r="D1103">
        <v>-22.62</v>
      </c>
      <c r="E1103">
        <v>-44.17</v>
      </c>
      <c r="F1103">
        <v>-3.64</v>
      </c>
    </row>
    <row r="1104" spans="1:6">
      <c r="A1104">
        <v>-22.37</v>
      </c>
      <c r="B1104">
        <v>-1.23</v>
      </c>
      <c r="C1104">
        <v>1.83</v>
      </c>
      <c r="D1104">
        <v>-23.81</v>
      </c>
      <c r="E1104">
        <v>-46.94</v>
      </c>
      <c r="F1104">
        <v>-3.54</v>
      </c>
    </row>
    <row r="1105" spans="1:6">
      <c r="A1105">
        <v>-22.43</v>
      </c>
      <c r="B1105">
        <v>-1.07</v>
      </c>
      <c r="C1105">
        <v>1.92</v>
      </c>
      <c r="D1105">
        <v>-25.09</v>
      </c>
      <c r="E1105">
        <v>-49.77</v>
      </c>
      <c r="F1105">
        <v>-3.43</v>
      </c>
    </row>
    <row r="1106" spans="1:6">
      <c r="A1106">
        <v>-22.43</v>
      </c>
      <c r="B1106">
        <v>-1.02</v>
      </c>
      <c r="C1106">
        <v>2.1</v>
      </c>
      <c r="D1106">
        <v>-26.51</v>
      </c>
      <c r="E1106">
        <v>-52.38</v>
      </c>
      <c r="F1106">
        <v>-3.26</v>
      </c>
    </row>
    <row r="1107" spans="1:6">
      <c r="A1107">
        <v>-22.41</v>
      </c>
      <c r="B1107">
        <v>-1.05</v>
      </c>
      <c r="C1107">
        <v>2.3199999999999998</v>
      </c>
      <c r="D1107">
        <v>-27.79</v>
      </c>
      <c r="E1107">
        <v>-54.53</v>
      </c>
      <c r="F1107">
        <v>-2.95</v>
      </c>
    </row>
    <row r="1108" spans="1:6">
      <c r="A1108">
        <v>-22.39</v>
      </c>
      <c r="B1108">
        <v>-1.1399999999999999</v>
      </c>
      <c r="C1108">
        <v>2.61</v>
      </c>
      <c r="D1108">
        <v>-28.89</v>
      </c>
      <c r="E1108">
        <v>-56.25</v>
      </c>
      <c r="F1108">
        <v>-2.62</v>
      </c>
    </row>
    <row r="1109" spans="1:6">
      <c r="A1109">
        <v>-22.4</v>
      </c>
      <c r="B1109">
        <v>-1.27</v>
      </c>
      <c r="C1109">
        <v>2.88</v>
      </c>
      <c r="D1109">
        <v>-29.87</v>
      </c>
      <c r="E1109">
        <v>-57.67</v>
      </c>
      <c r="F1109">
        <v>-2.4</v>
      </c>
    </row>
    <row r="1110" spans="1:6">
      <c r="A1110">
        <v>-22.43</v>
      </c>
      <c r="B1110">
        <v>-1.4</v>
      </c>
      <c r="C1110">
        <v>3.12</v>
      </c>
      <c r="D1110">
        <v>-30.79</v>
      </c>
      <c r="E1110">
        <v>-58.9</v>
      </c>
      <c r="F1110">
        <v>-2.2400000000000002</v>
      </c>
    </row>
    <row r="1111" spans="1:6">
      <c r="A1111">
        <v>-22.42</v>
      </c>
      <c r="B1111">
        <v>-1.5</v>
      </c>
      <c r="C1111">
        <v>3.39</v>
      </c>
      <c r="D1111">
        <v>-31.67</v>
      </c>
      <c r="E1111">
        <v>-60.04</v>
      </c>
      <c r="F1111">
        <v>-1.99</v>
      </c>
    </row>
    <row r="1112" spans="1:6">
      <c r="A1112">
        <v>-22.35</v>
      </c>
      <c r="B1112">
        <v>-1.58</v>
      </c>
      <c r="C1112">
        <v>3.67</v>
      </c>
      <c r="D1112">
        <v>-32.380000000000003</v>
      </c>
      <c r="E1112">
        <v>-61.03</v>
      </c>
      <c r="F1112">
        <v>-1.53</v>
      </c>
    </row>
    <row r="1113" spans="1:6">
      <c r="A1113">
        <v>-22.23</v>
      </c>
      <c r="B1113">
        <v>-1.67</v>
      </c>
      <c r="C1113">
        <v>3.94</v>
      </c>
      <c r="D1113">
        <v>-32.99</v>
      </c>
      <c r="E1113">
        <v>-61.88</v>
      </c>
      <c r="F1113">
        <v>-1.01</v>
      </c>
    </row>
    <row r="1114" spans="1:6">
      <c r="A1114">
        <v>-22.19</v>
      </c>
      <c r="B1114">
        <v>-1.77</v>
      </c>
      <c r="C1114">
        <v>4.2300000000000004</v>
      </c>
      <c r="D1114">
        <v>-33.51</v>
      </c>
      <c r="E1114">
        <v>-62.54</v>
      </c>
      <c r="F1114">
        <v>-0.62</v>
      </c>
    </row>
    <row r="1115" spans="1:6">
      <c r="A1115">
        <v>-22.18</v>
      </c>
      <c r="B1115">
        <v>-1.88</v>
      </c>
      <c r="C1115">
        <v>4.47</v>
      </c>
      <c r="D1115">
        <v>-33.869999999999997</v>
      </c>
      <c r="E1115">
        <v>-63.03</v>
      </c>
      <c r="F1115">
        <v>-0.44</v>
      </c>
    </row>
    <row r="1116" spans="1:6">
      <c r="A1116">
        <v>-22.17</v>
      </c>
      <c r="B1116">
        <v>-1.98</v>
      </c>
      <c r="C1116">
        <v>4.58</v>
      </c>
      <c r="D1116">
        <v>-34.07</v>
      </c>
      <c r="E1116">
        <v>-63.31</v>
      </c>
      <c r="F1116">
        <v>-0.47</v>
      </c>
    </row>
    <row r="1117" spans="1:6">
      <c r="A1117">
        <v>-22.21</v>
      </c>
      <c r="B1117">
        <v>-1.99</v>
      </c>
      <c r="C1117">
        <v>4.59</v>
      </c>
      <c r="D1117">
        <v>-34.17</v>
      </c>
      <c r="E1117">
        <v>-63.48</v>
      </c>
      <c r="F1117">
        <v>-0.59</v>
      </c>
    </row>
    <row r="1118" spans="1:6">
      <c r="A1118">
        <v>-22.26</v>
      </c>
      <c r="B1118">
        <v>-1.96</v>
      </c>
      <c r="C1118">
        <v>4.5999999999999996</v>
      </c>
      <c r="D1118">
        <v>-34.29</v>
      </c>
      <c r="E1118">
        <v>-63.74</v>
      </c>
      <c r="F1118">
        <v>-0.67</v>
      </c>
    </row>
    <row r="1119" spans="1:6">
      <c r="A1119">
        <v>-22.27</v>
      </c>
      <c r="B1119">
        <v>-1.94</v>
      </c>
      <c r="C1119">
        <v>4.62</v>
      </c>
      <c r="D1119">
        <v>-34.380000000000003</v>
      </c>
      <c r="E1119">
        <v>-64.05</v>
      </c>
      <c r="F1119">
        <v>-0.69</v>
      </c>
    </row>
    <row r="1120" spans="1:6">
      <c r="A1120">
        <v>-22.26</v>
      </c>
      <c r="B1120">
        <v>-1.96</v>
      </c>
      <c r="C1120">
        <v>4.63</v>
      </c>
      <c r="D1120">
        <v>-34.25</v>
      </c>
      <c r="E1120">
        <v>-64.25</v>
      </c>
      <c r="F1120">
        <v>-0.64</v>
      </c>
    </row>
    <row r="1121" spans="1:6">
      <c r="A1121">
        <v>-22.22</v>
      </c>
      <c r="B1121">
        <v>-2.0099999999999998</v>
      </c>
      <c r="C1121">
        <v>4.63</v>
      </c>
      <c r="D1121">
        <v>-33.93</v>
      </c>
      <c r="E1121">
        <v>-64.28</v>
      </c>
      <c r="F1121">
        <v>-0.59</v>
      </c>
    </row>
    <row r="1122" spans="1:6">
      <c r="A1122">
        <v>-22.19</v>
      </c>
      <c r="B1122">
        <v>-2.04</v>
      </c>
      <c r="C1122">
        <v>4.6500000000000004</v>
      </c>
      <c r="D1122">
        <v>-33.619999999999997</v>
      </c>
      <c r="E1122">
        <v>-64.19</v>
      </c>
      <c r="F1122">
        <v>-0.61</v>
      </c>
    </row>
    <row r="1123" spans="1:6">
      <c r="A1123">
        <v>-22.16</v>
      </c>
      <c r="B1123">
        <v>-2.0299999999999998</v>
      </c>
      <c r="C1123">
        <v>4.6900000000000004</v>
      </c>
      <c r="D1123">
        <v>-33.26</v>
      </c>
      <c r="E1123">
        <v>-64.06</v>
      </c>
      <c r="F1123">
        <v>-0.65</v>
      </c>
    </row>
    <row r="1124" spans="1:6">
      <c r="A1124">
        <v>-22.12</v>
      </c>
      <c r="B1124">
        <v>-2.0099999999999998</v>
      </c>
      <c r="C1124">
        <v>4.6900000000000004</v>
      </c>
      <c r="D1124">
        <v>-32.630000000000003</v>
      </c>
      <c r="E1124">
        <v>-63.77</v>
      </c>
      <c r="F1124">
        <v>-0.61</v>
      </c>
    </row>
    <row r="1125" spans="1:6">
      <c r="A1125">
        <v>-22.01</v>
      </c>
      <c r="B1125">
        <v>-1.98</v>
      </c>
      <c r="C1125">
        <v>4.72</v>
      </c>
      <c r="D1125">
        <v>-31.48</v>
      </c>
      <c r="E1125">
        <v>-63.1</v>
      </c>
      <c r="F1125">
        <v>-0.41</v>
      </c>
    </row>
    <row r="1126" spans="1:6">
      <c r="A1126">
        <v>-21.75</v>
      </c>
      <c r="B1126">
        <v>-1.94</v>
      </c>
      <c r="C1126">
        <v>4.83</v>
      </c>
      <c r="D1126">
        <v>-29.89</v>
      </c>
      <c r="E1126">
        <v>-61.98</v>
      </c>
      <c r="F1126">
        <v>0.01</v>
      </c>
    </row>
    <row r="1127" spans="1:6">
      <c r="A1127">
        <v>-21.49</v>
      </c>
      <c r="B1127">
        <v>-1.88</v>
      </c>
      <c r="C1127">
        <v>5</v>
      </c>
      <c r="D1127">
        <v>-28.02</v>
      </c>
      <c r="E1127">
        <v>-60.42</v>
      </c>
      <c r="F1127">
        <v>0.33</v>
      </c>
    </row>
    <row r="1128" spans="1:6">
      <c r="A1128">
        <v>-21.45</v>
      </c>
      <c r="B1128">
        <v>-1.79</v>
      </c>
      <c r="C1128">
        <v>5</v>
      </c>
      <c r="D1128">
        <v>-25.79</v>
      </c>
      <c r="E1128">
        <v>-58.43</v>
      </c>
      <c r="F1128">
        <v>0.34</v>
      </c>
    </row>
    <row r="1129" spans="1:6">
      <c r="A1129">
        <v>-21.46</v>
      </c>
      <c r="B1129">
        <v>-1.66</v>
      </c>
      <c r="C1129">
        <v>4.84</v>
      </c>
      <c r="D1129">
        <v>-23.39</v>
      </c>
      <c r="E1129">
        <v>-55.99</v>
      </c>
      <c r="F1129">
        <v>7.0000000000000007E-2</v>
      </c>
    </row>
    <row r="1130" spans="1:6">
      <c r="A1130">
        <v>-21.42</v>
      </c>
      <c r="B1130">
        <v>-1.56</v>
      </c>
      <c r="C1130">
        <v>4.62</v>
      </c>
      <c r="D1130">
        <v>-21.21</v>
      </c>
      <c r="E1130">
        <v>-53.05</v>
      </c>
      <c r="F1130">
        <v>-0.13</v>
      </c>
    </row>
    <row r="1131" spans="1:6">
      <c r="A1131">
        <v>-21.27</v>
      </c>
      <c r="B1131">
        <v>-1.51</v>
      </c>
      <c r="C1131">
        <v>4.53</v>
      </c>
      <c r="D1131">
        <v>-19.63</v>
      </c>
      <c r="E1131">
        <v>-49.75</v>
      </c>
      <c r="F1131">
        <v>-7.0000000000000007E-2</v>
      </c>
    </row>
    <row r="1132" spans="1:6">
      <c r="A1132">
        <v>-21.09</v>
      </c>
      <c r="B1132">
        <v>-1.51</v>
      </c>
      <c r="C1132">
        <v>4.55</v>
      </c>
      <c r="D1132">
        <v>-18.399999999999999</v>
      </c>
      <c r="E1132">
        <v>-46.17</v>
      </c>
      <c r="F1132">
        <v>0.25</v>
      </c>
    </row>
    <row r="1133" spans="1:6">
      <c r="A1133">
        <v>-20.96</v>
      </c>
      <c r="B1133">
        <v>-1.55</v>
      </c>
      <c r="C1133">
        <v>4.68</v>
      </c>
      <c r="D1133">
        <v>-16.95</v>
      </c>
      <c r="E1133">
        <v>-42.49</v>
      </c>
      <c r="F1133">
        <v>0.73</v>
      </c>
    </row>
    <row r="1134" spans="1:6">
      <c r="A1134">
        <v>-20.88</v>
      </c>
      <c r="B1134">
        <v>-1.61</v>
      </c>
      <c r="C1134">
        <v>4.84</v>
      </c>
      <c r="D1134">
        <v>-15.62</v>
      </c>
      <c r="E1134">
        <v>-38.94</v>
      </c>
      <c r="F1134">
        <v>1.25</v>
      </c>
    </row>
    <row r="1135" spans="1:6">
      <c r="A1135">
        <v>-20.77</v>
      </c>
      <c r="B1135">
        <v>-1.65</v>
      </c>
      <c r="C1135">
        <v>4.91</v>
      </c>
      <c r="D1135">
        <v>-14.82</v>
      </c>
      <c r="E1135">
        <v>-35.619999999999997</v>
      </c>
      <c r="F1135">
        <v>1.4</v>
      </c>
    </row>
    <row r="1136" spans="1:6">
      <c r="A1136">
        <v>-20.77</v>
      </c>
      <c r="B1136">
        <v>-1.65</v>
      </c>
      <c r="C1136">
        <v>4.83</v>
      </c>
      <c r="D1136">
        <v>-14.36</v>
      </c>
      <c r="E1136">
        <v>-32.11</v>
      </c>
      <c r="F1136">
        <v>1.1499999999999999</v>
      </c>
    </row>
    <row r="1137" spans="1:6">
      <c r="A1137">
        <v>-20.91</v>
      </c>
      <c r="B1137">
        <v>-1.61</v>
      </c>
      <c r="C1137">
        <v>4.66</v>
      </c>
      <c r="D1137">
        <v>-13.94</v>
      </c>
      <c r="E1137">
        <v>-28.23</v>
      </c>
      <c r="F1137">
        <v>0.82</v>
      </c>
    </row>
    <row r="1138" spans="1:6">
      <c r="A1138">
        <v>-21.04</v>
      </c>
      <c r="B1138">
        <v>-1.62</v>
      </c>
      <c r="C1138">
        <v>4.49</v>
      </c>
      <c r="D1138">
        <v>-13.42</v>
      </c>
      <c r="E1138">
        <v>-24.09</v>
      </c>
      <c r="F1138">
        <v>0.67</v>
      </c>
    </row>
    <row r="1139" spans="1:6">
      <c r="A1139">
        <v>-21.04</v>
      </c>
      <c r="B1139">
        <v>-1.61</v>
      </c>
      <c r="C1139">
        <v>4.47</v>
      </c>
      <c r="D1139">
        <v>-12.91</v>
      </c>
      <c r="E1139">
        <v>-20.420000000000002</v>
      </c>
      <c r="F1139">
        <v>0.85</v>
      </c>
    </row>
    <row r="1140" spans="1:6">
      <c r="A1140">
        <v>-20.94</v>
      </c>
      <c r="B1140">
        <v>-1.58</v>
      </c>
      <c r="C1140">
        <v>4.49</v>
      </c>
      <c r="D1140">
        <v>-12.65</v>
      </c>
      <c r="E1140">
        <v>-17</v>
      </c>
      <c r="F1140">
        <v>1.1000000000000001</v>
      </c>
    </row>
    <row r="1141" spans="1:6">
      <c r="A1141">
        <v>-20.97</v>
      </c>
      <c r="B1141">
        <v>-1.62</v>
      </c>
      <c r="C1141">
        <v>4.5</v>
      </c>
      <c r="D1141">
        <v>-12.54</v>
      </c>
      <c r="E1141">
        <v>-13.54</v>
      </c>
      <c r="F1141">
        <v>1.1299999999999999</v>
      </c>
    </row>
    <row r="1142" spans="1:6">
      <c r="A1142">
        <v>-21.14</v>
      </c>
      <c r="B1142">
        <v>-1.79</v>
      </c>
      <c r="C1142">
        <v>4.46</v>
      </c>
      <c r="D1142">
        <v>-12.48</v>
      </c>
      <c r="E1142">
        <v>-9.8000000000000007</v>
      </c>
      <c r="F1142">
        <v>0.97</v>
      </c>
    </row>
    <row r="1143" spans="1:6">
      <c r="A1143">
        <v>-21.29</v>
      </c>
      <c r="B1143">
        <v>-1.86</v>
      </c>
      <c r="C1143">
        <v>4.37</v>
      </c>
      <c r="D1143">
        <v>-12.34</v>
      </c>
      <c r="E1143">
        <v>-6.15</v>
      </c>
      <c r="F1143">
        <v>0.83</v>
      </c>
    </row>
    <row r="1144" spans="1:6">
      <c r="A1144">
        <v>-21.37</v>
      </c>
      <c r="B1144">
        <v>-1.84</v>
      </c>
      <c r="C1144">
        <v>4.25</v>
      </c>
      <c r="D1144">
        <v>-12.15</v>
      </c>
      <c r="E1144">
        <v>-2.67</v>
      </c>
      <c r="F1144">
        <v>0.9</v>
      </c>
    </row>
    <row r="1145" spans="1:6">
      <c r="A1145">
        <v>-21.41</v>
      </c>
      <c r="B1145">
        <v>-1.86</v>
      </c>
      <c r="C1145">
        <v>4.18</v>
      </c>
      <c r="D1145">
        <v>-12.05</v>
      </c>
      <c r="E1145">
        <v>0.57999999999999996</v>
      </c>
      <c r="F1145">
        <v>0.95</v>
      </c>
    </row>
    <row r="1146" spans="1:6">
      <c r="A1146">
        <v>-21.44</v>
      </c>
      <c r="B1146">
        <v>-2.02</v>
      </c>
      <c r="C1146">
        <v>4.1399999999999997</v>
      </c>
      <c r="D1146">
        <v>-12.03</v>
      </c>
      <c r="E1146">
        <v>4.08</v>
      </c>
      <c r="F1146">
        <v>0.63</v>
      </c>
    </row>
    <row r="1147" spans="1:6">
      <c r="A1147">
        <v>-21.57</v>
      </c>
      <c r="B1147">
        <v>-2.2999999999999998</v>
      </c>
      <c r="C1147">
        <v>4.1399999999999997</v>
      </c>
      <c r="D1147">
        <v>-11.95</v>
      </c>
      <c r="E1147">
        <v>7.47</v>
      </c>
      <c r="F1147">
        <v>-0.35</v>
      </c>
    </row>
    <row r="1148" spans="1:6">
      <c r="A1148">
        <v>-21.8</v>
      </c>
      <c r="B1148">
        <v>-2.4700000000000002</v>
      </c>
      <c r="C1148">
        <v>4.04</v>
      </c>
      <c r="D1148">
        <v>-11.71</v>
      </c>
      <c r="E1148">
        <v>10.93</v>
      </c>
      <c r="F1148">
        <v>-1.43</v>
      </c>
    </row>
    <row r="1149" spans="1:6">
      <c r="A1149">
        <v>-21.96</v>
      </c>
      <c r="B1149">
        <v>-2.4500000000000002</v>
      </c>
      <c r="C1149">
        <v>3.93</v>
      </c>
      <c r="D1149">
        <v>-11.59</v>
      </c>
      <c r="E1149">
        <v>13.89</v>
      </c>
      <c r="F1149">
        <v>-1.79</v>
      </c>
    </row>
    <row r="1150" spans="1:6">
      <c r="A1150">
        <v>-21.99</v>
      </c>
      <c r="B1150">
        <v>-2.5099999999999998</v>
      </c>
      <c r="C1150">
        <v>3.88</v>
      </c>
      <c r="D1150">
        <v>-11.42</v>
      </c>
      <c r="E1150">
        <v>16.600000000000001</v>
      </c>
      <c r="F1150">
        <v>-1.52</v>
      </c>
    </row>
    <row r="1151" spans="1:6">
      <c r="A1151">
        <v>-21.91</v>
      </c>
      <c r="B1151">
        <v>-2.5499999999999998</v>
      </c>
      <c r="C1151">
        <v>3.84</v>
      </c>
      <c r="D1151">
        <v>-11.34</v>
      </c>
      <c r="E1151">
        <v>19.3</v>
      </c>
      <c r="F1151">
        <v>-1.35</v>
      </c>
    </row>
    <row r="1152" spans="1:6">
      <c r="A1152">
        <v>-21.98</v>
      </c>
      <c r="B1152">
        <v>-2.62</v>
      </c>
      <c r="C1152">
        <v>3.77</v>
      </c>
      <c r="D1152">
        <v>-10.92</v>
      </c>
      <c r="E1152">
        <v>22.15</v>
      </c>
      <c r="F1152">
        <v>-1.85</v>
      </c>
    </row>
    <row r="1153" spans="1:6">
      <c r="A1153">
        <v>-22.11</v>
      </c>
      <c r="B1153">
        <v>-2.64</v>
      </c>
      <c r="C1153">
        <v>3.66</v>
      </c>
      <c r="D1153">
        <v>-10.48</v>
      </c>
      <c r="E1153">
        <v>24.73</v>
      </c>
      <c r="F1153">
        <v>-2.59</v>
      </c>
    </row>
    <row r="1154" spans="1:6">
      <c r="A1154">
        <v>-22.04</v>
      </c>
      <c r="B1154">
        <v>-2.56</v>
      </c>
      <c r="C1154">
        <v>3.49</v>
      </c>
      <c r="D1154">
        <v>-10.39</v>
      </c>
      <c r="E1154">
        <v>26.83</v>
      </c>
      <c r="F1154">
        <v>-3.04</v>
      </c>
    </row>
    <row r="1155" spans="1:6">
      <c r="A1155">
        <v>-21.9</v>
      </c>
      <c r="B1155">
        <v>-2.57</v>
      </c>
      <c r="C1155">
        <v>3.61</v>
      </c>
      <c r="D1155">
        <v>-10.18</v>
      </c>
      <c r="E1155">
        <v>28.45</v>
      </c>
      <c r="F1155">
        <v>-3.36</v>
      </c>
    </row>
    <row r="1156" spans="1:6">
      <c r="A1156">
        <v>-21.91</v>
      </c>
      <c r="B1156">
        <v>-2.56</v>
      </c>
      <c r="C1156">
        <v>3.66</v>
      </c>
      <c r="D1156">
        <v>-10</v>
      </c>
      <c r="E1156">
        <v>29.96</v>
      </c>
      <c r="F1156">
        <v>-3.62</v>
      </c>
    </row>
    <row r="1157" spans="1:6">
      <c r="A1157">
        <v>-21.95</v>
      </c>
      <c r="B1157">
        <v>-2.5499999999999998</v>
      </c>
      <c r="C1157">
        <v>3.57</v>
      </c>
      <c r="D1157">
        <v>-9.9700000000000006</v>
      </c>
      <c r="E1157">
        <v>31.24</v>
      </c>
      <c r="F1157">
        <v>-3.87</v>
      </c>
    </row>
    <row r="1158" spans="1:6">
      <c r="A1158">
        <v>-22.06</v>
      </c>
      <c r="B1158">
        <v>-2.5</v>
      </c>
      <c r="C1158">
        <v>3.45</v>
      </c>
      <c r="D1158">
        <v>-10</v>
      </c>
      <c r="E1158">
        <v>32.57</v>
      </c>
      <c r="F1158">
        <v>-3.94</v>
      </c>
    </row>
    <row r="1159" spans="1:6">
      <c r="A1159">
        <v>-22.03</v>
      </c>
      <c r="B1159">
        <v>-2.4300000000000002</v>
      </c>
      <c r="C1159">
        <v>3.42</v>
      </c>
      <c r="D1159">
        <v>-9.9499999999999993</v>
      </c>
      <c r="E1159">
        <v>33.71</v>
      </c>
      <c r="F1159">
        <v>-4.12</v>
      </c>
    </row>
    <row r="1160" spans="1:6">
      <c r="A1160">
        <v>-22.03</v>
      </c>
      <c r="B1160">
        <v>-2.37</v>
      </c>
      <c r="C1160">
        <v>3.41</v>
      </c>
      <c r="D1160">
        <v>-9.8699999999999992</v>
      </c>
      <c r="E1160">
        <v>34.69</v>
      </c>
      <c r="F1160">
        <v>-4.3</v>
      </c>
    </row>
    <row r="1161" spans="1:6">
      <c r="A1161">
        <v>-22.01</v>
      </c>
      <c r="B1161">
        <v>-2.33</v>
      </c>
      <c r="C1161">
        <v>3.44</v>
      </c>
      <c r="D1161">
        <v>-9.73</v>
      </c>
      <c r="E1161">
        <v>35.520000000000003</v>
      </c>
      <c r="F1161">
        <v>-4.51</v>
      </c>
    </row>
    <row r="1162" spans="1:6">
      <c r="A1162">
        <v>-21.98</v>
      </c>
      <c r="B1162">
        <v>-2.29</v>
      </c>
      <c r="C1162">
        <v>3.47</v>
      </c>
      <c r="D1162">
        <v>-9.68</v>
      </c>
      <c r="E1162">
        <v>36.24</v>
      </c>
      <c r="F1162">
        <v>-4.51</v>
      </c>
    </row>
    <row r="1163" spans="1:6">
      <c r="A1163">
        <v>-21.94</v>
      </c>
      <c r="B1163">
        <v>-2.25</v>
      </c>
      <c r="C1163">
        <v>3.46</v>
      </c>
      <c r="D1163">
        <v>-9.66</v>
      </c>
      <c r="E1163">
        <v>36.81</v>
      </c>
      <c r="F1163">
        <v>-4.4000000000000004</v>
      </c>
    </row>
    <row r="1164" spans="1:6">
      <c r="A1164">
        <v>-21.9</v>
      </c>
      <c r="B1164">
        <v>-2.23</v>
      </c>
      <c r="C1164">
        <v>3.5</v>
      </c>
      <c r="D1164">
        <v>-9.69</v>
      </c>
      <c r="E1164">
        <v>37.270000000000003</v>
      </c>
      <c r="F1164">
        <v>-4.2300000000000004</v>
      </c>
    </row>
    <row r="1165" spans="1:6">
      <c r="A1165">
        <v>-21.84</v>
      </c>
      <c r="B1165">
        <v>-2.27</v>
      </c>
      <c r="C1165">
        <v>3.56</v>
      </c>
      <c r="D1165">
        <v>-9.77</v>
      </c>
      <c r="E1165">
        <v>37.76</v>
      </c>
      <c r="F1165">
        <v>-4.1500000000000004</v>
      </c>
    </row>
    <row r="1166" spans="1:6">
      <c r="A1166">
        <v>-21.79</v>
      </c>
      <c r="B1166">
        <v>-2.29</v>
      </c>
      <c r="C1166">
        <v>3.64</v>
      </c>
      <c r="D1166">
        <v>-9.8000000000000007</v>
      </c>
      <c r="E1166">
        <v>38.18</v>
      </c>
      <c r="F1166">
        <v>-4.12</v>
      </c>
    </row>
    <row r="1167" spans="1:6">
      <c r="A1167">
        <v>-21.78</v>
      </c>
      <c r="B1167">
        <v>-2.2799999999999998</v>
      </c>
      <c r="C1167">
        <v>3.66</v>
      </c>
      <c r="D1167">
        <v>-9.81</v>
      </c>
      <c r="E1167">
        <v>38.520000000000003</v>
      </c>
      <c r="F1167">
        <v>-4.13</v>
      </c>
    </row>
    <row r="1168" spans="1:6">
      <c r="A1168">
        <v>-21.78</v>
      </c>
      <c r="B1168">
        <v>-2.2599999999999998</v>
      </c>
      <c r="C1168">
        <v>3.66</v>
      </c>
      <c r="D1168">
        <v>-9.8800000000000008</v>
      </c>
      <c r="E1168">
        <v>38.76</v>
      </c>
      <c r="F1168">
        <v>-4.08</v>
      </c>
    </row>
    <row r="1169" spans="1:6">
      <c r="A1169">
        <v>-21.78</v>
      </c>
      <c r="B1169">
        <v>-2.2599999999999998</v>
      </c>
      <c r="C1169">
        <v>3.7</v>
      </c>
      <c r="D1169">
        <v>-9.92</v>
      </c>
      <c r="E1169">
        <v>38.950000000000003</v>
      </c>
      <c r="F1169">
        <v>-4.05</v>
      </c>
    </row>
    <row r="1170" spans="1:6">
      <c r="A1170">
        <v>-21.78</v>
      </c>
      <c r="B1170">
        <v>-2.27</v>
      </c>
      <c r="C1170">
        <v>3.75</v>
      </c>
      <c r="D1170">
        <v>-9.93</v>
      </c>
      <c r="E1170">
        <v>39.07</v>
      </c>
      <c r="F1170">
        <v>-4.03</v>
      </c>
    </row>
    <row r="1171" spans="1:6">
      <c r="A1171">
        <v>-21.76</v>
      </c>
      <c r="B1171">
        <v>-2.27</v>
      </c>
      <c r="C1171">
        <v>3.79</v>
      </c>
      <c r="D1171">
        <v>-9.93</v>
      </c>
      <c r="E1171">
        <v>39.14</v>
      </c>
      <c r="F1171">
        <v>-4</v>
      </c>
    </row>
    <row r="1172" spans="1:6">
      <c r="A1172">
        <v>-21.76</v>
      </c>
      <c r="B1172">
        <v>-2.27</v>
      </c>
      <c r="C1172">
        <v>3.79</v>
      </c>
      <c r="D1172">
        <v>-9.93</v>
      </c>
      <c r="E1172">
        <v>39.159999999999997</v>
      </c>
      <c r="F1172">
        <v>-4.01</v>
      </c>
    </row>
    <row r="1173" spans="1:6">
      <c r="A1173">
        <v>-21.76</v>
      </c>
      <c r="B1173">
        <v>-2.27</v>
      </c>
      <c r="C1173">
        <v>3.79</v>
      </c>
      <c r="D1173">
        <v>-9.91</v>
      </c>
      <c r="E1173">
        <v>39.06</v>
      </c>
      <c r="F1173">
        <v>-4.01</v>
      </c>
    </row>
    <row r="1174" spans="1:6">
      <c r="A1174">
        <v>-21.76</v>
      </c>
      <c r="B1174">
        <v>-2.29</v>
      </c>
      <c r="C1174">
        <v>3.79</v>
      </c>
      <c r="D1174">
        <v>-9.84</v>
      </c>
      <c r="E1174">
        <v>38.909999999999997</v>
      </c>
      <c r="F1174">
        <v>-4</v>
      </c>
    </row>
    <row r="1175" spans="1:6">
      <c r="A1175">
        <v>-21.77</v>
      </c>
      <c r="B1175">
        <v>-2.2999999999999998</v>
      </c>
      <c r="C1175">
        <v>3.77</v>
      </c>
      <c r="D1175">
        <v>-9.7100000000000009</v>
      </c>
      <c r="E1175">
        <v>38.67</v>
      </c>
      <c r="F1175">
        <v>-4.01</v>
      </c>
    </row>
    <row r="1176" spans="1:6">
      <c r="A1176">
        <v>-21.76</v>
      </c>
      <c r="B1176">
        <v>-2.2799999999999998</v>
      </c>
      <c r="C1176">
        <v>3.75</v>
      </c>
      <c r="D1176">
        <v>-9.5299999999999994</v>
      </c>
      <c r="E1176">
        <v>38.33</v>
      </c>
      <c r="F1176">
        <v>-3.98</v>
      </c>
    </row>
    <row r="1177" spans="1:6">
      <c r="A1177">
        <v>-21.73</v>
      </c>
      <c r="B1177">
        <v>-2.31</v>
      </c>
      <c r="C1177">
        <v>3.77</v>
      </c>
      <c r="D1177">
        <v>-9.35</v>
      </c>
      <c r="E1177">
        <v>37.89</v>
      </c>
      <c r="F1177">
        <v>-3.86</v>
      </c>
    </row>
    <row r="1178" spans="1:6">
      <c r="A1178">
        <v>-21.69</v>
      </c>
      <c r="B1178">
        <v>-2.36</v>
      </c>
      <c r="C1178">
        <v>3.82</v>
      </c>
      <c r="D1178">
        <v>-9.2100000000000009</v>
      </c>
      <c r="E1178">
        <v>37.35</v>
      </c>
      <c r="F1178">
        <v>-3.75</v>
      </c>
    </row>
    <row r="1179" spans="1:6">
      <c r="A1179">
        <v>-21.69</v>
      </c>
      <c r="B1179">
        <v>-2.39</v>
      </c>
      <c r="C1179">
        <v>3.89</v>
      </c>
      <c r="D1179">
        <v>-9.14</v>
      </c>
      <c r="E1179">
        <v>36.729999999999997</v>
      </c>
      <c r="F1179">
        <v>-3.76</v>
      </c>
    </row>
    <row r="1180" spans="1:6">
      <c r="A1180">
        <v>-21.71</v>
      </c>
      <c r="B1180">
        <v>-2.35</v>
      </c>
      <c r="C1180">
        <v>3.88</v>
      </c>
      <c r="D1180">
        <v>-9.1999999999999993</v>
      </c>
      <c r="E1180">
        <v>35.909999999999997</v>
      </c>
      <c r="F1180">
        <v>-4.01</v>
      </c>
    </row>
    <row r="1181" spans="1:6">
      <c r="A1181">
        <v>-21.77</v>
      </c>
      <c r="B1181">
        <v>-2.2200000000000002</v>
      </c>
      <c r="C1181">
        <v>3.75</v>
      </c>
      <c r="D1181">
        <v>-9.3800000000000008</v>
      </c>
      <c r="E1181">
        <v>34.630000000000003</v>
      </c>
      <c r="F1181">
        <v>-4.25</v>
      </c>
    </row>
    <row r="1182" spans="1:6">
      <c r="A1182">
        <v>-21.9</v>
      </c>
      <c r="B1182">
        <v>-2.0499999999999998</v>
      </c>
      <c r="C1182">
        <v>3.52</v>
      </c>
      <c r="D1182">
        <v>-9.7200000000000006</v>
      </c>
      <c r="E1182">
        <v>33.01</v>
      </c>
      <c r="F1182">
        <v>-3.98</v>
      </c>
    </row>
    <row r="1183" spans="1:6">
      <c r="A1183">
        <v>-22.01</v>
      </c>
      <c r="B1183">
        <v>-1.94</v>
      </c>
      <c r="C1183">
        <v>3.37</v>
      </c>
      <c r="D1183">
        <v>-9.9499999999999993</v>
      </c>
      <c r="E1183">
        <v>31.08</v>
      </c>
      <c r="F1183">
        <v>-3.55</v>
      </c>
    </row>
    <row r="1184" spans="1:6">
      <c r="A1184">
        <v>-22.12</v>
      </c>
      <c r="B1184">
        <v>-1.85</v>
      </c>
      <c r="C1184">
        <v>3.28</v>
      </c>
      <c r="D1184">
        <v>-9.86</v>
      </c>
      <c r="E1184">
        <v>28.62</v>
      </c>
      <c r="F1184">
        <v>-3.34</v>
      </c>
    </row>
    <row r="1185" spans="1:6">
      <c r="A1185">
        <v>-22.25</v>
      </c>
      <c r="B1185">
        <v>-1.86</v>
      </c>
      <c r="C1185">
        <v>3.16</v>
      </c>
      <c r="D1185">
        <v>-9.5399999999999991</v>
      </c>
      <c r="E1185">
        <v>26.11</v>
      </c>
      <c r="F1185">
        <v>-3.19</v>
      </c>
    </row>
    <row r="1186" spans="1:6">
      <c r="A1186">
        <v>-22.37</v>
      </c>
      <c r="B1186">
        <v>-1.84</v>
      </c>
      <c r="C1186">
        <v>3</v>
      </c>
      <c r="D1186">
        <v>-9.51</v>
      </c>
      <c r="E1186">
        <v>23.57</v>
      </c>
      <c r="F1186">
        <v>-3.03</v>
      </c>
    </row>
    <row r="1187" spans="1:6">
      <c r="A1187">
        <v>-22.41</v>
      </c>
      <c r="B1187">
        <v>-1.65</v>
      </c>
      <c r="C1187">
        <v>2.88</v>
      </c>
      <c r="D1187">
        <v>-9.76</v>
      </c>
      <c r="E1187">
        <v>20.22</v>
      </c>
      <c r="F1187">
        <v>-2.69</v>
      </c>
    </row>
    <row r="1188" spans="1:6">
      <c r="A1188">
        <v>-22.45</v>
      </c>
      <c r="B1188">
        <v>-1.54</v>
      </c>
      <c r="C1188">
        <v>2.78</v>
      </c>
      <c r="D1188">
        <v>-9.94</v>
      </c>
      <c r="E1188">
        <v>16.34</v>
      </c>
      <c r="F1188">
        <v>-1.58</v>
      </c>
    </row>
    <row r="1189" spans="1:6">
      <c r="A1189">
        <v>-22.52</v>
      </c>
      <c r="B1189">
        <v>-1.91</v>
      </c>
      <c r="C1189">
        <v>2.76</v>
      </c>
      <c r="D1189">
        <v>-9.85</v>
      </c>
      <c r="E1189">
        <v>13.07</v>
      </c>
      <c r="F1189">
        <v>-1.01</v>
      </c>
    </row>
    <row r="1190" spans="1:6">
      <c r="A1190">
        <v>-22.51</v>
      </c>
      <c r="B1190">
        <v>-2.1</v>
      </c>
      <c r="C1190">
        <v>2.86</v>
      </c>
      <c r="D1190">
        <v>-9.8699999999999992</v>
      </c>
      <c r="E1190">
        <v>9.61</v>
      </c>
      <c r="F1190">
        <v>-1.22</v>
      </c>
    </row>
    <row r="1191" spans="1:6">
      <c r="A1191">
        <v>-22.51</v>
      </c>
      <c r="B1191">
        <v>-1.61</v>
      </c>
      <c r="C1191">
        <v>2.93</v>
      </c>
      <c r="D1191">
        <v>-10.039999999999999</v>
      </c>
      <c r="E1191">
        <v>5.33</v>
      </c>
      <c r="F1191">
        <v>-1.56</v>
      </c>
    </row>
    <row r="1192" spans="1:6">
      <c r="A1192">
        <v>-22.56</v>
      </c>
      <c r="B1192">
        <v>-1.1200000000000001</v>
      </c>
      <c r="C1192">
        <v>2.84</v>
      </c>
      <c r="D1192">
        <v>-10.27</v>
      </c>
      <c r="E1192">
        <v>0.28999999999999998</v>
      </c>
      <c r="F1192">
        <v>-1.34</v>
      </c>
    </row>
    <row r="1193" spans="1:6">
      <c r="A1193">
        <v>-22.53</v>
      </c>
      <c r="B1193">
        <v>-1.1499999999999999</v>
      </c>
      <c r="C1193">
        <v>2.58</v>
      </c>
      <c r="D1193">
        <v>-10.6</v>
      </c>
      <c r="E1193">
        <v>-4.3899999999999997</v>
      </c>
      <c r="F1193">
        <v>-1.17</v>
      </c>
    </row>
    <row r="1194" spans="1:6">
      <c r="A1194">
        <v>-22.59</v>
      </c>
      <c r="B1194">
        <v>-1.4</v>
      </c>
      <c r="C1194">
        <v>2.25</v>
      </c>
      <c r="D1194">
        <v>-11.22</v>
      </c>
      <c r="E1194">
        <v>-8.34</v>
      </c>
      <c r="F1194">
        <v>-1.35</v>
      </c>
    </row>
    <row r="1195" spans="1:6">
      <c r="A1195">
        <v>-22.69</v>
      </c>
      <c r="B1195">
        <v>-1.32</v>
      </c>
      <c r="C1195">
        <v>2.14</v>
      </c>
      <c r="D1195">
        <v>-12.01</v>
      </c>
      <c r="E1195">
        <v>-11.95</v>
      </c>
      <c r="F1195">
        <v>-1.49</v>
      </c>
    </row>
    <row r="1196" spans="1:6">
      <c r="A1196">
        <v>-22.82</v>
      </c>
      <c r="B1196">
        <v>-1.07</v>
      </c>
      <c r="C1196">
        <v>2.15</v>
      </c>
      <c r="D1196">
        <v>-12.77</v>
      </c>
      <c r="E1196">
        <v>-15.47</v>
      </c>
      <c r="F1196">
        <v>-1.41</v>
      </c>
    </row>
    <row r="1197" spans="1:6">
      <c r="A1197">
        <v>-22.92</v>
      </c>
      <c r="B1197">
        <v>-1</v>
      </c>
      <c r="C1197">
        <v>2.2200000000000002</v>
      </c>
      <c r="D1197">
        <v>-13.58</v>
      </c>
      <c r="E1197">
        <v>-19.11</v>
      </c>
      <c r="F1197">
        <v>-1.38</v>
      </c>
    </row>
    <row r="1198" spans="1:6">
      <c r="A1198">
        <v>-22.99</v>
      </c>
      <c r="B1198">
        <v>-1.1000000000000001</v>
      </c>
      <c r="C1198">
        <v>2.2200000000000002</v>
      </c>
      <c r="D1198">
        <v>-14.64</v>
      </c>
      <c r="E1198">
        <v>-22.64</v>
      </c>
      <c r="F1198">
        <v>-1.85</v>
      </c>
    </row>
    <row r="1199" spans="1:6">
      <c r="A1199">
        <v>-23.14</v>
      </c>
      <c r="B1199">
        <v>-1.07</v>
      </c>
      <c r="C1199">
        <v>2.0499999999999998</v>
      </c>
      <c r="D1199">
        <v>-15.79</v>
      </c>
      <c r="E1199">
        <v>-26</v>
      </c>
      <c r="F1199">
        <v>-2.54</v>
      </c>
    </row>
    <row r="1200" spans="1:6">
      <c r="A1200">
        <v>-23.33</v>
      </c>
      <c r="B1200">
        <v>-0.94</v>
      </c>
      <c r="C1200">
        <v>1.88</v>
      </c>
      <c r="D1200">
        <v>-16.84</v>
      </c>
      <c r="E1200">
        <v>-29.19</v>
      </c>
      <c r="F1200">
        <v>-2.92</v>
      </c>
    </row>
    <row r="1201" spans="1:6">
      <c r="A1201">
        <v>-23.43</v>
      </c>
      <c r="B1201">
        <v>-0.84</v>
      </c>
      <c r="C1201">
        <v>1.79</v>
      </c>
      <c r="D1201">
        <v>-17.850000000000001</v>
      </c>
      <c r="E1201">
        <v>-32.299999999999997</v>
      </c>
      <c r="F1201">
        <v>-2.8</v>
      </c>
    </row>
    <row r="1202" spans="1:6">
      <c r="A1202">
        <v>-23.46</v>
      </c>
      <c r="B1202">
        <v>-0.78</v>
      </c>
      <c r="C1202">
        <v>1.81</v>
      </c>
      <c r="D1202">
        <v>-18.920000000000002</v>
      </c>
      <c r="E1202">
        <v>-35.200000000000003</v>
      </c>
      <c r="F1202">
        <v>-2.46</v>
      </c>
    </row>
    <row r="1203" spans="1:6">
      <c r="A1203">
        <v>-23.49</v>
      </c>
      <c r="B1203">
        <v>-0.79</v>
      </c>
      <c r="C1203">
        <v>1.92</v>
      </c>
      <c r="D1203">
        <v>-19.96</v>
      </c>
      <c r="E1203">
        <v>-38.03</v>
      </c>
      <c r="F1203">
        <v>-2.15</v>
      </c>
    </row>
    <row r="1204" spans="1:6">
      <c r="A1204">
        <v>-23.5</v>
      </c>
      <c r="B1204">
        <v>-0.85</v>
      </c>
      <c r="C1204">
        <v>2.04</v>
      </c>
      <c r="D1204">
        <v>-20.97</v>
      </c>
      <c r="E1204">
        <v>-40.630000000000003</v>
      </c>
      <c r="F1204">
        <v>-2</v>
      </c>
    </row>
    <row r="1205" spans="1:6">
      <c r="A1205">
        <v>-23.53</v>
      </c>
      <c r="B1205">
        <v>-0.84</v>
      </c>
      <c r="C1205">
        <v>2.09</v>
      </c>
      <c r="D1205">
        <v>-22.01</v>
      </c>
      <c r="E1205">
        <v>-43.07</v>
      </c>
      <c r="F1205">
        <v>-2.02</v>
      </c>
    </row>
    <row r="1206" spans="1:6">
      <c r="A1206">
        <v>-23.56</v>
      </c>
      <c r="B1206">
        <v>-0.74</v>
      </c>
      <c r="C1206">
        <v>2.16</v>
      </c>
      <c r="D1206">
        <v>-23.17</v>
      </c>
      <c r="E1206">
        <v>-45.46</v>
      </c>
      <c r="F1206">
        <v>-2.1</v>
      </c>
    </row>
    <row r="1207" spans="1:6">
      <c r="A1207">
        <v>-23.57</v>
      </c>
      <c r="B1207">
        <v>-0.57999999999999996</v>
      </c>
      <c r="C1207">
        <v>2.2400000000000002</v>
      </c>
      <c r="D1207">
        <v>-24.47</v>
      </c>
      <c r="E1207">
        <v>-47.93</v>
      </c>
      <c r="F1207">
        <v>-2.13</v>
      </c>
    </row>
    <row r="1208" spans="1:6">
      <c r="A1208">
        <v>-23.57</v>
      </c>
      <c r="B1208">
        <v>-0.43</v>
      </c>
      <c r="C1208">
        <v>2.35</v>
      </c>
      <c r="D1208">
        <v>-25.84</v>
      </c>
      <c r="E1208">
        <v>-50.44</v>
      </c>
      <c r="F1208">
        <v>-2.06</v>
      </c>
    </row>
    <row r="1209" spans="1:6">
      <c r="A1209">
        <v>-23.6</v>
      </c>
      <c r="B1209">
        <v>-0.39</v>
      </c>
      <c r="C1209">
        <v>2.48</v>
      </c>
      <c r="D1209">
        <v>-27.21</v>
      </c>
      <c r="E1209">
        <v>-52.83</v>
      </c>
      <c r="F1209">
        <v>-1.93</v>
      </c>
    </row>
    <row r="1210" spans="1:6">
      <c r="A1210">
        <v>-23.64</v>
      </c>
      <c r="B1210">
        <v>-0.41</v>
      </c>
      <c r="C1210">
        <v>2.58</v>
      </c>
      <c r="D1210">
        <v>-28.6</v>
      </c>
      <c r="E1210">
        <v>-55.02</v>
      </c>
      <c r="F1210">
        <v>-1.71</v>
      </c>
    </row>
    <row r="1211" spans="1:6">
      <c r="A1211">
        <v>-23.66</v>
      </c>
      <c r="B1211">
        <v>-0.46</v>
      </c>
      <c r="C1211">
        <v>2.71</v>
      </c>
      <c r="D1211">
        <v>-29.88</v>
      </c>
      <c r="E1211">
        <v>-56.81</v>
      </c>
      <c r="F1211">
        <v>-1.42</v>
      </c>
    </row>
    <row r="1212" spans="1:6">
      <c r="A1212">
        <v>-23.64</v>
      </c>
      <c r="B1212">
        <v>-0.57999999999999996</v>
      </c>
      <c r="C1212">
        <v>2.89</v>
      </c>
      <c r="D1212">
        <v>-30.97</v>
      </c>
      <c r="E1212">
        <v>-58.22</v>
      </c>
      <c r="F1212">
        <v>-1.01</v>
      </c>
    </row>
    <row r="1213" spans="1:6">
      <c r="A1213">
        <v>-23.57</v>
      </c>
      <c r="B1213">
        <v>-0.77</v>
      </c>
      <c r="C1213">
        <v>3.14</v>
      </c>
      <c r="D1213">
        <v>-31.92</v>
      </c>
      <c r="E1213">
        <v>-59.37</v>
      </c>
      <c r="F1213">
        <v>-0.59</v>
      </c>
    </row>
    <row r="1214" spans="1:6">
      <c r="A1214">
        <v>-23.54</v>
      </c>
      <c r="B1214">
        <v>-0.97</v>
      </c>
      <c r="C1214">
        <v>3.45</v>
      </c>
      <c r="D1214">
        <v>-32.770000000000003</v>
      </c>
      <c r="E1214">
        <v>-60.33</v>
      </c>
      <c r="F1214">
        <v>-0.28000000000000003</v>
      </c>
    </row>
    <row r="1215" spans="1:6">
      <c r="A1215">
        <v>-23.53</v>
      </c>
      <c r="B1215">
        <v>-1.1100000000000001</v>
      </c>
      <c r="C1215">
        <v>3.66</v>
      </c>
      <c r="D1215">
        <v>-33.53</v>
      </c>
      <c r="E1215">
        <v>-61.22</v>
      </c>
      <c r="F1215">
        <v>-0.03</v>
      </c>
    </row>
    <row r="1216" spans="1:6">
      <c r="A1216">
        <v>-23.49</v>
      </c>
      <c r="B1216">
        <v>-1.27</v>
      </c>
      <c r="C1216">
        <v>3.83</v>
      </c>
      <c r="D1216">
        <v>-34.19</v>
      </c>
      <c r="E1216">
        <v>-61.95</v>
      </c>
      <c r="F1216">
        <v>0.26</v>
      </c>
    </row>
    <row r="1217" spans="1:6">
      <c r="A1217">
        <v>-23.42</v>
      </c>
      <c r="B1217">
        <v>-1.42</v>
      </c>
      <c r="C1217">
        <v>3.98</v>
      </c>
      <c r="D1217">
        <v>-34.72</v>
      </c>
      <c r="E1217">
        <v>-62.49</v>
      </c>
      <c r="F1217">
        <v>0.56000000000000005</v>
      </c>
    </row>
    <row r="1218" spans="1:6">
      <c r="A1218">
        <v>-23.37</v>
      </c>
      <c r="B1218">
        <v>-1.58</v>
      </c>
      <c r="C1218">
        <v>4.13</v>
      </c>
      <c r="D1218">
        <v>-35.11</v>
      </c>
      <c r="E1218">
        <v>-62.92</v>
      </c>
      <c r="F1218">
        <v>0.85</v>
      </c>
    </row>
    <row r="1219" spans="1:6">
      <c r="A1219">
        <v>-23.35</v>
      </c>
      <c r="B1219">
        <v>-1.71</v>
      </c>
      <c r="C1219">
        <v>4.2699999999999996</v>
      </c>
      <c r="D1219">
        <v>-35.43</v>
      </c>
      <c r="E1219">
        <v>-63.26</v>
      </c>
      <c r="F1219">
        <v>1.07</v>
      </c>
    </row>
    <row r="1220" spans="1:6">
      <c r="A1220">
        <v>-23.36</v>
      </c>
      <c r="B1220">
        <v>-1.85</v>
      </c>
      <c r="C1220">
        <v>4.41</v>
      </c>
      <c r="D1220">
        <v>-35.630000000000003</v>
      </c>
      <c r="E1220">
        <v>-63.56</v>
      </c>
      <c r="F1220">
        <v>1.22</v>
      </c>
    </row>
    <row r="1221" spans="1:6">
      <c r="A1221">
        <v>-23.34</v>
      </c>
      <c r="B1221">
        <v>-1.98</v>
      </c>
      <c r="C1221">
        <v>4.51</v>
      </c>
      <c r="D1221">
        <v>-35.58</v>
      </c>
      <c r="E1221">
        <v>-63.69</v>
      </c>
      <c r="F1221">
        <v>1.29</v>
      </c>
    </row>
    <row r="1222" spans="1:6">
      <c r="A1222">
        <v>-23.29</v>
      </c>
      <c r="B1222">
        <v>-2.0699999999999998</v>
      </c>
      <c r="C1222">
        <v>4.57</v>
      </c>
      <c r="D1222">
        <v>-35.17</v>
      </c>
      <c r="E1222">
        <v>-63.55</v>
      </c>
      <c r="F1222">
        <v>1.37</v>
      </c>
    </row>
    <row r="1223" spans="1:6">
      <c r="A1223">
        <v>-23.2</v>
      </c>
      <c r="B1223">
        <v>-2.11</v>
      </c>
      <c r="C1223">
        <v>4.6399999999999997</v>
      </c>
      <c r="D1223">
        <v>-34.71</v>
      </c>
      <c r="E1223">
        <v>-63.25</v>
      </c>
      <c r="F1223">
        <v>1.46</v>
      </c>
    </row>
    <row r="1224" spans="1:6">
      <c r="A1224">
        <v>-23.14</v>
      </c>
      <c r="B1224">
        <v>-2.0699999999999998</v>
      </c>
      <c r="C1224">
        <v>4.7300000000000004</v>
      </c>
      <c r="D1224">
        <v>-34.29</v>
      </c>
      <c r="E1224">
        <v>-62.95</v>
      </c>
      <c r="F1224">
        <v>1.42</v>
      </c>
    </row>
    <row r="1225" spans="1:6">
      <c r="A1225">
        <v>-23.11</v>
      </c>
      <c r="B1225">
        <v>-1.98</v>
      </c>
      <c r="C1225">
        <v>4.7</v>
      </c>
      <c r="D1225">
        <v>-33.6</v>
      </c>
      <c r="E1225">
        <v>-62.47</v>
      </c>
      <c r="F1225">
        <v>1.36</v>
      </c>
    </row>
    <row r="1226" spans="1:6">
      <c r="A1226">
        <v>-23.01</v>
      </c>
      <c r="B1226">
        <v>-1.88</v>
      </c>
      <c r="C1226">
        <v>4.6100000000000003</v>
      </c>
      <c r="D1226">
        <v>-32.159999999999997</v>
      </c>
      <c r="E1226">
        <v>-61.49</v>
      </c>
      <c r="F1226">
        <v>1.46</v>
      </c>
    </row>
    <row r="1227" spans="1:6">
      <c r="A1227">
        <v>-22.8</v>
      </c>
      <c r="B1227">
        <v>-1.8</v>
      </c>
      <c r="C1227">
        <v>4.57</v>
      </c>
      <c r="D1227">
        <v>-29.69</v>
      </c>
      <c r="E1227">
        <v>-59.66</v>
      </c>
      <c r="F1227">
        <v>1.83</v>
      </c>
    </row>
    <row r="1228" spans="1:6">
      <c r="A1228">
        <v>-22.6</v>
      </c>
      <c r="B1228">
        <v>-1.8</v>
      </c>
      <c r="C1228">
        <v>4.62</v>
      </c>
      <c r="D1228">
        <v>-26.77</v>
      </c>
      <c r="E1228">
        <v>-56.9</v>
      </c>
      <c r="F1228">
        <v>2.5</v>
      </c>
    </row>
    <row r="1229" spans="1:6">
      <c r="A1229">
        <v>-22.44</v>
      </c>
      <c r="B1229">
        <v>-1.88</v>
      </c>
      <c r="C1229">
        <v>4.66</v>
      </c>
      <c r="D1229">
        <v>-24.15</v>
      </c>
      <c r="E1229">
        <v>-53.43</v>
      </c>
      <c r="F1229">
        <v>3.15</v>
      </c>
    </row>
    <row r="1230" spans="1:6">
      <c r="A1230">
        <v>-22.36</v>
      </c>
      <c r="B1230">
        <v>-1.93</v>
      </c>
      <c r="C1230">
        <v>4.62</v>
      </c>
      <c r="D1230">
        <v>-21.96</v>
      </c>
      <c r="E1230">
        <v>-49.63</v>
      </c>
      <c r="F1230">
        <v>3.42</v>
      </c>
    </row>
    <row r="1231" spans="1:6">
      <c r="A1231">
        <v>-22.4</v>
      </c>
      <c r="B1231">
        <v>-1.89</v>
      </c>
      <c r="C1231">
        <v>4.51</v>
      </c>
      <c r="D1231">
        <v>-20.28</v>
      </c>
      <c r="E1231">
        <v>-45.81</v>
      </c>
      <c r="F1231">
        <v>3.35</v>
      </c>
    </row>
    <row r="1232" spans="1:6">
      <c r="A1232">
        <v>-22.42</v>
      </c>
      <c r="B1232">
        <v>-1.76</v>
      </c>
      <c r="C1232">
        <v>4.4000000000000004</v>
      </c>
      <c r="D1232">
        <v>-18.920000000000002</v>
      </c>
      <c r="E1232">
        <v>-42.02</v>
      </c>
      <c r="F1232">
        <v>3.27</v>
      </c>
    </row>
    <row r="1233" spans="1:6">
      <c r="A1233">
        <v>-22.35</v>
      </c>
      <c r="B1233">
        <v>-1.66</v>
      </c>
      <c r="C1233">
        <v>4.3899999999999997</v>
      </c>
      <c r="D1233">
        <v>-17.62</v>
      </c>
      <c r="E1233">
        <v>-38.229999999999997</v>
      </c>
      <c r="F1233">
        <v>3.43</v>
      </c>
    </row>
    <row r="1234" spans="1:6">
      <c r="A1234">
        <v>-22.32</v>
      </c>
      <c r="B1234">
        <v>-1.63</v>
      </c>
      <c r="C1234">
        <v>4.3899999999999997</v>
      </c>
      <c r="D1234">
        <v>-16.3</v>
      </c>
      <c r="E1234">
        <v>-34.479999999999997</v>
      </c>
      <c r="F1234">
        <v>3.67</v>
      </c>
    </row>
    <row r="1235" spans="1:6">
      <c r="A1235">
        <v>-22.4</v>
      </c>
      <c r="B1235">
        <v>-1.56</v>
      </c>
      <c r="C1235">
        <v>4.3</v>
      </c>
      <c r="D1235">
        <v>-15.24</v>
      </c>
      <c r="E1235">
        <v>-30.96</v>
      </c>
      <c r="F1235">
        <v>3.6</v>
      </c>
    </row>
    <row r="1236" spans="1:6">
      <c r="A1236">
        <v>-22.5</v>
      </c>
      <c r="B1236">
        <v>-1.47</v>
      </c>
      <c r="C1236">
        <v>4.1500000000000004</v>
      </c>
      <c r="D1236">
        <v>-14.71</v>
      </c>
      <c r="E1236">
        <v>-27.74</v>
      </c>
      <c r="F1236">
        <v>3.2</v>
      </c>
    </row>
    <row r="1237" spans="1:6">
      <c r="A1237">
        <v>-22.62</v>
      </c>
      <c r="B1237">
        <v>-1.35</v>
      </c>
      <c r="C1237">
        <v>3.98</v>
      </c>
      <c r="D1237">
        <v>-14.38</v>
      </c>
      <c r="E1237">
        <v>-24.88</v>
      </c>
      <c r="F1237">
        <v>2.71</v>
      </c>
    </row>
    <row r="1238" spans="1:6">
      <c r="A1238">
        <v>-22.74</v>
      </c>
      <c r="B1238">
        <v>-1.33</v>
      </c>
      <c r="C1238">
        <v>3.83</v>
      </c>
      <c r="D1238">
        <v>-14.04</v>
      </c>
      <c r="E1238">
        <v>-22.18</v>
      </c>
      <c r="F1238">
        <v>2.41</v>
      </c>
    </row>
    <row r="1239" spans="1:6">
      <c r="A1239">
        <v>-22.86</v>
      </c>
      <c r="B1239">
        <v>-1.39</v>
      </c>
      <c r="C1239">
        <v>3.66</v>
      </c>
      <c r="D1239">
        <v>-13.68</v>
      </c>
      <c r="E1239">
        <v>-19.54</v>
      </c>
      <c r="F1239">
        <v>2.14</v>
      </c>
    </row>
    <row r="1240" spans="1:6">
      <c r="A1240">
        <v>-23.01</v>
      </c>
      <c r="B1240">
        <v>-1.5</v>
      </c>
      <c r="C1240">
        <v>3.44</v>
      </c>
      <c r="D1240">
        <v>-13.39</v>
      </c>
      <c r="E1240">
        <v>-17.07</v>
      </c>
      <c r="F1240">
        <v>1.87</v>
      </c>
    </row>
    <row r="1241" spans="1:6">
      <c r="A1241">
        <v>-23.13</v>
      </c>
      <c r="B1241">
        <v>-1.54</v>
      </c>
      <c r="C1241">
        <v>3.26</v>
      </c>
      <c r="D1241">
        <v>-13.16</v>
      </c>
      <c r="E1241">
        <v>-14.56</v>
      </c>
      <c r="F1241">
        <v>1.75</v>
      </c>
    </row>
    <row r="1242" spans="1:6">
      <c r="A1242">
        <v>-23.27</v>
      </c>
      <c r="B1242">
        <v>-1.68</v>
      </c>
      <c r="C1242">
        <v>3.13</v>
      </c>
      <c r="D1242">
        <v>-12.94</v>
      </c>
      <c r="E1242">
        <v>-11.59</v>
      </c>
      <c r="F1242">
        <v>1.69</v>
      </c>
    </row>
    <row r="1243" spans="1:6">
      <c r="A1243">
        <v>-23.44</v>
      </c>
      <c r="B1243">
        <v>-2.0099999999999998</v>
      </c>
      <c r="C1243">
        <v>3.02</v>
      </c>
      <c r="D1243">
        <v>-12.66</v>
      </c>
      <c r="E1243">
        <v>-8.3699999999999992</v>
      </c>
      <c r="F1243">
        <v>1.24</v>
      </c>
    </row>
    <row r="1244" spans="1:6">
      <c r="A1244">
        <v>-23.62</v>
      </c>
      <c r="B1244">
        <v>-2.27</v>
      </c>
      <c r="C1244">
        <v>2.96</v>
      </c>
      <c r="D1244">
        <v>-12.27</v>
      </c>
      <c r="E1244">
        <v>-5.36</v>
      </c>
      <c r="F1244">
        <v>0.33</v>
      </c>
    </row>
    <row r="1245" spans="1:6">
      <c r="A1245">
        <v>-23.79</v>
      </c>
      <c r="B1245">
        <v>-2.39</v>
      </c>
      <c r="C1245">
        <v>2.84</v>
      </c>
      <c r="D1245">
        <v>-11.83</v>
      </c>
      <c r="E1245">
        <v>-2.16</v>
      </c>
      <c r="F1245">
        <v>-0.57999999999999996</v>
      </c>
    </row>
    <row r="1246" spans="1:6">
      <c r="A1246">
        <v>-23.97</v>
      </c>
      <c r="B1246">
        <v>-2.56</v>
      </c>
      <c r="C1246">
        <v>2.61</v>
      </c>
      <c r="D1246">
        <v>-11.32</v>
      </c>
      <c r="E1246">
        <v>1.24</v>
      </c>
      <c r="F1246">
        <v>-1.25</v>
      </c>
    </row>
    <row r="1247" spans="1:6">
      <c r="A1247">
        <v>-24.1</v>
      </c>
      <c r="B1247">
        <v>-2.79</v>
      </c>
      <c r="C1247">
        <v>2.44</v>
      </c>
      <c r="D1247">
        <v>-10.87</v>
      </c>
      <c r="E1247">
        <v>4.74</v>
      </c>
      <c r="F1247">
        <v>-1.81</v>
      </c>
    </row>
    <row r="1248" spans="1:6">
      <c r="A1248">
        <v>-24.18</v>
      </c>
      <c r="B1248">
        <v>-2.94</v>
      </c>
      <c r="C1248">
        <v>2.44</v>
      </c>
      <c r="D1248">
        <v>-10.31</v>
      </c>
      <c r="E1248">
        <v>7.9</v>
      </c>
      <c r="F1248">
        <v>-2.2599999999999998</v>
      </c>
    </row>
    <row r="1249" spans="1:6">
      <c r="A1249">
        <v>-24.26</v>
      </c>
      <c r="B1249">
        <v>-3.04</v>
      </c>
      <c r="C1249">
        <v>2.4300000000000002</v>
      </c>
      <c r="D1249">
        <v>-9.85</v>
      </c>
      <c r="E1249">
        <v>10.93</v>
      </c>
      <c r="F1249">
        <v>-2.71</v>
      </c>
    </row>
    <row r="1250" spans="1:6">
      <c r="A1250">
        <v>-24.35</v>
      </c>
      <c r="B1250">
        <v>-3.12</v>
      </c>
      <c r="C1250">
        <v>2.34</v>
      </c>
      <c r="D1250">
        <v>-9.3699999999999992</v>
      </c>
      <c r="E1250">
        <v>13.68</v>
      </c>
      <c r="F1250">
        <v>-3.29</v>
      </c>
    </row>
    <row r="1251" spans="1:6">
      <c r="A1251">
        <v>-24.47</v>
      </c>
      <c r="B1251">
        <v>-3.12</v>
      </c>
      <c r="C1251">
        <v>2.2200000000000002</v>
      </c>
      <c r="D1251">
        <v>-9.0299999999999994</v>
      </c>
      <c r="E1251">
        <v>16.079999999999998</v>
      </c>
      <c r="F1251">
        <v>-3.99</v>
      </c>
    </row>
    <row r="1252" spans="1:6">
      <c r="A1252">
        <v>-24.62</v>
      </c>
      <c r="B1252">
        <v>-3.09</v>
      </c>
      <c r="C1252">
        <v>2.1</v>
      </c>
      <c r="D1252">
        <v>-8.75</v>
      </c>
      <c r="E1252">
        <v>18.489999999999998</v>
      </c>
      <c r="F1252">
        <v>-4.5999999999999996</v>
      </c>
    </row>
    <row r="1253" spans="1:6">
      <c r="A1253">
        <v>-24.77</v>
      </c>
      <c r="B1253">
        <v>-3.12</v>
      </c>
      <c r="C1253">
        <v>1.98</v>
      </c>
      <c r="D1253">
        <v>-8.4600000000000009</v>
      </c>
      <c r="E1253">
        <v>20.72</v>
      </c>
      <c r="F1253">
        <v>-5.28</v>
      </c>
    </row>
    <row r="1254" spans="1:6">
      <c r="A1254">
        <v>-24.82</v>
      </c>
      <c r="B1254">
        <v>-3.04</v>
      </c>
      <c r="C1254">
        <v>1.76</v>
      </c>
      <c r="D1254">
        <v>-8.3000000000000007</v>
      </c>
      <c r="E1254">
        <v>22.69</v>
      </c>
      <c r="F1254">
        <v>-5.81</v>
      </c>
    </row>
    <row r="1255" spans="1:6">
      <c r="A1255">
        <v>-24.78</v>
      </c>
      <c r="B1255">
        <v>-3.09</v>
      </c>
      <c r="C1255">
        <v>1.56</v>
      </c>
      <c r="D1255">
        <v>-8.17</v>
      </c>
      <c r="E1255">
        <v>24.67</v>
      </c>
      <c r="F1255">
        <v>-6.2</v>
      </c>
    </row>
    <row r="1256" spans="1:6">
      <c r="A1256">
        <v>-24.8</v>
      </c>
      <c r="B1256">
        <v>-3.14</v>
      </c>
      <c r="C1256">
        <v>1.51</v>
      </c>
      <c r="D1256">
        <v>-7.92</v>
      </c>
      <c r="E1256">
        <v>26.31</v>
      </c>
      <c r="F1256">
        <v>-6.73</v>
      </c>
    </row>
    <row r="1257" spans="1:6">
      <c r="A1257">
        <v>-24.8</v>
      </c>
      <c r="B1257">
        <v>-3.04</v>
      </c>
      <c r="C1257">
        <v>1.46</v>
      </c>
      <c r="D1257">
        <v>-7.7</v>
      </c>
      <c r="E1257">
        <v>27.72</v>
      </c>
      <c r="F1257">
        <v>-7.24</v>
      </c>
    </row>
    <row r="1258" spans="1:6">
      <c r="A1258">
        <v>-24.82</v>
      </c>
      <c r="B1258">
        <v>-2.98</v>
      </c>
      <c r="C1258">
        <v>1.33</v>
      </c>
      <c r="D1258">
        <v>-7.6</v>
      </c>
      <c r="E1258">
        <v>28.95</v>
      </c>
      <c r="F1258">
        <v>-7.69</v>
      </c>
    </row>
    <row r="1259" spans="1:6">
      <c r="A1259">
        <v>-24.8</v>
      </c>
      <c r="B1259">
        <v>-2.88</v>
      </c>
      <c r="C1259">
        <v>1.2</v>
      </c>
      <c r="D1259">
        <v>-7.59</v>
      </c>
      <c r="E1259">
        <v>30.04</v>
      </c>
      <c r="F1259">
        <v>-7.93</v>
      </c>
    </row>
    <row r="1260" spans="1:6">
      <c r="A1260">
        <v>-24.79</v>
      </c>
      <c r="B1260">
        <v>-2.82</v>
      </c>
      <c r="C1260">
        <v>1.0900000000000001</v>
      </c>
      <c r="D1260">
        <v>-7.43</v>
      </c>
      <c r="E1260">
        <v>30.97</v>
      </c>
      <c r="F1260">
        <v>-8.0500000000000007</v>
      </c>
    </row>
    <row r="1261" spans="1:6">
      <c r="A1261">
        <v>-24.72</v>
      </c>
      <c r="B1261">
        <v>-2.81</v>
      </c>
      <c r="C1261">
        <v>1.04</v>
      </c>
      <c r="D1261">
        <v>-7.29</v>
      </c>
      <c r="E1261">
        <v>32.049999999999997</v>
      </c>
      <c r="F1261">
        <v>-8.1300000000000008</v>
      </c>
    </row>
    <row r="1262" spans="1:6">
      <c r="A1262">
        <v>-24.63</v>
      </c>
      <c r="B1262">
        <v>-2.78</v>
      </c>
      <c r="C1262">
        <v>1.0900000000000001</v>
      </c>
      <c r="D1262">
        <v>-7.08</v>
      </c>
      <c r="E1262">
        <v>32.99</v>
      </c>
      <c r="F1262">
        <v>-8.41</v>
      </c>
    </row>
    <row r="1263" spans="1:6">
      <c r="A1263">
        <v>-24.57</v>
      </c>
      <c r="B1263">
        <v>-2.75</v>
      </c>
      <c r="C1263">
        <v>1.06</v>
      </c>
      <c r="D1263">
        <v>-6.83</v>
      </c>
      <c r="E1263">
        <v>33.78</v>
      </c>
      <c r="F1263">
        <v>-8.64</v>
      </c>
    </row>
    <row r="1264" spans="1:6">
      <c r="A1264">
        <v>-24.57</v>
      </c>
      <c r="B1264">
        <v>-2.72</v>
      </c>
      <c r="C1264">
        <v>0.93</v>
      </c>
      <c r="D1264">
        <v>-6.68</v>
      </c>
      <c r="E1264">
        <v>34.520000000000003</v>
      </c>
      <c r="F1264">
        <v>-8.8000000000000007</v>
      </c>
    </row>
    <row r="1265" spans="1:6">
      <c r="A1265">
        <v>-24.61</v>
      </c>
      <c r="B1265">
        <v>-2.63</v>
      </c>
      <c r="C1265">
        <v>0.83</v>
      </c>
      <c r="D1265">
        <v>-6.59</v>
      </c>
      <c r="E1265">
        <v>35.06</v>
      </c>
      <c r="F1265">
        <v>-8.94</v>
      </c>
    </row>
    <row r="1266" spans="1:6">
      <c r="A1266">
        <v>-24.6</v>
      </c>
      <c r="B1266">
        <v>-2.5499999999999998</v>
      </c>
      <c r="C1266">
        <v>0.79</v>
      </c>
      <c r="D1266">
        <v>-6.59</v>
      </c>
      <c r="E1266">
        <v>35.53</v>
      </c>
      <c r="F1266">
        <v>-9.01</v>
      </c>
    </row>
    <row r="1267" spans="1:6">
      <c r="A1267">
        <v>-24.61</v>
      </c>
      <c r="B1267">
        <v>-2.5499999999999998</v>
      </c>
      <c r="C1267">
        <v>0.79</v>
      </c>
      <c r="D1267">
        <v>-6.55</v>
      </c>
      <c r="E1267">
        <v>35.96</v>
      </c>
      <c r="F1267">
        <v>-9.1300000000000008</v>
      </c>
    </row>
    <row r="1268" spans="1:6">
      <c r="A1268">
        <v>-24.62</v>
      </c>
      <c r="B1268">
        <v>-2.5099999999999998</v>
      </c>
      <c r="C1268">
        <v>0.73</v>
      </c>
      <c r="D1268">
        <v>-6.52</v>
      </c>
      <c r="E1268">
        <v>36.32</v>
      </c>
      <c r="F1268">
        <v>-9.16</v>
      </c>
    </row>
    <row r="1269" spans="1:6">
      <c r="A1269">
        <v>-24.63</v>
      </c>
      <c r="B1269">
        <v>-2.4700000000000002</v>
      </c>
      <c r="C1269">
        <v>0.63</v>
      </c>
      <c r="D1269">
        <v>-6.5</v>
      </c>
      <c r="E1269">
        <v>36.659999999999997</v>
      </c>
      <c r="F1269">
        <v>-8.99</v>
      </c>
    </row>
    <row r="1270" spans="1:6">
      <c r="A1270">
        <v>-24.67</v>
      </c>
      <c r="B1270">
        <v>-2.4500000000000002</v>
      </c>
      <c r="C1270">
        <v>0.53</v>
      </c>
      <c r="D1270">
        <v>-6.51</v>
      </c>
      <c r="E1270">
        <v>36.94</v>
      </c>
      <c r="F1270">
        <v>-8.84</v>
      </c>
    </row>
    <row r="1271" spans="1:6">
      <c r="A1271">
        <v>-24.67</v>
      </c>
      <c r="B1271">
        <v>-2.4300000000000002</v>
      </c>
      <c r="C1271">
        <v>0.46</v>
      </c>
      <c r="D1271">
        <v>-6.51</v>
      </c>
      <c r="E1271">
        <v>37.200000000000003</v>
      </c>
      <c r="F1271">
        <v>-8.7200000000000006</v>
      </c>
    </row>
    <row r="1272" spans="1:6">
      <c r="A1272">
        <v>-24.65</v>
      </c>
      <c r="B1272">
        <v>-2.4500000000000002</v>
      </c>
      <c r="C1272">
        <v>0.47</v>
      </c>
      <c r="D1272">
        <v>-6.45</v>
      </c>
      <c r="E1272">
        <v>37.4</v>
      </c>
      <c r="F1272">
        <v>-8.6999999999999993</v>
      </c>
    </row>
    <row r="1273" spans="1:6">
      <c r="A1273">
        <v>-24.66</v>
      </c>
      <c r="B1273">
        <v>-2.44</v>
      </c>
      <c r="C1273">
        <v>0.49</v>
      </c>
      <c r="D1273">
        <v>-6.42</v>
      </c>
      <c r="E1273">
        <v>37.520000000000003</v>
      </c>
      <c r="F1273">
        <v>-8.69</v>
      </c>
    </row>
    <row r="1274" spans="1:6">
      <c r="A1274">
        <v>-24.63</v>
      </c>
      <c r="B1274">
        <v>-2.4300000000000002</v>
      </c>
      <c r="C1274">
        <v>0.51</v>
      </c>
      <c r="D1274">
        <v>-6.42</v>
      </c>
      <c r="E1274">
        <v>37.56</v>
      </c>
      <c r="F1274">
        <v>-8.57</v>
      </c>
    </row>
    <row r="1275" spans="1:6">
      <c r="A1275">
        <v>-24.62</v>
      </c>
      <c r="B1275">
        <v>-2.4500000000000002</v>
      </c>
      <c r="C1275">
        <v>0.5</v>
      </c>
      <c r="D1275">
        <v>-6.42</v>
      </c>
      <c r="E1275">
        <v>37.54</v>
      </c>
      <c r="F1275">
        <v>-8.48</v>
      </c>
    </row>
    <row r="1276" spans="1:6">
      <c r="A1276">
        <v>-24.61</v>
      </c>
      <c r="B1276">
        <v>-2.41</v>
      </c>
      <c r="C1276">
        <v>0.49</v>
      </c>
      <c r="D1276">
        <v>-6.37</v>
      </c>
      <c r="E1276">
        <v>37.36</v>
      </c>
      <c r="F1276">
        <v>-8.5</v>
      </c>
    </row>
    <row r="1277" spans="1:6">
      <c r="A1277">
        <v>-24.6</v>
      </c>
      <c r="B1277">
        <v>-2.41</v>
      </c>
      <c r="C1277">
        <v>0.47</v>
      </c>
      <c r="D1277">
        <v>-6.37</v>
      </c>
      <c r="E1277">
        <v>37.08</v>
      </c>
      <c r="F1277">
        <v>-8.5</v>
      </c>
    </row>
    <row r="1278" spans="1:6">
      <c r="A1278">
        <v>-24.6</v>
      </c>
      <c r="B1278">
        <v>-2.4700000000000002</v>
      </c>
      <c r="C1278">
        <v>0.49</v>
      </c>
      <c r="D1278">
        <v>-6.4</v>
      </c>
      <c r="E1278">
        <v>36.799999999999997</v>
      </c>
      <c r="F1278">
        <v>-8.41</v>
      </c>
    </row>
    <row r="1279" spans="1:6">
      <c r="A1279">
        <v>-24.6</v>
      </c>
      <c r="B1279">
        <v>-2.52</v>
      </c>
      <c r="C1279">
        <v>0.55000000000000004</v>
      </c>
      <c r="D1279">
        <v>-6.44</v>
      </c>
      <c r="E1279">
        <v>36.47</v>
      </c>
      <c r="F1279">
        <v>-8.3800000000000008</v>
      </c>
    </row>
    <row r="1280" spans="1:6">
      <c r="A1280">
        <v>-24.56</v>
      </c>
      <c r="B1280">
        <v>-2.5299999999999998</v>
      </c>
      <c r="C1280">
        <v>0.59</v>
      </c>
      <c r="D1280">
        <v>-6.42</v>
      </c>
      <c r="E1280">
        <v>36.01</v>
      </c>
      <c r="F1280">
        <v>-8.43</v>
      </c>
    </row>
    <row r="1281" spans="1:6">
      <c r="A1281">
        <v>-24.54</v>
      </c>
      <c r="B1281">
        <v>-2.5</v>
      </c>
      <c r="C1281">
        <v>0.61</v>
      </c>
      <c r="D1281">
        <v>-6.57</v>
      </c>
      <c r="E1281">
        <v>35.25</v>
      </c>
      <c r="F1281">
        <v>-8.49</v>
      </c>
    </row>
    <row r="1282" spans="1:6">
      <c r="A1282">
        <v>-24.57</v>
      </c>
      <c r="B1282">
        <v>-2.48</v>
      </c>
      <c r="C1282">
        <v>0.57999999999999996</v>
      </c>
      <c r="D1282">
        <v>-6.84</v>
      </c>
      <c r="E1282">
        <v>34.42</v>
      </c>
      <c r="F1282">
        <v>-8.44</v>
      </c>
    </row>
    <row r="1283" spans="1:6">
      <c r="A1283">
        <v>-24.6</v>
      </c>
      <c r="B1283">
        <v>-2.5</v>
      </c>
      <c r="C1283">
        <v>0.56999999999999995</v>
      </c>
      <c r="D1283">
        <v>-7</v>
      </c>
      <c r="E1283">
        <v>33.46</v>
      </c>
      <c r="F1283">
        <v>-8.5500000000000007</v>
      </c>
    </row>
    <row r="1284" spans="1:6">
      <c r="A1284">
        <v>-24.64</v>
      </c>
      <c r="B1284">
        <v>-2.4300000000000002</v>
      </c>
      <c r="C1284">
        <v>0.56000000000000005</v>
      </c>
      <c r="D1284">
        <v>-7.19</v>
      </c>
      <c r="E1284">
        <v>32.1</v>
      </c>
      <c r="F1284">
        <v>-8.92</v>
      </c>
    </row>
    <row r="1285" spans="1:6">
      <c r="A1285">
        <v>-24.74</v>
      </c>
      <c r="B1285">
        <v>-2.2599999999999998</v>
      </c>
      <c r="C1285">
        <v>0.46</v>
      </c>
      <c r="D1285">
        <v>-7.71</v>
      </c>
      <c r="E1285">
        <v>30.27</v>
      </c>
      <c r="F1285">
        <v>-8.91</v>
      </c>
    </row>
    <row r="1286" spans="1:6">
      <c r="A1286">
        <v>-24.86</v>
      </c>
      <c r="B1286">
        <v>-2.02</v>
      </c>
      <c r="C1286">
        <v>0.31</v>
      </c>
      <c r="D1286">
        <v>-8.4499999999999993</v>
      </c>
      <c r="E1286">
        <v>28.08</v>
      </c>
      <c r="F1286">
        <v>-8.3800000000000008</v>
      </c>
    </row>
    <row r="1287" spans="1:6">
      <c r="A1287">
        <v>-25.02</v>
      </c>
      <c r="B1287">
        <v>-1.91</v>
      </c>
      <c r="C1287">
        <v>0.09</v>
      </c>
      <c r="D1287">
        <v>-8.9</v>
      </c>
      <c r="E1287">
        <v>25.71</v>
      </c>
      <c r="F1287">
        <v>-8.1300000000000008</v>
      </c>
    </row>
    <row r="1288" spans="1:6">
      <c r="A1288">
        <v>-25.19</v>
      </c>
      <c r="B1288">
        <v>-1.91</v>
      </c>
      <c r="C1288">
        <v>-0.15</v>
      </c>
      <c r="D1288">
        <v>-8.98</v>
      </c>
      <c r="E1288">
        <v>22.99</v>
      </c>
      <c r="F1288">
        <v>-8.25</v>
      </c>
    </row>
    <row r="1289" spans="1:6">
      <c r="A1289">
        <v>-25.33</v>
      </c>
      <c r="B1289">
        <v>-1.91</v>
      </c>
      <c r="C1289">
        <v>-0.25</v>
      </c>
      <c r="D1289">
        <v>-9.0399999999999991</v>
      </c>
      <c r="E1289">
        <v>19.98</v>
      </c>
      <c r="F1289">
        <v>-8.2200000000000006</v>
      </c>
    </row>
    <row r="1290" spans="1:6">
      <c r="A1290">
        <v>-25.49</v>
      </c>
      <c r="B1290">
        <v>-1.86</v>
      </c>
      <c r="C1290">
        <v>-0.28000000000000003</v>
      </c>
      <c r="D1290">
        <v>-9.4700000000000006</v>
      </c>
      <c r="E1290">
        <v>16.309999999999999</v>
      </c>
      <c r="F1290">
        <v>-7.8</v>
      </c>
    </row>
    <row r="1291" spans="1:6">
      <c r="A1291">
        <v>-25.49</v>
      </c>
      <c r="B1291">
        <v>-1.83</v>
      </c>
      <c r="C1291">
        <v>-0.22</v>
      </c>
      <c r="D1291">
        <v>-9.91</v>
      </c>
      <c r="E1291">
        <v>12.36</v>
      </c>
      <c r="F1291">
        <v>-7.04</v>
      </c>
    </row>
    <row r="1292" spans="1:6">
      <c r="A1292">
        <v>-25.31</v>
      </c>
      <c r="B1292">
        <v>-1.91</v>
      </c>
      <c r="C1292">
        <v>-0.19</v>
      </c>
      <c r="D1292">
        <v>-10.210000000000001</v>
      </c>
      <c r="E1292">
        <v>8</v>
      </c>
      <c r="F1292">
        <v>-6.55</v>
      </c>
    </row>
    <row r="1293" spans="1:6">
      <c r="A1293">
        <v>-25.31</v>
      </c>
      <c r="B1293">
        <v>-1.77</v>
      </c>
      <c r="C1293">
        <v>-0.3</v>
      </c>
      <c r="D1293">
        <v>-10.51</v>
      </c>
      <c r="E1293">
        <v>3.27</v>
      </c>
      <c r="F1293">
        <v>-6.5</v>
      </c>
    </row>
    <row r="1294" spans="1:6">
      <c r="A1294">
        <v>-25.46</v>
      </c>
      <c r="B1294">
        <v>-1.63</v>
      </c>
      <c r="C1294">
        <v>-0.56000000000000005</v>
      </c>
      <c r="D1294">
        <v>-10.88</v>
      </c>
      <c r="E1294">
        <v>-1.51</v>
      </c>
      <c r="F1294">
        <v>-6.63</v>
      </c>
    </row>
    <row r="1295" spans="1:6">
      <c r="A1295">
        <v>-25.54</v>
      </c>
      <c r="B1295">
        <v>-1.5</v>
      </c>
      <c r="C1295">
        <v>-0.77</v>
      </c>
      <c r="D1295">
        <v>-11.62</v>
      </c>
      <c r="E1295">
        <v>-6.03</v>
      </c>
      <c r="F1295">
        <v>-6.73</v>
      </c>
    </row>
    <row r="1296" spans="1:6">
      <c r="A1296">
        <v>-25.55</v>
      </c>
      <c r="B1296">
        <v>-1.48</v>
      </c>
      <c r="C1296">
        <v>-0.76</v>
      </c>
      <c r="D1296">
        <v>-12.56</v>
      </c>
      <c r="E1296">
        <v>-10.27</v>
      </c>
      <c r="F1296">
        <v>-6.61</v>
      </c>
    </row>
    <row r="1297" spans="1:6">
      <c r="A1297">
        <v>-25.55</v>
      </c>
      <c r="B1297">
        <v>-1.47</v>
      </c>
      <c r="C1297">
        <v>-0.62</v>
      </c>
      <c r="D1297">
        <v>-13.44</v>
      </c>
      <c r="E1297">
        <v>-14.41</v>
      </c>
      <c r="F1297">
        <v>-6.43</v>
      </c>
    </row>
    <row r="1298" spans="1:6">
      <c r="A1298">
        <v>-25.61</v>
      </c>
      <c r="B1298">
        <v>-1.38</v>
      </c>
      <c r="C1298">
        <v>-0.67</v>
      </c>
      <c r="D1298">
        <v>-14.21</v>
      </c>
      <c r="E1298">
        <v>-18.52</v>
      </c>
      <c r="F1298">
        <v>-6.3</v>
      </c>
    </row>
    <row r="1299" spans="1:6">
      <c r="A1299">
        <v>-25.74</v>
      </c>
      <c r="B1299">
        <v>-1.25</v>
      </c>
      <c r="C1299">
        <v>-0.83</v>
      </c>
      <c r="D1299">
        <v>-15.13</v>
      </c>
      <c r="E1299">
        <v>-22.36</v>
      </c>
      <c r="F1299">
        <v>-6.26</v>
      </c>
    </row>
    <row r="1300" spans="1:6">
      <c r="A1300">
        <v>-25.85</v>
      </c>
      <c r="B1300">
        <v>-1.22</v>
      </c>
      <c r="C1300">
        <v>-0.89</v>
      </c>
      <c r="D1300">
        <v>-16.25</v>
      </c>
      <c r="E1300">
        <v>-25.81</v>
      </c>
      <c r="F1300">
        <v>-6.29</v>
      </c>
    </row>
    <row r="1301" spans="1:6">
      <c r="A1301">
        <v>-25.93</v>
      </c>
      <c r="B1301">
        <v>-1.22</v>
      </c>
      <c r="C1301">
        <v>-0.8</v>
      </c>
      <c r="D1301">
        <v>-17.34</v>
      </c>
      <c r="E1301">
        <v>-29.05</v>
      </c>
      <c r="F1301">
        <v>-6.27</v>
      </c>
    </row>
    <row r="1302" spans="1:6">
      <c r="A1302">
        <v>-25.99</v>
      </c>
      <c r="B1302">
        <v>-1.0900000000000001</v>
      </c>
      <c r="C1302">
        <v>-0.69</v>
      </c>
      <c r="D1302">
        <v>-18.32</v>
      </c>
      <c r="E1302">
        <v>-32.17</v>
      </c>
      <c r="F1302">
        <v>-6.16</v>
      </c>
    </row>
    <row r="1303" spans="1:6">
      <c r="A1303">
        <v>-25.98</v>
      </c>
      <c r="B1303">
        <v>-0.89</v>
      </c>
      <c r="C1303">
        <v>-0.61</v>
      </c>
      <c r="D1303">
        <v>-19.309999999999999</v>
      </c>
      <c r="E1303">
        <v>-35.229999999999997</v>
      </c>
      <c r="F1303">
        <v>-6.03</v>
      </c>
    </row>
    <row r="1304" spans="1:6">
      <c r="A1304">
        <v>-26.03</v>
      </c>
      <c r="B1304">
        <v>-0.75</v>
      </c>
      <c r="C1304">
        <v>-0.53</v>
      </c>
      <c r="D1304">
        <v>-20.420000000000002</v>
      </c>
      <c r="E1304">
        <v>-38.06</v>
      </c>
      <c r="F1304">
        <v>-5.94</v>
      </c>
    </row>
    <row r="1305" spans="1:6">
      <c r="A1305">
        <v>-26.13</v>
      </c>
      <c r="B1305">
        <v>-0.73</v>
      </c>
      <c r="C1305">
        <v>-0.5</v>
      </c>
      <c r="D1305">
        <v>-21.45</v>
      </c>
      <c r="E1305">
        <v>-40.659999999999997</v>
      </c>
      <c r="F1305">
        <v>-5.88</v>
      </c>
    </row>
    <row r="1306" spans="1:6">
      <c r="A1306">
        <v>-26.18</v>
      </c>
      <c r="B1306">
        <v>-0.77</v>
      </c>
      <c r="C1306">
        <v>-0.42</v>
      </c>
      <c r="D1306">
        <v>-22.42</v>
      </c>
      <c r="E1306">
        <v>-42.93</v>
      </c>
      <c r="F1306">
        <v>-5.82</v>
      </c>
    </row>
    <row r="1307" spans="1:6">
      <c r="A1307">
        <v>-26.2</v>
      </c>
      <c r="B1307">
        <v>-0.73</v>
      </c>
      <c r="C1307">
        <v>-0.26</v>
      </c>
      <c r="D1307">
        <v>-23.39</v>
      </c>
      <c r="E1307">
        <v>-45</v>
      </c>
      <c r="F1307">
        <v>-5.7</v>
      </c>
    </row>
    <row r="1308" spans="1:6">
      <c r="A1308">
        <v>-26.22</v>
      </c>
      <c r="B1308">
        <v>-0.66</v>
      </c>
      <c r="C1308">
        <v>0</v>
      </c>
      <c r="D1308">
        <v>-24.47</v>
      </c>
      <c r="E1308">
        <v>-47.08</v>
      </c>
      <c r="F1308">
        <v>-5.54</v>
      </c>
    </row>
    <row r="1309" spans="1:6">
      <c r="A1309">
        <v>-26.23</v>
      </c>
      <c r="B1309">
        <v>-0.62</v>
      </c>
      <c r="C1309">
        <v>0.27</v>
      </c>
      <c r="D1309">
        <v>-25.81</v>
      </c>
      <c r="E1309">
        <v>-49.38</v>
      </c>
      <c r="F1309">
        <v>-5.44</v>
      </c>
    </row>
    <row r="1310" spans="1:6">
      <c r="A1310">
        <v>-26.28</v>
      </c>
      <c r="B1310">
        <v>-0.53</v>
      </c>
      <c r="C1310">
        <v>0.4</v>
      </c>
      <c r="D1310">
        <v>-27.33</v>
      </c>
      <c r="E1310">
        <v>-51.91</v>
      </c>
      <c r="F1310">
        <v>-5.38</v>
      </c>
    </row>
    <row r="1311" spans="1:6">
      <c r="A1311">
        <v>-26.38</v>
      </c>
      <c r="B1311">
        <v>-0.45</v>
      </c>
      <c r="C1311">
        <v>0.43</v>
      </c>
      <c r="D1311">
        <v>-28.92</v>
      </c>
      <c r="E1311">
        <v>-54.46</v>
      </c>
      <c r="F1311">
        <v>-5.18</v>
      </c>
    </row>
    <row r="1312" spans="1:6">
      <c r="A1312">
        <v>-26.41</v>
      </c>
      <c r="B1312">
        <v>-0.49</v>
      </c>
      <c r="C1312">
        <v>0.54</v>
      </c>
      <c r="D1312">
        <v>-30.41</v>
      </c>
      <c r="E1312">
        <v>-56.76</v>
      </c>
      <c r="F1312">
        <v>-4.7699999999999996</v>
      </c>
    </row>
    <row r="1313" spans="1:6">
      <c r="A1313">
        <v>-26.35</v>
      </c>
      <c r="B1313">
        <v>-0.63</v>
      </c>
      <c r="C1313">
        <v>0.81</v>
      </c>
      <c r="D1313">
        <v>-31.66</v>
      </c>
      <c r="E1313">
        <v>-58.58</v>
      </c>
      <c r="F1313">
        <v>-4.26</v>
      </c>
    </row>
    <row r="1314" spans="1:6">
      <c r="A1314">
        <v>-26.3</v>
      </c>
      <c r="B1314">
        <v>-0.8</v>
      </c>
      <c r="C1314">
        <v>1.1100000000000001</v>
      </c>
      <c r="D1314">
        <v>-32.68</v>
      </c>
      <c r="E1314">
        <v>-59.92</v>
      </c>
      <c r="F1314">
        <v>-3.82</v>
      </c>
    </row>
    <row r="1315" spans="1:6">
      <c r="A1315">
        <v>-26.29</v>
      </c>
      <c r="B1315">
        <v>-0.96</v>
      </c>
      <c r="C1315">
        <v>1.38</v>
      </c>
      <c r="D1315">
        <v>-33.54</v>
      </c>
      <c r="E1315">
        <v>-60.96</v>
      </c>
      <c r="F1315">
        <v>-3.52</v>
      </c>
    </row>
    <row r="1316" spans="1:6">
      <c r="A1316">
        <v>-26.28</v>
      </c>
      <c r="B1316">
        <v>-1.1000000000000001</v>
      </c>
      <c r="C1316">
        <v>1.59</v>
      </c>
      <c r="D1316">
        <v>-34.17</v>
      </c>
      <c r="E1316">
        <v>-61.8</v>
      </c>
      <c r="F1316">
        <v>-3.33</v>
      </c>
    </row>
    <row r="1317" spans="1:6">
      <c r="A1317">
        <v>-26.32</v>
      </c>
      <c r="B1317">
        <v>-1.2</v>
      </c>
      <c r="C1317">
        <v>1.73</v>
      </c>
      <c r="D1317">
        <v>-34.74</v>
      </c>
      <c r="E1317">
        <v>-62.53</v>
      </c>
      <c r="F1317">
        <v>-3.21</v>
      </c>
    </row>
    <row r="1318" spans="1:6">
      <c r="A1318">
        <v>-26.34</v>
      </c>
      <c r="B1318">
        <v>-1.26</v>
      </c>
      <c r="C1318">
        <v>1.88</v>
      </c>
      <c r="D1318">
        <v>-35.22</v>
      </c>
      <c r="E1318">
        <v>-63.12</v>
      </c>
      <c r="F1318">
        <v>-2.97</v>
      </c>
    </row>
    <row r="1319" spans="1:6">
      <c r="A1319">
        <v>-26.26</v>
      </c>
      <c r="B1319">
        <v>-1.36</v>
      </c>
      <c r="C1319">
        <v>2.11</v>
      </c>
      <c r="D1319">
        <v>-35.6</v>
      </c>
      <c r="E1319">
        <v>-63.6</v>
      </c>
      <c r="F1319">
        <v>-2.5099999999999998</v>
      </c>
    </row>
    <row r="1320" spans="1:6">
      <c r="A1320">
        <v>-26.14</v>
      </c>
      <c r="B1320">
        <v>-1.47</v>
      </c>
      <c r="C1320">
        <v>2.39</v>
      </c>
      <c r="D1320">
        <v>-35.97</v>
      </c>
      <c r="E1320">
        <v>-64.02</v>
      </c>
      <c r="F1320">
        <v>-1.96</v>
      </c>
    </row>
    <row r="1321" spans="1:6">
      <c r="A1321">
        <v>-26.06</v>
      </c>
      <c r="B1321">
        <v>-1.56</v>
      </c>
      <c r="C1321">
        <v>2.67</v>
      </c>
      <c r="D1321">
        <v>-36.380000000000003</v>
      </c>
      <c r="E1321">
        <v>-64.459999999999994</v>
      </c>
      <c r="F1321">
        <v>-1.54</v>
      </c>
    </row>
    <row r="1322" spans="1:6">
      <c r="A1322">
        <v>-26.01</v>
      </c>
      <c r="B1322">
        <v>-1.67</v>
      </c>
      <c r="C1322">
        <v>2.85</v>
      </c>
      <c r="D1322">
        <v>-36.65</v>
      </c>
      <c r="E1322">
        <v>-64.790000000000006</v>
      </c>
      <c r="F1322">
        <v>-1.31</v>
      </c>
    </row>
    <row r="1323" spans="1:6">
      <c r="A1323">
        <v>-25.98</v>
      </c>
      <c r="B1323">
        <v>-1.71</v>
      </c>
      <c r="C1323">
        <v>2.93</v>
      </c>
      <c r="D1323">
        <v>-36.79</v>
      </c>
      <c r="E1323">
        <v>-65.02</v>
      </c>
      <c r="F1323">
        <v>-1.2</v>
      </c>
    </row>
    <row r="1324" spans="1:6">
      <c r="A1324">
        <v>-25.98</v>
      </c>
      <c r="B1324">
        <v>-1.78</v>
      </c>
      <c r="C1324">
        <v>2.99</v>
      </c>
      <c r="D1324">
        <v>-36.81</v>
      </c>
      <c r="E1324">
        <v>-65.16</v>
      </c>
      <c r="F1324">
        <v>-1.18</v>
      </c>
    </row>
    <row r="1325" spans="1:6">
      <c r="A1325">
        <v>-25.97</v>
      </c>
      <c r="B1325">
        <v>-1.86</v>
      </c>
      <c r="C1325">
        <v>3.06</v>
      </c>
      <c r="D1325">
        <v>-36.67</v>
      </c>
      <c r="E1325">
        <v>-65.180000000000007</v>
      </c>
      <c r="F1325">
        <v>-1.1599999999999999</v>
      </c>
    </row>
    <row r="1326" spans="1:6">
      <c r="A1326">
        <v>-25.93</v>
      </c>
      <c r="B1326">
        <v>-1.91</v>
      </c>
      <c r="C1326">
        <v>3.15</v>
      </c>
      <c r="D1326">
        <v>-36.35</v>
      </c>
      <c r="E1326">
        <v>-65.09</v>
      </c>
      <c r="F1326">
        <v>-1.1200000000000001</v>
      </c>
    </row>
    <row r="1327" spans="1:6">
      <c r="A1327">
        <v>-25.86</v>
      </c>
      <c r="B1327">
        <v>-1.95</v>
      </c>
      <c r="C1327">
        <v>3.24</v>
      </c>
      <c r="D1327">
        <v>-35.880000000000003</v>
      </c>
      <c r="E1327">
        <v>-64.900000000000006</v>
      </c>
      <c r="F1327">
        <v>-1.05</v>
      </c>
    </row>
    <row r="1328" spans="1:6">
      <c r="A1328">
        <v>-25.77</v>
      </c>
      <c r="B1328">
        <v>-1.96</v>
      </c>
      <c r="C1328">
        <v>3.32</v>
      </c>
      <c r="D1328">
        <v>-35.299999999999997</v>
      </c>
      <c r="E1328">
        <v>-64.56</v>
      </c>
      <c r="F1328">
        <v>-1.01</v>
      </c>
    </row>
    <row r="1329" spans="1:6">
      <c r="A1329">
        <v>-25.71</v>
      </c>
      <c r="B1329">
        <v>-1.91</v>
      </c>
      <c r="C1329">
        <v>3.34</v>
      </c>
      <c r="D1329">
        <v>-34.6</v>
      </c>
      <c r="E1329">
        <v>-64.06</v>
      </c>
      <c r="F1329">
        <v>-0.99</v>
      </c>
    </row>
    <row r="1330" spans="1:6">
      <c r="A1330">
        <v>-25.63</v>
      </c>
      <c r="B1330">
        <v>-1.83</v>
      </c>
      <c r="C1330">
        <v>3.33</v>
      </c>
      <c r="D1330">
        <v>-33.520000000000003</v>
      </c>
      <c r="E1330">
        <v>-63.32</v>
      </c>
      <c r="F1330">
        <v>-0.91</v>
      </c>
    </row>
    <row r="1331" spans="1:6">
      <c r="A1331">
        <v>-25.48</v>
      </c>
      <c r="B1331">
        <v>-1.76</v>
      </c>
      <c r="C1331">
        <v>3.35</v>
      </c>
      <c r="D1331">
        <v>-31.69</v>
      </c>
      <c r="E1331">
        <v>-62.11</v>
      </c>
      <c r="F1331">
        <v>-0.69</v>
      </c>
    </row>
    <row r="1332" spans="1:6">
      <c r="A1332">
        <v>-25.28</v>
      </c>
      <c r="B1332">
        <v>-1.72</v>
      </c>
      <c r="C1332">
        <v>3.38</v>
      </c>
      <c r="D1332">
        <v>-29.07</v>
      </c>
      <c r="E1332">
        <v>-60.22</v>
      </c>
      <c r="F1332">
        <v>-0.22</v>
      </c>
    </row>
    <row r="1333" spans="1:6">
      <c r="A1333">
        <v>-25.09</v>
      </c>
      <c r="B1333">
        <v>-1.77</v>
      </c>
      <c r="C1333">
        <v>3.43</v>
      </c>
      <c r="D1333">
        <v>-26.69</v>
      </c>
      <c r="E1333">
        <v>-57.86</v>
      </c>
      <c r="F1333">
        <v>0.19</v>
      </c>
    </row>
    <row r="1334" spans="1:6">
      <c r="A1334">
        <v>-25.03</v>
      </c>
      <c r="B1334">
        <v>-1.74</v>
      </c>
      <c r="C1334">
        <v>3.45</v>
      </c>
      <c r="D1334">
        <v>-24.82</v>
      </c>
      <c r="E1334">
        <v>-55.45</v>
      </c>
      <c r="F1334">
        <v>-0.01</v>
      </c>
    </row>
    <row r="1335" spans="1:6">
      <c r="A1335">
        <v>-25.17</v>
      </c>
      <c r="B1335">
        <v>-1.6</v>
      </c>
      <c r="C1335">
        <v>3.3</v>
      </c>
      <c r="D1335">
        <v>-23.18</v>
      </c>
      <c r="E1335">
        <v>-53.03</v>
      </c>
      <c r="F1335">
        <v>-0.71</v>
      </c>
    </row>
    <row r="1336" spans="1:6">
      <c r="A1336">
        <v>-25.26</v>
      </c>
      <c r="B1336">
        <v>-1.53</v>
      </c>
      <c r="C1336">
        <v>3.04</v>
      </c>
      <c r="D1336">
        <v>-21.66</v>
      </c>
      <c r="E1336">
        <v>-50.35</v>
      </c>
      <c r="F1336">
        <v>-1.26</v>
      </c>
    </row>
    <row r="1337" spans="1:6">
      <c r="A1337">
        <v>-25.22</v>
      </c>
      <c r="B1337">
        <v>-1.6</v>
      </c>
      <c r="C1337">
        <v>2.87</v>
      </c>
      <c r="D1337">
        <v>-20.14</v>
      </c>
      <c r="E1337">
        <v>-47.36</v>
      </c>
      <c r="F1337">
        <v>-1.32</v>
      </c>
    </row>
    <row r="1338" spans="1:6">
      <c r="A1338">
        <v>-25.11</v>
      </c>
      <c r="B1338">
        <v>-1.7</v>
      </c>
      <c r="C1338">
        <v>2.9</v>
      </c>
      <c r="D1338">
        <v>-18.45</v>
      </c>
      <c r="E1338">
        <v>-44.18</v>
      </c>
      <c r="F1338">
        <v>-0.8</v>
      </c>
    </row>
    <row r="1339" spans="1:6">
      <c r="A1339">
        <v>-24.96</v>
      </c>
      <c r="B1339">
        <v>-1.79</v>
      </c>
      <c r="C1339">
        <v>3.02</v>
      </c>
      <c r="D1339">
        <v>-16.809999999999999</v>
      </c>
      <c r="E1339">
        <v>-40.98</v>
      </c>
      <c r="F1339">
        <v>-0.11</v>
      </c>
    </row>
    <row r="1340" spans="1:6">
      <c r="A1340">
        <v>-24.89</v>
      </c>
      <c r="B1340">
        <v>-1.88</v>
      </c>
      <c r="C1340">
        <v>3.07</v>
      </c>
      <c r="D1340">
        <v>-15.74</v>
      </c>
      <c r="E1340">
        <v>-37.880000000000003</v>
      </c>
      <c r="F1340">
        <v>0.08</v>
      </c>
    </row>
    <row r="1341" spans="1:6">
      <c r="A1341">
        <v>-24.92</v>
      </c>
      <c r="B1341">
        <v>-1.91</v>
      </c>
      <c r="C1341">
        <v>2.96</v>
      </c>
      <c r="D1341">
        <v>-15.4</v>
      </c>
      <c r="E1341">
        <v>-34.93</v>
      </c>
      <c r="F1341">
        <v>-0.33</v>
      </c>
    </row>
    <row r="1342" spans="1:6">
      <c r="A1342">
        <v>-25.03</v>
      </c>
      <c r="B1342">
        <v>-1.86</v>
      </c>
      <c r="C1342">
        <v>2.8</v>
      </c>
      <c r="D1342">
        <v>-15.06</v>
      </c>
      <c r="E1342">
        <v>-31.86</v>
      </c>
      <c r="F1342">
        <v>-0.9</v>
      </c>
    </row>
    <row r="1343" spans="1:6">
      <c r="A1343">
        <v>-25.11</v>
      </c>
      <c r="B1343">
        <v>-1.78</v>
      </c>
      <c r="C1343">
        <v>2.7</v>
      </c>
      <c r="D1343">
        <v>-14.38</v>
      </c>
      <c r="E1343">
        <v>-28.83</v>
      </c>
      <c r="F1343">
        <v>-1.08</v>
      </c>
    </row>
    <row r="1344" spans="1:6">
      <c r="A1344">
        <v>-25.17</v>
      </c>
      <c r="B1344">
        <v>-1.74</v>
      </c>
      <c r="C1344">
        <v>2.62</v>
      </c>
      <c r="D1344">
        <v>-13.6</v>
      </c>
      <c r="E1344">
        <v>-25.75</v>
      </c>
      <c r="F1344">
        <v>-0.83</v>
      </c>
    </row>
    <row r="1345" spans="1:6">
      <c r="A1345">
        <v>-25.21</v>
      </c>
      <c r="B1345">
        <v>-1.73</v>
      </c>
      <c r="C1345">
        <v>2.5499999999999998</v>
      </c>
      <c r="D1345">
        <v>-13.06</v>
      </c>
      <c r="E1345">
        <v>-22.78</v>
      </c>
      <c r="F1345">
        <v>-0.72</v>
      </c>
    </row>
    <row r="1346" spans="1:6">
      <c r="A1346">
        <v>-25.28</v>
      </c>
      <c r="B1346">
        <v>-1.81</v>
      </c>
      <c r="C1346">
        <v>2.4700000000000002</v>
      </c>
      <c r="D1346">
        <v>-12.74</v>
      </c>
      <c r="E1346">
        <v>-19.809999999999999</v>
      </c>
      <c r="F1346">
        <v>-1.04</v>
      </c>
    </row>
    <row r="1347" spans="1:6">
      <c r="A1347">
        <v>-25.34</v>
      </c>
      <c r="B1347">
        <v>-1.94</v>
      </c>
      <c r="C1347">
        <v>2.36</v>
      </c>
      <c r="D1347">
        <v>-12.38</v>
      </c>
      <c r="E1347">
        <v>-16.72</v>
      </c>
      <c r="F1347">
        <v>-1.36</v>
      </c>
    </row>
    <row r="1348" spans="1:6">
      <c r="A1348">
        <v>-25.45</v>
      </c>
      <c r="B1348">
        <v>-2.06</v>
      </c>
      <c r="C1348">
        <v>2.2999999999999998</v>
      </c>
      <c r="D1348">
        <v>-11.95</v>
      </c>
      <c r="E1348">
        <v>-13.61</v>
      </c>
      <c r="F1348">
        <v>-1.5</v>
      </c>
    </row>
    <row r="1349" spans="1:6">
      <c r="A1349">
        <v>-25.45</v>
      </c>
      <c r="B1349">
        <v>-2.19</v>
      </c>
      <c r="C1349">
        <v>2.31</v>
      </c>
      <c r="D1349">
        <v>-11.59</v>
      </c>
      <c r="E1349">
        <v>-10.46</v>
      </c>
      <c r="F1349">
        <v>-1.46</v>
      </c>
    </row>
    <row r="1350" spans="1:6">
      <c r="A1350">
        <v>-25.47</v>
      </c>
      <c r="B1350">
        <v>-2.33</v>
      </c>
      <c r="C1350">
        <v>2.27</v>
      </c>
      <c r="D1350">
        <v>-11.27</v>
      </c>
      <c r="E1350">
        <v>-7.41</v>
      </c>
      <c r="F1350">
        <v>-1.6</v>
      </c>
    </row>
    <row r="1351" spans="1:6">
      <c r="A1351">
        <v>-25.55</v>
      </c>
      <c r="B1351">
        <v>-2.39</v>
      </c>
      <c r="C1351">
        <v>2.16</v>
      </c>
      <c r="D1351">
        <v>-11</v>
      </c>
      <c r="E1351">
        <v>-4.41</v>
      </c>
      <c r="F1351">
        <v>-1.84</v>
      </c>
    </row>
    <row r="1352" spans="1:6">
      <c r="A1352">
        <v>-25.62</v>
      </c>
      <c r="B1352">
        <v>-2.46</v>
      </c>
      <c r="C1352">
        <v>2.0699999999999998</v>
      </c>
      <c r="D1352">
        <v>-10.71</v>
      </c>
      <c r="E1352">
        <v>-1.4</v>
      </c>
      <c r="F1352">
        <v>-2.0699999999999998</v>
      </c>
    </row>
    <row r="1353" spans="1:6">
      <c r="A1353">
        <v>-25.71</v>
      </c>
      <c r="B1353">
        <v>-2.57</v>
      </c>
      <c r="C1353">
        <v>2.0299999999999998</v>
      </c>
      <c r="D1353">
        <v>-10.46</v>
      </c>
      <c r="E1353">
        <v>1.46</v>
      </c>
      <c r="F1353">
        <v>-2.17</v>
      </c>
    </row>
    <row r="1354" spans="1:6">
      <c r="A1354">
        <v>-25.81</v>
      </c>
      <c r="B1354">
        <v>-2.64</v>
      </c>
      <c r="C1354">
        <v>2.02</v>
      </c>
      <c r="D1354">
        <v>-10.26</v>
      </c>
      <c r="E1354">
        <v>4.29</v>
      </c>
      <c r="F1354">
        <v>-2.12</v>
      </c>
    </row>
    <row r="1355" spans="1:6">
      <c r="A1355">
        <v>-25.87</v>
      </c>
      <c r="B1355">
        <v>-2.77</v>
      </c>
      <c r="C1355">
        <v>2.0499999999999998</v>
      </c>
      <c r="D1355">
        <v>-10.029999999999999</v>
      </c>
      <c r="E1355">
        <v>7</v>
      </c>
      <c r="F1355">
        <v>-2.19</v>
      </c>
    </row>
    <row r="1356" spans="1:6">
      <c r="A1356">
        <v>-25.92</v>
      </c>
      <c r="B1356">
        <v>-2.81</v>
      </c>
      <c r="C1356">
        <v>2.0499999999999998</v>
      </c>
      <c r="D1356">
        <v>-9.81</v>
      </c>
      <c r="E1356">
        <v>9.49</v>
      </c>
      <c r="F1356">
        <v>-2.34</v>
      </c>
    </row>
    <row r="1357" spans="1:6">
      <c r="A1357">
        <v>-26</v>
      </c>
      <c r="B1357">
        <v>-2.81</v>
      </c>
      <c r="C1357">
        <v>2.0099999999999998</v>
      </c>
      <c r="D1357">
        <v>-9.57</v>
      </c>
      <c r="E1357">
        <v>11.9</v>
      </c>
      <c r="F1357">
        <v>-2.64</v>
      </c>
    </row>
    <row r="1358" spans="1:6">
      <c r="A1358">
        <v>-26.05</v>
      </c>
      <c r="B1358">
        <v>-2.82</v>
      </c>
      <c r="C1358">
        <v>1.95</v>
      </c>
      <c r="D1358">
        <v>-9.34</v>
      </c>
      <c r="E1358">
        <v>14.13</v>
      </c>
      <c r="F1358">
        <v>-3.09</v>
      </c>
    </row>
    <row r="1359" spans="1:6">
      <c r="A1359">
        <v>-26.1</v>
      </c>
      <c r="B1359">
        <v>-2.83</v>
      </c>
      <c r="C1359">
        <v>1.98</v>
      </c>
      <c r="D1359">
        <v>-9.1300000000000008</v>
      </c>
      <c r="E1359">
        <v>16.239999999999998</v>
      </c>
      <c r="F1359">
        <v>-3.43</v>
      </c>
    </row>
    <row r="1360" spans="1:6">
      <c r="A1360">
        <v>-26.18</v>
      </c>
      <c r="B1360">
        <v>-2.89</v>
      </c>
      <c r="C1360">
        <v>2</v>
      </c>
      <c r="D1360">
        <v>-8.8699999999999992</v>
      </c>
      <c r="E1360">
        <v>18.559999999999999</v>
      </c>
      <c r="F1360">
        <v>-3.75</v>
      </c>
    </row>
    <row r="1361" spans="1:6">
      <c r="A1361">
        <v>-26.27</v>
      </c>
      <c r="B1361">
        <v>-2.92</v>
      </c>
      <c r="C1361">
        <v>1.99</v>
      </c>
      <c r="D1361">
        <v>-8.6300000000000008</v>
      </c>
      <c r="E1361">
        <v>20.8</v>
      </c>
      <c r="F1361">
        <v>-4.3499999999999996</v>
      </c>
    </row>
    <row r="1362" spans="1:6">
      <c r="A1362">
        <v>-26.34</v>
      </c>
      <c r="B1362">
        <v>-2.85</v>
      </c>
      <c r="C1362">
        <v>1.9</v>
      </c>
      <c r="D1362">
        <v>-8.3000000000000007</v>
      </c>
      <c r="E1362">
        <v>22.68</v>
      </c>
      <c r="F1362">
        <v>-4.8499999999999996</v>
      </c>
    </row>
    <row r="1363" spans="1:6">
      <c r="A1363">
        <v>-26.31</v>
      </c>
      <c r="B1363">
        <v>-2.77</v>
      </c>
      <c r="C1363">
        <v>1.77</v>
      </c>
      <c r="D1363">
        <v>-8.1999999999999993</v>
      </c>
      <c r="E1363">
        <v>24.23</v>
      </c>
      <c r="F1363">
        <v>-5.08</v>
      </c>
    </row>
    <row r="1364" spans="1:6">
      <c r="A1364">
        <v>-26.29</v>
      </c>
      <c r="B1364">
        <v>-2.79</v>
      </c>
      <c r="C1364">
        <v>1.74</v>
      </c>
      <c r="D1364">
        <v>-8.14</v>
      </c>
      <c r="E1364">
        <v>25.75</v>
      </c>
      <c r="F1364">
        <v>-5.31</v>
      </c>
    </row>
    <row r="1365" spans="1:6">
      <c r="A1365">
        <v>-26.29</v>
      </c>
      <c r="B1365">
        <v>-2.7</v>
      </c>
      <c r="C1365">
        <v>1.73</v>
      </c>
      <c r="D1365">
        <v>-7.99</v>
      </c>
      <c r="E1365">
        <v>27.02</v>
      </c>
      <c r="F1365">
        <v>-5.78</v>
      </c>
    </row>
    <row r="1366" spans="1:6">
      <c r="A1366">
        <v>-26.27</v>
      </c>
      <c r="B1366">
        <v>-2.66</v>
      </c>
      <c r="C1366">
        <v>1.67</v>
      </c>
      <c r="D1366">
        <v>-7.76</v>
      </c>
      <c r="E1366">
        <v>28.25</v>
      </c>
      <c r="F1366">
        <v>-6.23</v>
      </c>
    </row>
    <row r="1367" spans="1:6">
      <c r="A1367">
        <v>-26.31</v>
      </c>
      <c r="B1367">
        <v>-2.68</v>
      </c>
      <c r="C1367">
        <v>1.65</v>
      </c>
      <c r="D1367">
        <v>-7.79</v>
      </c>
      <c r="E1367">
        <v>29.48</v>
      </c>
      <c r="F1367">
        <v>-6.68</v>
      </c>
    </row>
    <row r="1368" spans="1:6">
      <c r="A1368">
        <v>-26.38</v>
      </c>
      <c r="B1368">
        <v>-2.63</v>
      </c>
      <c r="C1368">
        <v>1.61</v>
      </c>
      <c r="D1368">
        <v>-7.62</v>
      </c>
      <c r="E1368">
        <v>30.49</v>
      </c>
      <c r="F1368">
        <v>-7.04</v>
      </c>
    </row>
    <row r="1369" spans="1:6">
      <c r="A1369">
        <v>-26.43</v>
      </c>
      <c r="B1369">
        <v>-2.5499999999999998</v>
      </c>
      <c r="C1369">
        <v>1.45</v>
      </c>
      <c r="D1369">
        <v>-7.4</v>
      </c>
      <c r="E1369">
        <v>31.55</v>
      </c>
      <c r="F1369">
        <v>-7.14</v>
      </c>
    </row>
    <row r="1370" spans="1:6">
      <c r="A1370">
        <v>-26.4</v>
      </c>
      <c r="B1370">
        <v>-2.44</v>
      </c>
      <c r="C1370">
        <v>1.4</v>
      </c>
      <c r="D1370">
        <v>-7.27</v>
      </c>
      <c r="E1370">
        <v>32.49</v>
      </c>
      <c r="F1370">
        <v>-7.1</v>
      </c>
    </row>
    <row r="1371" spans="1:6">
      <c r="A1371">
        <v>-26.32</v>
      </c>
      <c r="B1371">
        <v>-2.38</v>
      </c>
      <c r="C1371">
        <v>1.44</v>
      </c>
      <c r="D1371">
        <v>-7.14</v>
      </c>
      <c r="E1371">
        <v>33.32</v>
      </c>
      <c r="F1371">
        <v>-7.02</v>
      </c>
    </row>
    <row r="1372" spans="1:6">
      <c r="A1372">
        <v>-26.27</v>
      </c>
      <c r="B1372">
        <v>-2.34</v>
      </c>
      <c r="C1372">
        <v>1.47</v>
      </c>
      <c r="D1372">
        <v>-7.01</v>
      </c>
      <c r="E1372">
        <v>34.049999999999997</v>
      </c>
      <c r="F1372">
        <v>-7.01</v>
      </c>
    </row>
    <row r="1373" spans="1:6">
      <c r="A1373">
        <v>-26.27</v>
      </c>
      <c r="B1373">
        <v>-2.2400000000000002</v>
      </c>
      <c r="C1373">
        <v>1.46</v>
      </c>
      <c r="D1373">
        <v>-6.91</v>
      </c>
      <c r="E1373">
        <v>34.57</v>
      </c>
      <c r="F1373">
        <v>-7.14</v>
      </c>
    </row>
    <row r="1374" spans="1:6">
      <c r="A1374">
        <v>-26.26</v>
      </c>
      <c r="B1374">
        <v>-2.1800000000000002</v>
      </c>
      <c r="C1374">
        <v>1.44</v>
      </c>
      <c r="D1374">
        <v>-6.85</v>
      </c>
      <c r="E1374">
        <v>34.92</v>
      </c>
      <c r="F1374">
        <v>-7.22</v>
      </c>
    </row>
    <row r="1375" spans="1:6">
      <c r="A1375">
        <v>-26.26</v>
      </c>
      <c r="B1375">
        <v>-2.1800000000000002</v>
      </c>
      <c r="C1375">
        <v>1.44</v>
      </c>
      <c r="D1375">
        <v>-6.81</v>
      </c>
      <c r="E1375">
        <v>35.24</v>
      </c>
      <c r="F1375">
        <v>-7.18</v>
      </c>
    </row>
    <row r="1376" spans="1:6">
      <c r="A1376">
        <v>-26.27</v>
      </c>
      <c r="B1376">
        <v>-2.16</v>
      </c>
      <c r="C1376">
        <v>1.42</v>
      </c>
      <c r="D1376">
        <v>-6.8</v>
      </c>
      <c r="E1376">
        <v>35.450000000000003</v>
      </c>
      <c r="F1376">
        <v>-7.07</v>
      </c>
    </row>
    <row r="1377" spans="1:6">
      <c r="A1377">
        <v>-26.27</v>
      </c>
      <c r="B1377">
        <v>-2.16</v>
      </c>
      <c r="C1377">
        <v>1.39</v>
      </c>
      <c r="D1377">
        <v>-6.88</v>
      </c>
      <c r="E1377">
        <v>35.53</v>
      </c>
      <c r="F1377">
        <v>-6.97</v>
      </c>
    </row>
    <row r="1378" spans="1:6">
      <c r="A1378">
        <v>-26.26</v>
      </c>
      <c r="B1378">
        <v>-2.19</v>
      </c>
      <c r="C1378">
        <v>1.43</v>
      </c>
      <c r="D1378">
        <v>-6.94</v>
      </c>
      <c r="E1378">
        <v>35.51</v>
      </c>
      <c r="F1378">
        <v>-6.89</v>
      </c>
    </row>
    <row r="1379" spans="1:6">
      <c r="A1379">
        <v>-26.26</v>
      </c>
      <c r="B1379">
        <v>-2.2200000000000002</v>
      </c>
      <c r="C1379">
        <v>1.46</v>
      </c>
      <c r="D1379">
        <v>-6.95</v>
      </c>
      <c r="E1379">
        <v>35.42</v>
      </c>
      <c r="F1379">
        <v>-6.84</v>
      </c>
    </row>
    <row r="1380" spans="1:6">
      <c r="A1380">
        <v>-26.26</v>
      </c>
      <c r="B1380">
        <v>-2.29</v>
      </c>
      <c r="C1380">
        <v>1.5</v>
      </c>
      <c r="D1380">
        <v>-6.99</v>
      </c>
      <c r="E1380">
        <v>35.369999999999997</v>
      </c>
      <c r="F1380">
        <v>-6.75</v>
      </c>
    </row>
    <row r="1381" spans="1:6">
      <c r="A1381">
        <v>-26.28</v>
      </c>
      <c r="B1381">
        <v>-2.35</v>
      </c>
      <c r="C1381">
        <v>1.59</v>
      </c>
      <c r="D1381">
        <v>-7.05</v>
      </c>
      <c r="E1381">
        <v>35.229999999999997</v>
      </c>
      <c r="F1381">
        <v>-6.66</v>
      </c>
    </row>
    <row r="1382" spans="1:6">
      <c r="A1382">
        <v>-26.28</v>
      </c>
      <c r="B1382">
        <v>-2.38</v>
      </c>
      <c r="C1382">
        <v>1.65</v>
      </c>
      <c r="D1382">
        <v>-7.07</v>
      </c>
      <c r="E1382">
        <v>34.89</v>
      </c>
      <c r="F1382">
        <v>-6.64</v>
      </c>
    </row>
    <row r="1383" spans="1:6">
      <c r="A1383">
        <v>-26.29</v>
      </c>
      <c r="B1383">
        <v>-2.44</v>
      </c>
      <c r="C1383">
        <v>1.69</v>
      </c>
      <c r="D1383">
        <v>-7.14</v>
      </c>
      <c r="E1383">
        <v>34.53</v>
      </c>
      <c r="F1383">
        <v>-6.62</v>
      </c>
    </row>
    <row r="1384" spans="1:6">
      <c r="A1384">
        <v>-26.31</v>
      </c>
      <c r="B1384">
        <v>-2.4900000000000002</v>
      </c>
      <c r="C1384">
        <v>1.77</v>
      </c>
      <c r="D1384">
        <v>-7.25</v>
      </c>
      <c r="E1384">
        <v>34.11</v>
      </c>
      <c r="F1384">
        <v>-6.59</v>
      </c>
    </row>
    <row r="1385" spans="1:6">
      <c r="A1385">
        <v>-26.32</v>
      </c>
      <c r="B1385">
        <v>-2.4500000000000002</v>
      </c>
      <c r="C1385">
        <v>1.82</v>
      </c>
      <c r="D1385">
        <v>-7.36</v>
      </c>
      <c r="E1385">
        <v>33.42</v>
      </c>
      <c r="F1385">
        <v>-6.61</v>
      </c>
    </row>
    <row r="1386" spans="1:6">
      <c r="A1386">
        <v>-26.34</v>
      </c>
      <c r="B1386">
        <v>-2.42</v>
      </c>
      <c r="C1386">
        <v>1.8</v>
      </c>
      <c r="D1386">
        <v>-7.51</v>
      </c>
      <c r="E1386">
        <v>32.56</v>
      </c>
      <c r="F1386">
        <v>-6.54</v>
      </c>
    </row>
    <row r="1387" spans="1:6">
      <c r="A1387">
        <v>-26.42</v>
      </c>
      <c r="B1387">
        <v>-2.4</v>
      </c>
      <c r="C1387">
        <v>1.77</v>
      </c>
      <c r="D1387">
        <v>-7.82</v>
      </c>
      <c r="E1387">
        <v>31.46</v>
      </c>
      <c r="F1387">
        <v>-6.41</v>
      </c>
    </row>
    <row r="1388" spans="1:6">
      <c r="A1388">
        <v>-26.55</v>
      </c>
      <c r="B1388">
        <v>-2.2799999999999998</v>
      </c>
      <c r="C1388">
        <v>1.77</v>
      </c>
      <c r="D1388">
        <v>-8.11</v>
      </c>
      <c r="E1388">
        <v>30.03</v>
      </c>
      <c r="F1388">
        <v>-6.21</v>
      </c>
    </row>
    <row r="1389" spans="1:6">
      <c r="A1389">
        <v>-26.65</v>
      </c>
      <c r="B1389">
        <v>-2.2000000000000002</v>
      </c>
      <c r="C1389">
        <v>1.76</v>
      </c>
      <c r="D1389">
        <v>-8.31</v>
      </c>
      <c r="E1389">
        <v>28.28</v>
      </c>
      <c r="F1389">
        <v>-6.22</v>
      </c>
    </row>
    <row r="1390" spans="1:6">
      <c r="A1390">
        <v>-26.83</v>
      </c>
      <c r="B1390">
        <v>-2.16</v>
      </c>
      <c r="C1390">
        <v>1.75</v>
      </c>
      <c r="D1390">
        <v>-8.52</v>
      </c>
      <c r="E1390">
        <v>26.17</v>
      </c>
      <c r="F1390">
        <v>-6.34</v>
      </c>
    </row>
    <row r="1391" spans="1:6">
      <c r="A1391">
        <v>-27.01</v>
      </c>
      <c r="B1391">
        <v>-2.13</v>
      </c>
      <c r="C1391">
        <v>1.61</v>
      </c>
      <c r="D1391">
        <v>-8.7100000000000009</v>
      </c>
      <c r="E1391">
        <v>23.72</v>
      </c>
      <c r="F1391">
        <v>-6.53</v>
      </c>
    </row>
    <row r="1392" spans="1:6">
      <c r="A1392">
        <v>-27.15</v>
      </c>
      <c r="B1392">
        <v>-2.0699999999999998</v>
      </c>
      <c r="C1392">
        <v>1.55</v>
      </c>
      <c r="D1392">
        <v>-9.2200000000000006</v>
      </c>
      <c r="E1392">
        <v>20.73</v>
      </c>
      <c r="F1392">
        <v>-6.48</v>
      </c>
    </row>
    <row r="1393" spans="1:6">
      <c r="A1393">
        <v>-27.21</v>
      </c>
      <c r="B1393">
        <v>-1.99</v>
      </c>
      <c r="C1393">
        <v>1.53</v>
      </c>
      <c r="D1393">
        <v>-9.67</v>
      </c>
      <c r="E1393">
        <v>17.21</v>
      </c>
      <c r="F1393">
        <v>-6.22</v>
      </c>
    </row>
    <row r="1394" spans="1:6">
      <c r="A1394">
        <v>-27.35</v>
      </c>
      <c r="B1394">
        <v>-1.95</v>
      </c>
      <c r="C1394">
        <v>1.54</v>
      </c>
      <c r="D1394">
        <v>-9.82</v>
      </c>
      <c r="E1394">
        <v>12.94</v>
      </c>
      <c r="F1394">
        <v>-5.96</v>
      </c>
    </row>
    <row r="1395" spans="1:6">
      <c r="A1395">
        <v>-27.46</v>
      </c>
      <c r="B1395">
        <v>-2.11</v>
      </c>
      <c r="C1395">
        <v>1.29</v>
      </c>
      <c r="D1395">
        <v>-9.85</v>
      </c>
      <c r="E1395">
        <v>8.6300000000000008</v>
      </c>
      <c r="F1395">
        <v>-5.73</v>
      </c>
    </row>
    <row r="1396" spans="1:6">
      <c r="A1396">
        <v>-27.55</v>
      </c>
      <c r="B1396">
        <v>-2.1800000000000002</v>
      </c>
      <c r="C1396">
        <v>1.06</v>
      </c>
      <c r="D1396">
        <v>-10.19</v>
      </c>
      <c r="E1396">
        <v>4.9400000000000004</v>
      </c>
      <c r="F1396">
        <v>-5.67</v>
      </c>
    </row>
    <row r="1397" spans="1:6">
      <c r="A1397">
        <v>-27.62</v>
      </c>
      <c r="B1397">
        <v>-2.27</v>
      </c>
      <c r="C1397">
        <v>1.1100000000000001</v>
      </c>
      <c r="D1397">
        <v>-10.72</v>
      </c>
      <c r="E1397">
        <v>1.71</v>
      </c>
      <c r="F1397">
        <v>-5.82</v>
      </c>
    </row>
    <row r="1398" spans="1:6">
      <c r="A1398">
        <v>-27.74</v>
      </c>
      <c r="B1398">
        <v>-2.2599999999999998</v>
      </c>
      <c r="C1398">
        <v>1.37</v>
      </c>
      <c r="D1398">
        <v>-11.22</v>
      </c>
      <c r="E1398">
        <v>-1.69</v>
      </c>
      <c r="F1398">
        <v>-6.09</v>
      </c>
    </row>
    <row r="1399" spans="1:6">
      <c r="A1399">
        <v>-27.89</v>
      </c>
      <c r="B1399">
        <v>-2.2000000000000002</v>
      </c>
      <c r="C1399">
        <v>1.49</v>
      </c>
      <c r="D1399">
        <v>-11.54</v>
      </c>
      <c r="E1399">
        <v>-5.42</v>
      </c>
      <c r="F1399">
        <v>-6.23</v>
      </c>
    </row>
    <row r="1400" spans="1:6">
      <c r="A1400">
        <v>-27.97</v>
      </c>
      <c r="B1400">
        <v>-2.13</v>
      </c>
      <c r="C1400">
        <v>1.36</v>
      </c>
      <c r="D1400">
        <v>-11.98</v>
      </c>
      <c r="E1400">
        <v>-9.17</v>
      </c>
      <c r="F1400">
        <v>-6.33</v>
      </c>
    </row>
    <row r="1401" spans="1:6">
      <c r="A1401">
        <v>-28.01</v>
      </c>
      <c r="B1401">
        <v>-2.0299999999999998</v>
      </c>
      <c r="C1401">
        <v>1.18</v>
      </c>
      <c r="D1401">
        <v>-12.63</v>
      </c>
      <c r="E1401">
        <v>-12.63</v>
      </c>
      <c r="F1401">
        <v>-6.38</v>
      </c>
    </row>
    <row r="1402" spans="1:6">
      <c r="A1402">
        <v>-28.09</v>
      </c>
      <c r="B1402">
        <v>-1.87</v>
      </c>
      <c r="C1402">
        <v>1.18</v>
      </c>
      <c r="D1402">
        <v>-13.39</v>
      </c>
      <c r="E1402">
        <v>-15.96</v>
      </c>
      <c r="F1402">
        <v>-6.4</v>
      </c>
    </row>
    <row r="1403" spans="1:6">
      <c r="A1403">
        <v>-28.21</v>
      </c>
      <c r="B1403">
        <v>-1.66</v>
      </c>
      <c r="C1403">
        <v>1.22</v>
      </c>
      <c r="D1403">
        <v>-14.19</v>
      </c>
      <c r="E1403">
        <v>-19.18</v>
      </c>
      <c r="F1403">
        <v>-6.25</v>
      </c>
    </row>
    <row r="1404" spans="1:6">
      <c r="A1404">
        <v>-28.26</v>
      </c>
      <c r="B1404">
        <v>-1.54</v>
      </c>
      <c r="C1404">
        <v>1.34</v>
      </c>
      <c r="D1404">
        <v>-15.07</v>
      </c>
      <c r="E1404">
        <v>-22.38</v>
      </c>
      <c r="F1404">
        <v>-6.04</v>
      </c>
    </row>
    <row r="1405" spans="1:6">
      <c r="A1405">
        <v>-28.24</v>
      </c>
      <c r="B1405">
        <v>-1.5</v>
      </c>
      <c r="C1405">
        <v>1.4</v>
      </c>
      <c r="D1405">
        <v>-15.97</v>
      </c>
      <c r="E1405">
        <v>-25.65</v>
      </c>
      <c r="F1405">
        <v>-5.99</v>
      </c>
    </row>
    <row r="1406" spans="1:6">
      <c r="A1406">
        <v>-28.28</v>
      </c>
      <c r="B1406">
        <v>-1.36</v>
      </c>
      <c r="C1406">
        <v>1.26</v>
      </c>
      <c r="D1406">
        <v>-16.96</v>
      </c>
      <c r="E1406">
        <v>-28.88</v>
      </c>
      <c r="F1406">
        <v>-6.23</v>
      </c>
    </row>
    <row r="1407" spans="1:6">
      <c r="A1407">
        <v>-28.42</v>
      </c>
      <c r="B1407">
        <v>-1.2</v>
      </c>
      <c r="C1407">
        <v>1.1000000000000001</v>
      </c>
      <c r="D1407">
        <v>-17.96</v>
      </c>
      <c r="E1407">
        <v>-31.77</v>
      </c>
      <c r="F1407">
        <v>-6.5</v>
      </c>
    </row>
    <row r="1408" spans="1:6">
      <c r="A1408">
        <v>-28.51</v>
      </c>
      <c r="B1408">
        <v>-1.1100000000000001</v>
      </c>
      <c r="C1408">
        <v>1.07</v>
      </c>
      <c r="D1408">
        <v>-18.89</v>
      </c>
      <c r="E1408">
        <v>-34.51</v>
      </c>
      <c r="F1408">
        <v>-6.55</v>
      </c>
    </row>
    <row r="1409" spans="1:6">
      <c r="A1409">
        <v>-28.51</v>
      </c>
      <c r="B1409">
        <v>-1.0900000000000001</v>
      </c>
      <c r="C1409">
        <v>1.18</v>
      </c>
      <c r="D1409">
        <v>-19.75</v>
      </c>
      <c r="E1409">
        <v>-36.979999999999997</v>
      </c>
      <c r="F1409">
        <v>-6.38</v>
      </c>
    </row>
    <row r="1410" spans="1:6">
      <c r="A1410">
        <v>-28.52</v>
      </c>
      <c r="B1410">
        <v>-1.01</v>
      </c>
      <c r="C1410">
        <v>1.33</v>
      </c>
      <c r="D1410">
        <v>-20.66</v>
      </c>
      <c r="E1410">
        <v>-39.33</v>
      </c>
      <c r="F1410">
        <v>-6.29</v>
      </c>
    </row>
    <row r="1411" spans="1:6">
      <c r="A1411">
        <v>-28.56</v>
      </c>
      <c r="B1411">
        <v>-0.85</v>
      </c>
      <c r="C1411">
        <v>1.43</v>
      </c>
      <c r="D1411">
        <v>-21.6</v>
      </c>
      <c r="E1411">
        <v>-41.59</v>
      </c>
      <c r="F1411">
        <v>-6.29</v>
      </c>
    </row>
    <row r="1412" spans="1:6">
      <c r="A1412">
        <v>-28.65</v>
      </c>
      <c r="B1412">
        <v>-0.7</v>
      </c>
      <c r="C1412">
        <v>1.54</v>
      </c>
      <c r="D1412">
        <v>-22.51</v>
      </c>
      <c r="E1412">
        <v>-43.81</v>
      </c>
      <c r="F1412">
        <v>-6.35</v>
      </c>
    </row>
    <row r="1413" spans="1:6">
      <c r="A1413">
        <v>-28.67</v>
      </c>
      <c r="B1413">
        <v>-0.65</v>
      </c>
      <c r="C1413">
        <v>1.68</v>
      </c>
      <c r="D1413">
        <v>-23.38</v>
      </c>
      <c r="E1413">
        <v>-45.8</v>
      </c>
      <c r="F1413">
        <v>-6.38</v>
      </c>
    </row>
    <row r="1414" spans="1:6">
      <c r="A1414">
        <v>-28.66</v>
      </c>
      <c r="B1414">
        <v>-0.63</v>
      </c>
      <c r="C1414">
        <v>1.85</v>
      </c>
      <c r="D1414">
        <v>-24.13</v>
      </c>
      <c r="E1414">
        <v>-47.5</v>
      </c>
      <c r="F1414">
        <v>-6.36</v>
      </c>
    </row>
    <row r="1415" spans="1:6">
      <c r="A1415">
        <v>-28.68</v>
      </c>
      <c r="B1415">
        <v>-0.55000000000000004</v>
      </c>
      <c r="C1415">
        <v>2.0499999999999998</v>
      </c>
      <c r="D1415">
        <v>-24.77</v>
      </c>
      <c r="E1415">
        <v>-49.02</v>
      </c>
      <c r="F1415">
        <v>-6.28</v>
      </c>
    </row>
    <row r="1416" spans="1:6">
      <c r="A1416">
        <v>-28.7</v>
      </c>
      <c r="B1416">
        <v>-0.44</v>
      </c>
      <c r="C1416">
        <v>2.25</v>
      </c>
      <c r="D1416">
        <v>-25.45</v>
      </c>
      <c r="E1416">
        <v>-50.54</v>
      </c>
      <c r="F1416">
        <v>-6.18</v>
      </c>
    </row>
    <row r="1417" spans="1:6">
      <c r="A1417">
        <v>-28.74</v>
      </c>
      <c r="B1417">
        <v>-0.32</v>
      </c>
      <c r="C1417">
        <v>2.4900000000000002</v>
      </c>
      <c r="D1417">
        <v>-26.24</v>
      </c>
      <c r="E1417">
        <v>-52.25</v>
      </c>
      <c r="F1417">
        <v>-6.03</v>
      </c>
    </row>
    <row r="1418" spans="1:6">
      <c r="A1418">
        <v>-28.69</v>
      </c>
      <c r="B1418">
        <v>-0.27</v>
      </c>
      <c r="C1418">
        <v>2.67</v>
      </c>
      <c r="D1418">
        <v>-27.16</v>
      </c>
      <c r="E1418">
        <v>-54.05</v>
      </c>
      <c r="F1418">
        <v>-5.76</v>
      </c>
    </row>
    <row r="1419" spans="1:6">
      <c r="A1419">
        <v>-28.63</v>
      </c>
      <c r="B1419">
        <v>-0.27</v>
      </c>
      <c r="C1419">
        <v>2.75</v>
      </c>
      <c r="D1419">
        <v>-28.12</v>
      </c>
      <c r="E1419">
        <v>-55.69</v>
      </c>
      <c r="F1419">
        <v>-5.53</v>
      </c>
    </row>
    <row r="1420" spans="1:6">
      <c r="A1420">
        <v>-28.62</v>
      </c>
      <c r="B1420">
        <v>-0.32</v>
      </c>
      <c r="C1420">
        <v>2.83</v>
      </c>
      <c r="D1420">
        <v>-29.04</v>
      </c>
      <c r="E1420">
        <v>-57.08</v>
      </c>
      <c r="F1420">
        <v>-5.39</v>
      </c>
    </row>
    <row r="1421" spans="1:6">
      <c r="A1421">
        <v>-28.63</v>
      </c>
      <c r="B1421">
        <v>-0.4</v>
      </c>
      <c r="C1421">
        <v>2.97</v>
      </c>
      <c r="D1421">
        <v>-29.95</v>
      </c>
      <c r="E1421">
        <v>-58.33</v>
      </c>
      <c r="F1421">
        <v>-5.34</v>
      </c>
    </row>
    <row r="1422" spans="1:6">
      <c r="A1422">
        <v>-28.65</v>
      </c>
      <c r="B1422">
        <v>-0.51</v>
      </c>
      <c r="C1422">
        <v>3.12</v>
      </c>
      <c r="D1422">
        <v>-30.77</v>
      </c>
      <c r="E1422">
        <v>-59.45</v>
      </c>
      <c r="F1422">
        <v>-5.32</v>
      </c>
    </row>
    <row r="1423" spans="1:6">
      <c r="A1423">
        <v>-28.62</v>
      </c>
      <c r="B1423">
        <v>-0.65</v>
      </c>
      <c r="C1423">
        <v>3.26</v>
      </c>
      <c r="D1423">
        <v>-31.43</v>
      </c>
      <c r="E1423">
        <v>-60.38</v>
      </c>
      <c r="F1423">
        <v>-5.26</v>
      </c>
    </row>
    <row r="1424" spans="1:6">
      <c r="A1424">
        <v>-28.53</v>
      </c>
      <c r="B1424">
        <v>-0.82</v>
      </c>
      <c r="C1424">
        <v>3.36</v>
      </c>
      <c r="D1424">
        <v>-31.92</v>
      </c>
      <c r="E1424">
        <v>-61.1</v>
      </c>
      <c r="F1424">
        <v>-5.09</v>
      </c>
    </row>
    <row r="1425" spans="1:6">
      <c r="A1425">
        <v>-28.4</v>
      </c>
      <c r="B1425">
        <v>-0.93</v>
      </c>
      <c r="C1425">
        <v>3.43</v>
      </c>
      <c r="D1425">
        <v>-32.33</v>
      </c>
      <c r="E1425">
        <v>-61.62</v>
      </c>
      <c r="F1425">
        <v>-4.8099999999999996</v>
      </c>
    </row>
    <row r="1426" spans="1:6">
      <c r="A1426">
        <v>-28.33</v>
      </c>
      <c r="B1426">
        <v>-1.04</v>
      </c>
      <c r="C1426">
        <v>3.58</v>
      </c>
      <c r="D1426">
        <v>-32.71</v>
      </c>
      <c r="E1426">
        <v>-62.07</v>
      </c>
      <c r="F1426">
        <v>-4.5</v>
      </c>
    </row>
    <row r="1427" spans="1:6">
      <c r="A1427">
        <v>-28.28</v>
      </c>
      <c r="B1427">
        <v>-1.18</v>
      </c>
      <c r="C1427">
        <v>3.75</v>
      </c>
      <c r="D1427">
        <v>-32.96</v>
      </c>
      <c r="E1427">
        <v>-62.41</v>
      </c>
      <c r="F1427">
        <v>-4.16</v>
      </c>
    </row>
    <row r="1428" spans="1:6">
      <c r="A1428">
        <v>-28.2</v>
      </c>
      <c r="B1428">
        <v>-1.31</v>
      </c>
      <c r="C1428">
        <v>3.88</v>
      </c>
      <c r="D1428">
        <v>-33.06</v>
      </c>
      <c r="E1428">
        <v>-62.63</v>
      </c>
      <c r="F1428">
        <v>-3.81</v>
      </c>
    </row>
    <row r="1429" spans="1:6">
      <c r="A1429">
        <v>-28.1</v>
      </c>
      <c r="B1429">
        <v>-1.39</v>
      </c>
      <c r="C1429">
        <v>3.97</v>
      </c>
      <c r="D1429">
        <v>-32.99</v>
      </c>
      <c r="E1429">
        <v>-62.69</v>
      </c>
      <c r="F1429">
        <v>-3.52</v>
      </c>
    </row>
    <row r="1430" spans="1:6">
      <c r="A1430">
        <v>-28</v>
      </c>
      <c r="B1430">
        <v>-1.45</v>
      </c>
      <c r="C1430">
        <v>4.05</v>
      </c>
      <c r="D1430">
        <v>-32.659999999999997</v>
      </c>
      <c r="E1430">
        <v>-62.54</v>
      </c>
      <c r="F1430">
        <v>-3.29</v>
      </c>
    </row>
    <row r="1431" spans="1:6">
      <c r="A1431">
        <v>-27.9</v>
      </c>
      <c r="B1431">
        <v>-1.47</v>
      </c>
      <c r="C1431">
        <v>4.12</v>
      </c>
      <c r="D1431">
        <v>-32.020000000000003</v>
      </c>
      <c r="E1431">
        <v>-62.08</v>
      </c>
      <c r="F1431">
        <v>-3.12</v>
      </c>
    </row>
    <row r="1432" spans="1:6">
      <c r="A1432">
        <v>-27.78</v>
      </c>
      <c r="B1432">
        <v>-1.4</v>
      </c>
      <c r="C1432">
        <v>4.18</v>
      </c>
      <c r="D1432">
        <v>-31.18</v>
      </c>
      <c r="E1432">
        <v>-61.32</v>
      </c>
      <c r="F1432">
        <v>-3.03</v>
      </c>
    </row>
    <row r="1433" spans="1:6">
      <c r="A1433">
        <v>-27.65</v>
      </c>
      <c r="B1433">
        <v>-1.28</v>
      </c>
      <c r="C1433">
        <v>4.22</v>
      </c>
      <c r="D1433">
        <v>-30.09</v>
      </c>
      <c r="E1433">
        <v>-60.33</v>
      </c>
      <c r="F1433">
        <v>-2.96</v>
      </c>
    </row>
    <row r="1434" spans="1:6">
      <c r="A1434">
        <v>-27.49</v>
      </c>
      <c r="B1434">
        <v>-1.1499999999999999</v>
      </c>
      <c r="C1434">
        <v>4.21</v>
      </c>
      <c r="D1434">
        <v>-28.54</v>
      </c>
      <c r="E1434">
        <v>-58.92</v>
      </c>
      <c r="F1434">
        <v>-2.89</v>
      </c>
    </row>
    <row r="1435" spans="1:6">
      <c r="A1435">
        <v>-27.43</v>
      </c>
      <c r="B1435">
        <v>-1.06</v>
      </c>
      <c r="C1435">
        <v>4.13</v>
      </c>
      <c r="D1435">
        <v>-26.57</v>
      </c>
      <c r="E1435">
        <v>-56.85</v>
      </c>
      <c r="F1435">
        <v>-2.72</v>
      </c>
    </row>
    <row r="1436" spans="1:6">
      <c r="A1436">
        <v>-27.36</v>
      </c>
      <c r="B1436">
        <v>-1.08</v>
      </c>
      <c r="C1436">
        <v>4.0599999999999996</v>
      </c>
      <c r="D1436">
        <v>-24.52</v>
      </c>
      <c r="E1436">
        <v>-54.12</v>
      </c>
      <c r="F1436">
        <v>-2.4500000000000002</v>
      </c>
    </row>
    <row r="1437" spans="1:6">
      <c r="A1437">
        <v>-27.22</v>
      </c>
      <c r="B1437">
        <v>-1.2</v>
      </c>
      <c r="C1437">
        <v>4.0599999999999996</v>
      </c>
      <c r="D1437">
        <v>-22.73</v>
      </c>
      <c r="E1437">
        <v>-50.96</v>
      </c>
      <c r="F1437">
        <v>-2.2000000000000002</v>
      </c>
    </row>
    <row r="1438" spans="1:6">
      <c r="A1438">
        <v>-27.07</v>
      </c>
      <c r="B1438">
        <v>-1.28</v>
      </c>
      <c r="C1438">
        <v>4.1399999999999997</v>
      </c>
      <c r="D1438">
        <v>-21</v>
      </c>
      <c r="E1438">
        <v>-47.6</v>
      </c>
      <c r="F1438">
        <v>-1.86</v>
      </c>
    </row>
    <row r="1439" spans="1:6">
      <c r="A1439">
        <v>-26.9</v>
      </c>
      <c r="B1439">
        <v>-1.31</v>
      </c>
      <c r="C1439">
        <v>4.26</v>
      </c>
      <c r="D1439">
        <v>-19.36</v>
      </c>
      <c r="E1439">
        <v>-44.15</v>
      </c>
      <c r="F1439">
        <v>-1.48</v>
      </c>
    </row>
    <row r="1440" spans="1:6">
      <c r="A1440">
        <v>-26.77</v>
      </c>
      <c r="B1440">
        <v>-1.36</v>
      </c>
      <c r="C1440">
        <v>4.37</v>
      </c>
      <c r="D1440">
        <v>-18.07</v>
      </c>
      <c r="E1440">
        <v>-40.57</v>
      </c>
      <c r="F1440">
        <v>-1.1499999999999999</v>
      </c>
    </row>
    <row r="1441" spans="1:6">
      <c r="A1441">
        <v>-26.69</v>
      </c>
      <c r="B1441">
        <v>-1.38</v>
      </c>
      <c r="C1441">
        <v>4.4000000000000004</v>
      </c>
      <c r="D1441">
        <v>-17.100000000000001</v>
      </c>
      <c r="E1441">
        <v>-36.97</v>
      </c>
      <c r="F1441">
        <v>-1</v>
      </c>
    </row>
    <row r="1442" spans="1:6">
      <c r="A1442">
        <v>-26.63</v>
      </c>
      <c r="B1442">
        <v>-1.38</v>
      </c>
      <c r="C1442">
        <v>4.4000000000000004</v>
      </c>
      <c r="D1442">
        <v>-16.23</v>
      </c>
      <c r="E1442">
        <v>-33.229999999999997</v>
      </c>
      <c r="F1442">
        <v>-1.05</v>
      </c>
    </row>
    <row r="1443" spans="1:6">
      <c r="A1443">
        <v>-26.65</v>
      </c>
      <c r="B1443">
        <v>-1.3</v>
      </c>
      <c r="C1443">
        <v>4.37</v>
      </c>
      <c r="D1443">
        <v>-15.48</v>
      </c>
      <c r="E1443">
        <v>-29.45</v>
      </c>
      <c r="F1443">
        <v>-1.07</v>
      </c>
    </row>
    <row r="1444" spans="1:6">
      <c r="A1444">
        <v>-26.68</v>
      </c>
      <c r="B1444">
        <v>-1.27</v>
      </c>
      <c r="C1444">
        <v>4.37</v>
      </c>
      <c r="D1444">
        <v>-14.86</v>
      </c>
      <c r="E1444">
        <v>-25.64</v>
      </c>
      <c r="F1444">
        <v>-1.04</v>
      </c>
    </row>
    <row r="1445" spans="1:6">
      <c r="A1445">
        <v>-26.7</v>
      </c>
      <c r="B1445">
        <v>-1.28</v>
      </c>
      <c r="C1445">
        <v>4.3600000000000003</v>
      </c>
      <c r="D1445">
        <v>-14.31</v>
      </c>
      <c r="E1445">
        <v>-21.98</v>
      </c>
      <c r="F1445">
        <v>-1.04</v>
      </c>
    </row>
    <row r="1446" spans="1:6">
      <c r="A1446">
        <v>-26.73</v>
      </c>
      <c r="B1446">
        <v>-1.28</v>
      </c>
      <c r="C1446">
        <v>4.28</v>
      </c>
      <c r="D1446">
        <v>-13.82</v>
      </c>
      <c r="E1446">
        <v>-18.5</v>
      </c>
      <c r="F1446">
        <v>-1.19</v>
      </c>
    </row>
    <row r="1447" spans="1:6">
      <c r="A1447">
        <v>-26.75</v>
      </c>
      <c r="B1447">
        <v>-1.29</v>
      </c>
      <c r="C1447">
        <v>4.13</v>
      </c>
      <c r="D1447">
        <v>-13.69</v>
      </c>
      <c r="E1447">
        <v>-15.31</v>
      </c>
      <c r="F1447">
        <v>-1.34</v>
      </c>
    </row>
    <row r="1448" spans="1:6">
      <c r="A1448">
        <v>-26.75</v>
      </c>
      <c r="B1448">
        <v>-1.22</v>
      </c>
      <c r="C1448">
        <v>4</v>
      </c>
      <c r="D1448">
        <v>-13.7</v>
      </c>
      <c r="E1448">
        <v>-12.05</v>
      </c>
      <c r="F1448">
        <v>-1.2</v>
      </c>
    </row>
    <row r="1449" spans="1:6">
      <c r="A1449">
        <v>-26.77</v>
      </c>
      <c r="B1449">
        <v>-1.29</v>
      </c>
      <c r="C1449">
        <v>4.03</v>
      </c>
      <c r="D1449">
        <v>-13.7</v>
      </c>
      <c r="E1449">
        <v>-8.75</v>
      </c>
      <c r="F1449">
        <v>-0.63</v>
      </c>
    </row>
    <row r="1450" spans="1:6">
      <c r="A1450">
        <v>-26.83</v>
      </c>
      <c r="B1450">
        <v>-1.43</v>
      </c>
      <c r="C1450">
        <v>4.13</v>
      </c>
      <c r="D1450">
        <v>-13.69</v>
      </c>
      <c r="E1450">
        <v>-5.47</v>
      </c>
      <c r="F1450">
        <v>-0.2</v>
      </c>
    </row>
    <row r="1451" spans="1:6">
      <c r="A1451">
        <v>-26.9</v>
      </c>
      <c r="B1451">
        <v>-1.6</v>
      </c>
      <c r="C1451">
        <v>4.18</v>
      </c>
      <c r="D1451">
        <v>-13.63</v>
      </c>
      <c r="E1451">
        <v>-2.2000000000000002</v>
      </c>
      <c r="F1451">
        <v>-0.13</v>
      </c>
    </row>
    <row r="1452" spans="1:6">
      <c r="A1452">
        <v>-27.01</v>
      </c>
      <c r="B1452">
        <v>-1.76</v>
      </c>
      <c r="C1452">
        <v>4.21</v>
      </c>
      <c r="D1452">
        <v>-13.53</v>
      </c>
      <c r="E1452">
        <v>1.07</v>
      </c>
      <c r="F1452">
        <v>-0.48</v>
      </c>
    </row>
    <row r="1453" spans="1:6">
      <c r="A1453">
        <v>-27.14</v>
      </c>
      <c r="B1453">
        <v>-1.93</v>
      </c>
      <c r="C1453">
        <v>4.2</v>
      </c>
      <c r="D1453">
        <v>-13.41</v>
      </c>
      <c r="E1453">
        <v>4.5599999999999996</v>
      </c>
      <c r="F1453">
        <v>-0.98</v>
      </c>
    </row>
    <row r="1454" spans="1:6">
      <c r="A1454">
        <v>-27.16</v>
      </c>
      <c r="B1454">
        <v>-2.08</v>
      </c>
      <c r="C1454">
        <v>4.2300000000000004</v>
      </c>
      <c r="D1454">
        <v>-13.25</v>
      </c>
      <c r="E1454">
        <v>7.79</v>
      </c>
      <c r="F1454">
        <v>-1.27</v>
      </c>
    </row>
    <row r="1455" spans="1:6">
      <c r="A1455">
        <v>-27.19</v>
      </c>
      <c r="B1455">
        <v>-2.1</v>
      </c>
      <c r="C1455">
        <v>4.3</v>
      </c>
      <c r="D1455">
        <v>-13.2</v>
      </c>
      <c r="E1455">
        <v>10.64</v>
      </c>
      <c r="F1455">
        <v>-1.47</v>
      </c>
    </row>
    <row r="1456" spans="1:6">
      <c r="A1456">
        <v>-27.31</v>
      </c>
      <c r="B1456">
        <v>-2.12</v>
      </c>
      <c r="C1456">
        <v>4.28</v>
      </c>
      <c r="D1456">
        <v>-13.21</v>
      </c>
      <c r="E1456">
        <v>13.3</v>
      </c>
      <c r="F1456">
        <v>-1.55</v>
      </c>
    </row>
    <row r="1457" spans="1:6">
      <c r="A1457">
        <v>-27.43</v>
      </c>
      <c r="B1457">
        <v>-2.19</v>
      </c>
      <c r="C1457">
        <v>4.25</v>
      </c>
      <c r="D1457">
        <v>-13.35</v>
      </c>
      <c r="E1457">
        <v>15.87</v>
      </c>
      <c r="F1457">
        <v>-1.7</v>
      </c>
    </row>
    <row r="1458" spans="1:6">
      <c r="A1458">
        <v>-27.44</v>
      </c>
      <c r="B1458">
        <v>-2.33</v>
      </c>
      <c r="C1458">
        <v>4.2699999999999996</v>
      </c>
      <c r="D1458">
        <v>-13.55</v>
      </c>
      <c r="E1458">
        <v>18.309999999999999</v>
      </c>
      <c r="F1458">
        <v>-2.1800000000000002</v>
      </c>
    </row>
    <row r="1459" spans="1:6">
      <c r="A1459">
        <v>-27.48</v>
      </c>
      <c r="B1459">
        <v>-2.37</v>
      </c>
      <c r="C1459">
        <v>4.3</v>
      </c>
      <c r="D1459">
        <v>-13.87</v>
      </c>
      <c r="E1459">
        <v>20.63</v>
      </c>
      <c r="F1459">
        <v>-2.96</v>
      </c>
    </row>
    <row r="1460" spans="1:6">
      <c r="A1460">
        <v>-27.52</v>
      </c>
      <c r="B1460">
        <v>-2.35</v>
      </c>
      <c r="C1460">
        <v>4.32</v>
      </c>
      <c r="D1460">
        <v>-14.11</v>
      </c>
      <c r="E1460">
        <v>22.98</v>
      </c>
      <c r="F1460">
        <v>-3.65</v>
      </c>
    </row>
    <row r="1461" spans="1:6">
      <c r="A1461">
        <v>-27.52</v>
      </c>
      <c r="B1461">
        <v>-2.42</v>
      </c>
      <c r="C1461">
        <v>4.3600000000000003</v>
      </c>
      <c r="D1461">
        <v>-14.14</v>
      </c>
      <c r="E1461">
        <v>24.81</v>
      </c>
      <c r="F1461">
        <v>-4.3600000000000003</v>
      </c>
    </row>
    <row r="1462" spans="1:6">
      <c r="A1462">
        <v>-27.57</v>
      </c>
      <c r="B1462">
        <v>-2.5</v>
      </c>
      <c r="C1462">
        <v>4.3099999999999996</v>
      </c>
      <c r="D1462">
        <v>-14.05</v>
      </c>
      <c r="E1462">
        <v>26.73</v>
      </c>
      <c r="F1462">
        <v>-5.0199999999999996</v>
      </c>
    </row>
    <row r="1463" spans="1:6">
      <c r="A1463">
        <v>-27.56</v>
      </c>
      <c r="B1463">
        <v>-2.5099999999999998</v>
      </c>
      <c r="C1463">
        <v>4.18</v>
      </c>
      <c r="D1463">
        <v>-14.03</v>
      </c>
      <c r="E1463">
        <v>28.55</v>
      </c>
      <c r="F1463">
        <v>-5.8</v>
      </c>
    </row>
    <row r="1464" spans="1:6">
      <c r="A1464">
        <v>-27.53</v>
      </c>
      <c r="B1464">
        <v>-2.4</v>
      </c>
      <c r="C1464">
        <v>4.16</v>
      </c>
      <c r="D1464">
        <v>-13.98</v>
      </c>
      <c r="E1464">
        <v>30.23</v>
      </c>
      <c r="F1464">
        <v>-6.37</v>
      </c>
    </row>
    <row r="1465" spans="1:6">
      <c r="A1465">
        <v>-27.62</v>
      </c>
      <c r="B1465">
        <v>-2.37</v>
      </c>
      <c r="C1465">
        <v>4.0999999999999996</v>
      </c>
      <c r="D1465">
        <v>-13.93</v>
      </c>
      <c r="E1465">
        <v>31.79</v>
      </c>
      <c r="F1465">
        <v>-6.88</v>
      </c>
    </row>
    <row r="1466" spans="1:6">
      <c r="A1466">
        <v>-27.61</v>
      </c>
      <c r="B1466">
        <v>-2.23</v>
      </c>
      <c r="C1466">
        <v>4.05</v>
      </c>
      <c r="D1466">
        <v>-13.86</v>
      </c>
      <c r="E1466">
        <v>33.14</v>
      </c>
      <c r="F1466">
        <v>-7.22</v>
      </c>
    </row>
    <row r="1467" spans="1:6">
      <c r="A1467">
        <v>-27.65</v>
      </c>
      <c r="B1467">
        <v>-2.0499999999999998</v>
      </c>
      <c r="C1467">
        <v>3.93</v>
      </c>
      <c r="D1467">
        <v>-13.51</v>
      </c>
      <c r="E1467">
        <v>34.43</v>
      </c>
      <c r="F1467">
        <v>-7.5</v>
      </c>
    </row>
    <row r="1468" spans="1:6">
      <c r="A1468">
        <v>-27.66</v>
      </c>
      <c r="B1468">
        <v>-1.85</v>
      </c>
      <c r="C1468">
        <v>3.75</v>
      </c>
      <c r="D1468">
        <v>-13.21</v>
      </c>
      <c r="E1468">
        <v>35.61</v>
      </c>
      <c r="F1468">
        <v>-7.57</v>
      </c>
    </row>
    <row r="1469" spans="1:6">
      <c r="A1469">
        <v>-27.6</v>
      </c>
      <c r="B1469">
        <v>-1.65</v>
      </c>
      <c r="C1469">
        <v>3.7</v>
      </c>
      <c r="D1469">
        <v>-12.82</v>
      </c>
      <c r="E1469">
        <v>36.479999999999997</v>
      </c>
      <c r="F1469">
        <v>-7.63</v>
      </c>
    </row>
    <row r="1470" spans="1:6">
      <c r="A1470">
        <v>-27.57</v>
      </c>
      <c r="B1470">
        <v>-1.45</v>
      </c>
      <c r="C1470">
        <v>3.61</v>
      </c>
      <c r="D1470">
        <v>-12.52</v>
      </c>
      <c r="E1470">
        <v>37.19</v>
      </c>
      <c r="F1470">
        <v>-7.69</v>
      </c>
    </row>
    <row r="1471" spans="1:6">
      <c r="A1471">
        <v>-27.55</v>
      </c>
      <c r="B1471">
        <v>-1.26</v>
      </c>
      <c r="C1471">
        <v>3.52</v>
      </c>
      <c r="D1471">
        <v>-12.3</v>
      </c>
      <c r="E1471">
        <v>37.78</v>
      </c>
      <c r="F1471">
        <v>-7.66</v>
      </c>
    </row>
    <row r="1472" spans="1:6">
      <c r="A1472">
        <v>-27.54</v>
      </c>
      <c r="B1472">
        <v>-1.1100000000000001</v>
      </c>
      <c r="C1472">
        <v>3.43</v>
      </c>
      <c r="D1472">
        <v>-12.19</v>
      </c>
      <c r="E1472">
        <v>38.17</v>
      </c>
      <c r="F1472">
        <v>-7.58</v>
      </c>
    </row>
    <row r="1473" spans="1:6">
      <c r="A1473">
        <v>-27.54</v>
      </c>
      <c r="B1473">
        <v>-1.02</v>
      </c>
      <c r="C1473">
        <v>3.37</v>
      </c>
      <c r="D1473">
        <v>-12.24</v>
      </c>
      <c r="E1473">
        <v>38.520000000000003</v>
      </c>
      <c r="F1473">
        <v>-7.45</v>
      </c>
    </row>
    <row r="1474" spans="1:6">
      <c r="A1474">
        <v>-27.53</v>
      </c>
      <c r="B1474">
        <v>-1.01</v>
      </c>
      <c r="C1474">
        <v>3.41</v>
      </c>
      <c r="D1474">
        <v>-12.26</v>
      </c>
      <c r="E1474">
        <v>38.81</v>
      </c>
      <c r="F1474">
        <v>-7.36</v>
      </c>
    </row>
    <row r="1475" spans="1:6">
      <c r="A1475">
        <v>-27.51</v>
      </c>
      <c r="B1475">
        <v>-1.01</v>
      </c>
      <c r="C1475">
        <v>3.45</v>
      </c>
      <c r="D1475">
        <v>-12.31</v>
      </c>
      <c r="E1475">
        <v>39.08</v>
      </c>
      <c r="F1475">
        <v>-7.27</v>
      </c>
    </row>
    <row r="1476" spans="1:6">
      <c r="A1476">
        <v>-27.5</v>
      </c>
      <c r="B1476">
        <v>-1.05</v>
      </c>
      <c r="C1476">
        <v>3.45</v>
      </c>
      <c r="D1476">
        <v>-12.41</v>
      </c>
      <c r="E1476">
        <v>39.299999999999997</v>
      </c>
      <c r="F1476">
        <v>-7.13</v>
      </c>
    </row>
    <row r="1477" spans="1:6">
      <c r="A1477">
        <v>-27.51</v>
      </c>
      <c r="B1477">
        <v>-1.08</v>
      </c>
      <c r="C1477">
        <v>3.45</v>
      </c>
      <c r="D1477">
        <v>-12.46</v>
      </c>
      <c r="E1477">
        <v>39.47</v>
      </c>
      <c r="F1477">
        <v>-7.06</v>
      </c>
    </row>
    <row r="1478" spans="1:6">
      <c r="A1478">
        <v>-27.54</v>
      </c>
      <c r="B1478">
        <v>-1.08</v>
      </c>
      <c r="C1478">
        <v>3.45</v>
      </c>
      <c r="D1478">
        <v>-12.51</v>
      </c>
      <c r="E1478">
        <v>39.6</v>
      </c>
      <c r="F1478">
        <v>-7</v>
      </c>
    </row>
    <row r="1479" spans="1:6">
      <c r="A1479">
        <v>-27.53</v>
      </c>
      <c r="B1479">
        <v>-1.0900000000000001</v>
      </c>
      <c r="C1479">
        <v>3.46</v>
      </c>
      <c r="D1479">
        <v>-12.51</v>
      </c>
      <c r="E1479">
        <v>39.659999999999997</v>
      </c>
      <c r="F1479">
        <v>-6.96</v>
      </c>
    </row>
    <row r="1480" spans="1:6">
      <c r="A1480">
        <v>-27.55</v>
      </c>
      <c r="B1480">
        <v>-1.08</v>
      </c>
      <c r="C1480">
        <v>3.45</v>
      </c>
      <c r="D1480">
        <v>-12.43</v>
      </c>
      <c r="E1480">
        <v>39.58</v>
      </c>
      <c r="F1480">
        <v>-6.93</v>
      </c>
    </row>
    <row r="1481" spans="1:6">
      <c r="A1481">
        <v>-27.56</v>
      </c>
      <c r="B1481">
        <v>-1.06</v>
      </c>
      <c r="C1481">
        <v>3.42</v>
      </c>
      <c r="D1481">
        <v>-12.36</v>
      </c>
      <c r="E1481">
        <v>39.42</v>
      </c>
      <c r="F1481">
        <v>-6.89</v>
      </c>
    </row>
    <row r="1482" spans="1:6">
      <c r="A1482">
        <v>-27.56</v>
      </c>
      <c r="B1482">
        <v>-1.1100000000000001</v>
      </c>
      <c r="C1482">
        <v>3.41</v>
      </c>
      <c r="D1482">
        <v>-12.28</v>
      </c>
      <c r="E1482">
        <v>39.21</v>
      </c>
      <c r="F1482">
        <v>-6.84</v>
      </c>
    </row>
    <row r="1483" spans="1:6">
      <c r="A1483">
        <v>-27.56</v>
      </c>
      <c r="B1483">
        <v>-1.17</v>
      </c>
      <c r="C1483">
        <v>3.44</v>
      </c>
      <c r="D1483">
        <v>-12.1</v>
      </c>
      <c r="E1483">
        <v>38.89</v>
      </c>
      <c r="F1483">
        <v>-6.78</v>
      </c>
    </row>
    <row r="1484" spans="1:6">
      <c r="A1484">
        <v>-27.56</v>
      </c>
      <c r="B1484">
        <v>-1.24</v>
      </c>
      <c r="C1484">
        <v>3.46</v>
      </c>
      <c r="D1484">
        <v>-11.82</v>
      </c>
      <c r="E1484">
        <v>38.47</v>
      </c>
      <c r="F1484">
        <v>-6.74</v>
      </c>
    </row>
    <row r="1485" spans="1:6">
      <c r="A1485">
        <v>-27.57</v>
      </c>
      <c r="B1485">
        <v>-1.29</v>
      </c>
      <c r="C1485">
        <v>3.49</v>
      </c>
      <c r="D1485">
        <v>-11.52</v>
      </c>
      <c r="E1485">
        <v>37.880000000000003</v>
      </c>
      <c r="F1485">
        <v>-6.66</v>
      </c>
    </row>
    <row r="1486" spans="1:6">
      <c r="A1486">
        <v>-27.54</v>
      </c>
      <c r="B1486">
        <v>-1.32</v>
      </c>
      <c r="C1486">
        <v>3.51</v>
      </c>
      <c r="D1486">
        <v>-11.33</v>
      </c>
      <c r="E1486">
        <v>37.19</v>
      </c>
      <c r="F1486">
        <v>-6.48</v>
      </c>
    </row>
    <row r="1487" spans="1:6">
      <c r="A1487">
        <v>-27.53</v>
      </c>
      <c r="B1487">
        <v>-1.42</v>
      </c>
      <c r="C1487">
        <v>3.55</v>
      </c>
      <c r="D1487">
        <v>-11.37</v>
      </c>
      <c r="E1487">
        <v>36.409999999999997</v>
      </c>
      <c r="F1487">
        <v>-6.46</v>
      </c>
    </row>
    <row r="1488" spans="1:6">
      <c r="A1488">
        <v>-27.51</v>
      </c>
      <c r="B1488">
        <v>-1.43</v>
      </c>
      <c r="C1488">
        <v>3.56</v>
      </c>
      <c r="D1488">
        <v>-11.6</v>
      </c>
      <c r="E1488">
        <v>35.369999999999997</v>
      </c>
      <c r="F1488">
        <v>-6.63</v>
      </c>
    </row>
    <row r="1489" spans="1:6">
      <c r="A1489">
        <v>-27.48</v>
      </c>
      <c r="B1489">
        <v>-1.27</v>
      </c>
      <c r="C1489">
        <v>3.5</v>
      </c>
      <c r="D1489">
        <v>-11.66</v>
      </c>
      <c r="E1489">
        <v>33.64</v>
      </c>
      <c r="F1489">
        <v>-6.88</v>
      </c>
    </row>
    <row r="1490" spans="1:6">
      <c r="A1490">
        <v>-27.53</v>
      </c>
      <c r="B1490">
        <v>-1.1200000000000001</v>
      </c>
      <c r="C1490">
        <v>3.38</v>
      </c>
      <c r="D1490">
        <v>-11.49</v>
      </c>
      <c r="E1490">
        <v>31.2</v>
      </c>
      <c r="F1490">
        <v>-6.81</v>
      </c>
    </row>
    <row r="1491" spans="1:6">
      <c r="A1491">
        <v>-27.74</v>
      </c>
      <c r="B1491">
        <v>-1.1299999999999999</v>
      </c>
      <c r="C1491">
        <v>3.16</v>
      </c>
      <c r="D1491">
        <v>-11.54</v>
      </c>
      <c r="E1491">
        <v>28.9</v>
      </c>
      <c r="F1491">
        <v>-6.41</v>
      </c>
    </row>
    <row r="1492" spans="1:6">
      <c r="A1492">
        <v>-27.85</v>
      </c>
      <c r="B1492">
        <v>-1.26</v>
      </c>
      <c r="C1492">
        <v>3.03</v>
      </c>
      <c r="D1492">
        <v>-11.95</v>
      </c>
      <c r="E1492">
        <v>26.83</v>
      </c>
      <c r="F1492">
        <v>-6.04</v>
      </c>
    </row>
    <row r="1493" spans="1:6">
      <c r="A1493">
        <v>-27.85</v>
      </c>
      <c r="B1493">
        <v>-1.23</v>
      </c>
      <c r="C1493">
        <v>3.15</v>
      </c>
      <c r="D1493">
        <v>-12.14</v>
      </c>
      <c r="E1493">
        <v>24.54</v>
      </c>
      <c r="F1493">
        <v>-5.92</v>
      </c>
    </row>
    <row r="1494" spans="1:6">
      <c r="A1494">
        <v>-27.89</v>
      </c>
      <c r="B1494">
        <v>-1.05</v>
      </c>
      <c r="C1494">
        <v>3.13</v>
      </c>
      <c r="D1494">
        <v>-12.03</v>
      </c>
      <c r="E1494">
        <v>21.42</v>
      </c>
      <c r="F1494">
        <v>-5.84</v>
      </c>
    </row>
    <row r="1495" spans="1:6">
      <c r="A1495">
        <v>-28.08</v>
      </c>
      <c r="B1495">
        <v>-1.06</v>
      </c>
      <c r="C1495">
        <v>2.93</v>
      </c>
      <c r="D1495">
        <v>-11.83</v>
      </c>
      <c r="E1495">
        <v>17.75</v>
      </c>
      <c r="F1495">
        <v>-5.46</v>
      </c>
    </row>
    <row r="1496" spans="1:6">
      <c r="A1496">
        <v>-28.27</v>
      </c>
      <c r="B1496">
        <v>-1.33</v>
      </c>
      <c r="C1496">
        <v>2.66</v>
      </c>
      <c r="D1496">
        <v>-11.87</v>
      </c>
      <c r="E1496">
        <v>14.09</v>
      </c>
      <c r="F1496">
        <v>-4.88</v>
      </c>
    </row>
    <row r="1497" spans="1:6">
      <c r="A1497">
        <v>-28.22</v>
      </c>
      <c r="B1497">
        <v>-1.37</v>
      </c>
      <c r="C1497">
        <v>2.65</v>
      </c>
      <c r="D1497">
        <v>-12.49</v>
      </c>
      <c r="E1497">
        <v>10.59</v>
      </c>
      <c r="F1497">
        <v>-4.2699999999999996</v>
      </c>
    </row>
    <row r="1498" spans="1:6">
      <c r="A1498">
        <v>-28.12</v>
      </c>
      <c r="B1498">
        <v>-1.27</v>
      </c>
      <c r="C1498">
        <v>2.96</v>
      </c>
      <c r="D1498">
        <v>-12.91</v>
      </c>
      <c r="E1498">
        <v>7.13</v>
      </c>
      <c r="F1498">
        <v>-4.03</v>
      </c>
    </row>
    <row r="1499" spans="1:6">
      <c r="A1499">
        <v>-28.21</v>
      </c>
      <c r="B1499">
        <v>-1.27</v>
      </c>
      <c r="C1499">
        <v>3.13</v>
      </c>
      <c r="D1499">
        <v>-13.15</v>
      </c>
      <c r="E1499">
        <v>2.83</v>
      </c>
      <c r="F1499">
        <v>-4.13</v>
      </c>
    </row>
    <row r="1500" spans="1:6">
      <c r="A1500">
        <v>-28.35</v>
      </c>
      <c r="B1500">
        <v>-1.18</v>
      </c>
      <c r="C1500">
        <v>2.98</v>
      </c>
      <c r="D1500">
        <v>-13.51</v>
      </c>
      <c r="E1500">
        <v>-2</v>
      </c>
      <c r="F1500">
        <v>-4.38</v>
      </c>
    </row>
    <row r="1501" spans="1:6">
      <c r="A1501">
        <v>-28.46</v>
      </c>
      <c r="B1501">
        <v>-0.96</v>
      </c>
      <c r="C1501">
        <v>2.65</v>
      </c>
      <c r="D1501">
        <v>-14.14</v>
      </c>
      <c r="E1501">
        <v>-7.17</v>
      </c>
      <c r="F1501">
        <v>-4.62</v>
      </c>
    </row>
    <row r="1502" spans="1:6">
      <c r="A1502">
        <v>-28.52</v>
      </c>
      <c r="B1502">
        <v>-0.67</v>
      </c>
      <c r="C1502">
        <v>2.2999999999999998</v>
      </c>
      <c r="D1502">
        <v>-15.15</v>
      </c>
      <c r="E1502">
        <v>-12.26</v>
      </c>
      <c r="F1502">
        <v>-4.76</v>
      </c>
    </row>
    <row r="1503" spans="1:6">
      <c r="A1503">
        <v>-28.63</v>
      </c>
      <c r="B1503">
        <v>-0.48</v>
      </c>
      <c r="C1503">
        <v>2.14</v>
      </c>
      <c r="D1503">
        <v>-16.260000000000002</v>
      </c>
      <c r="E1503">
        <v>-17.03</v>
      </c>
      <c r="F1503">
        <v>-4.7300000000000004</v>
      </c>
    </row>
    <row r="1504" spans="1:6">
      <c r="A1504">
        <v>-28.78</v>
      </c>
      <c r="B1504">
        <v>-0.48</v>
      </c>
      <c r="C1504">
        <v>2.17</v>
      </c>
      <c r="D1504">
        <v>-17.3</v>
      </c>
      <c r="E1504">
        <v>-21.63</v>
      </c>
      <c r="F1504">
        <v>-4.6100000000000003</v>
      </c>
    </row>
    <row r="1505" spans="1:6">
      <c r="A1505">
        <v>-28.88</v>
      </c>
      <c r="B1505">
        <v>-0.54</v>
      </c>
      <c r="C1505">
        <v>2.2599999999999998</v>
      </c>
      <c r="D1505">
        <v>-18.38</v>
      </c>
      <c r="E1505">
        <v>-26.09</v>
      </c>
      <c r="F1505">
        <v>-4.45</v>
      </c>
    </row>
    <row r="1506" spans="1:6">
      <c r="A1506">
        <v>-28.96</v>
      </c>
      <c r="B1506">
        <v>-0.56999999999999995</v>
      </c>
      <c r="C1506">
        <v>2.2599999999999998</v>
      </c>
      <c r="D1506">
        <v>-19.63</v>
      </c>
      <c r="E1506">
        <v>-30.26</v>
      </c>
      <c r="F1506">
        <v>-4.55</v>
      </c>
    </row>
    <row r="1507" spans="1:6">
      <c r="A1507">
        <v>-29.07</v>
      </c>
      <c r="B1507">
        <v>-0.66</v>
      </c>
      <c r="C1507">
        <v>2.2599999999999998</v>
      </c>
      <c r="D1507">
        <v>-20.95</v>
      </c>
      <c r="E1507">
        <v>-33.979999999999997</v>
      </c>
      <c r="F1507">
        <v>-4.82</v>
      </c>
    </row>
    <row r="1508" spans="1:6">
      <c r="A1508">
        <v>-29.19</v>
      </c>
      <c r="B1508">
        <v>-0.84</v>
      </c>
      <c r="C1508">
        <v>2.34</v>
      </c>
      <c r="D1508">
        <v>-22.13</v>
      </c>
      <c r="E1508">
        <v>-37.200000000000003</v>
      </c>
      <c r="F1508">
        <v>-4.9800000000000004</v>
      </c>
    </row>
    <row r="1509" spans="1:6">
      <c r="A1509">
        <v>-29.28</v>
      </c>
      <c r="B1509">
        <v>-0.96</v>
      </c>
      <c r="C1509">
        <v>2.46</v>
      </c>
      <c r="D1509">
        <v>-23.13</v>
      </c>
      <c r="E1509">
        <v>-40.049999999999997</v>
      </c>
      <c r="F1509">
        <v>-4.96</v>
      </c>
    </row>
    <row r="1510" spans="1:6">
      <c r="A1510">
        <v>-29.37</v>
      </c>
      <c r="B1510">
        <v>-0.98</v>
      </c>
      <c r="C1510">
        <v>2.59</v>
      </c>
      <c r="D1510">
        <v>-24.07</v>
      </c>
      <c r="E1510">
        <v>-42.56</v>
      </c>
      <c r="F1510">
        <v>-4.8099999999999996</v>
      </c>
    </row>
    <row r="1511" spans="1:6">
      <c r="A1511">
        <v>-29.39</v>
      </c>
      <c r="B1511">
        <v>-0.98</v>
      </c>
      <c r="C1511">
        <v>2.78</v>
      </c>
      <c r="D1511">
        <v>-25.06</v>
      </c>
      <c r="E1511">
        <v>-44.85</v>
      </c>
      <c r="F1511">
        <v>-4.67</v>
      </c>
    </row>
    <row r="1512" spans="1:6">
      <c r="A1512">
        <v>-29.4</v>
      </c>
      <c r="B1512">
        <v>-0.99</v>
      </c>
      <c r="C1512">
        <v>2.94</v>
      </c>
      <c r="D1512">
        <v>-26.02</v>
      </c>
      <c r="E1512">
        <v>-46.99</v>
      </c>
      <c r="F1512">
        <v>-4.57</v>
      </c>
    </row>
    <row r="1513" spans="1:6">
      <c r="A1513">
        <v>-29.4</v>
      </c>
      <c r="B1513">
        <v>-0.96</v>
      </c>
      <c r="C1513">
        <v>3.04</v>
      </c>
      <c r="D1513">
        <v>-26.96</v>
      </c>
      <c r="E1513">
        <v>-49.02</v>
      </c>
      <c r="F1513">
        <v>-4.51</v>
      </c>
    </row>
    <row r="1514" spans="1:6">
      <c r="A1514">
        <v>-29.44</v>
      </c>
      <c r="B1514">
        <v>-0.84</v>
      </c>
      <c r="C1514">
        <v>3.1</v>
      </c>
      <c r="D1514">
        <v>-27.93</v>
      </c>
      <c r="E1514">
        <v>-51</v>
      </c>
      <c r="F1514">
        <v>-4.55</v>
      </c>
    </row>
    <row r="1515" spans="1:6">
      <c r="A1515">
        <v>-29.49</v>
      </c>
      <c r="B1515">
        <v>-0.7</v>
      </c>
      <c r="C1515">
        <v>3.16</v>
      </c>
      <c r="D1515">
        <v>-29.03</v>
      </c>
      <c r="E1515">
        <v>-53.02</v>
      </c>
      <c r="F1515">
        <v>-4.6100000000000003</v>
      </c>
    </row>
    <row r="1516" spans="1:6">
      <c r="A1516">
        <v>-29.53</v>
      </c>
      <c r="B1516">
        <v>-0.62</v>
      </c>
      <c r="C1516">
        <v>3.23</v>
      </c>
      <c r="D1516">
        <v>-30.16</v>
      </c>
      <c r="E1516">
        <v>-55</v>
      </c>
      <c r="F1516">
        <v>-4.68</v>
      </c>
    </row>
    <row r="1517" spans="1:6">
      <c r="A1517">
        <v>-29.58</v>
      </c>
      <c r="B1517">
        <v>-0.61</v>
      </c>
      <c r="C1517">
        <v>3.26</v>
      </c>
      <c r="D1517">
        <v>-31.27</v>
      </c>
      <c r="E1517">
        <v>-56.87</v>
      </c>
      <c r="F1517">
        <v>-4.6900000000000004</v>
      </c>
    </row>
    <row r="1518" spans="1:6">
      <c r="A1518">
        <v>-29.6</v>
      </c>
      <c r="B1518">
        <v>-0.67</v>
      </c>
      <c r="C1518">
        <v>3.32</v>
      </c>
      <c r="D1518">
        <v>-32.39</v>
      </c>
      <c r="E1518">
        <v>-58.58</v>
      </c>
      <c r="F1518">
        <v>-4.6399999999999997</v>
      </c>
    </row>
    <row r="1519" spans="1:6">
      <c r="A1519">
        <v>-29.58</v>
      </c>
      <c r="B1519">
        <v>-0.81</v>
      </c>
      <c r="C1519">
        <v>3.45</v>
      </c>
      <c r="D1519">
        <v>-33.4</v>
      </c>
      <c r="E1519">
        <v>-60.05</v>
      </c>
      <c r="F1519">
        <v>-4.58</v>
      </c>
    </row>
    <row r="1520" spans="1:6">
      <c r="A1520">
        <v>-29.56</v>
      </c>
      <c r="B1520">
        <v>-1</v>
      </c>
      <c r="C1520">
        <v>3.59</v>
      </c>
      <c r="D1520">
        <v>-34.22</v>
      </c>
      <c r="E1520">
        <v>-61.25</v>
      </c>
      <c r="F1520">
        <v>-4.4800000000000004</v>
      </c>
    </row>
    <row r="1521" spans="1:6">
      <c r="A1521">
        <v>-29.52</v>
      </c>
      <c r="B1521">
        <v>-1.23</v>
      </c>
      <c r="C1521">
        <v>3.74</v>
      </c>
      <c r="D1521">
        <v>-34.9</v>
      </c>
      <c r="E1521">
        <v>-62.18</v>
      </c>
      <c r="F1521">
        <v>-4.32</v>
      </c>
    </row>
    <row r="1522" spans="1:6">
      <c r="A1522">
        <v>-29.49</v>
      </c>
      <c r="B1522">
        <v>-1.42</v>
      </c>
      <c r="C1522">
        <v>3.88</v>
      </c>
      <c r="D1522">
        <v>-35.49</v>
      </c>
      <c r="E1522">
        <v>-62.92</v>
      </c>
      <c r="F1522">
        <v>-4.17</v>
      </c>
    </row>
    <row r="1523" spans="1:6">
      <c r="A1523">
        <v>-29.48</v>
      </c>
      <c r="B1523">
        <v>-1.56</v>
      </c>
      <c r="C1523">
        <v>3.99</v>
      </c>
      <c r="D1523">
        <v>-36.01</v>
      </c>
      <c r="E1523">
        <v>-63.55</v>
      </c>
      <c r="F1523">
        <v>-4.03</v>
      </c>
    </row>
    <row r="1524" spans="1:6">
      <c r="A1524">
        <v>-29.47</v>
      </c>
      <c r="B1524">
        <v>-1.66</v>
      </c>
      <c r="C1524">
        <v>4.09</v>
      </c>
      <c r="D1524">
        <v>-36.369999999999997</v>
      </c>
      <c r="E1524">
        <v>-64.06</v>
      </c>
      <c r="F1524">
        <v>-3.82</v>
      </c>
    </row>
    <row r="1525" spans="1:6">
      <c r="A1525">
        <v>-29.43</v>
      </c>
      <c r="B1525">
        <v>-1.76</v>
      </c>
      <c r="C1525">
        <v>4.2</v>
      </c>
      <c r="D1525">
        <v>-36.590000000000003</v>
      </c>
      <c r="E1525">
        <v>-64.44</v>
      </c>
      <c r="F1525">
        <v>-3.49</v>
      </c>
    </row>
    <row r="1526" spans="1:6">
      <c r="A1526">
        <v>-29.33</v>
      </c>
      <c r="B1526">
        <v>-1.87</v>
      </c>
      <c r="C1526">
        <v>4.37</v>
      </c>
      <c r="D1526">
        <v>-36.64</v>
      </c>
      <c r="E1526">
        <v>-64.7</v>
      </c>
      <c r="F1526">
        <v>-3.13</v>
      </c>
    </row>
    <row r="1527" spans="1:6">
      <c r="A1527">
        <v>-29.24</v>
      </c>
      <c r="B1527">
        <v>-1.95</v>
      </c>
      <c r="C1527">
        <v>4.5199999999999996</v>
      </c>
      <c r="D1527">
        <v>-36.42</v>
      </c>
      <c r="E1527">
        <v>-64.760000000000005</v>
      </c>
      <c r="F1527">
        <v>-2.86</v>
      </c>
    </row>
    <row r="1528" spans="1:6">
      <c r="A1528">
        <v>-29.17</v>
      </c>
      <c r="B1528">
        <v>-2.02</v>
      </c>
      <c r="C1528">
        <v>4.63</v>
      </c>
      <c r="D1528">
        <v>-36.020000000000003</v>
      </c>
      <c r="E1528">
        <v>-64.599999999999994</v>
      </c>
      <c r="F1528">
        <v>-2.7</v>
      </c>
    </row>
    <row r="1529" spans="1:6">
      <c r="A1529">
        <v>-29.1</v>
      </c>
      <c r="B1529">
        <v>-2.0299999999999998</v>
      </c>
      <c r="C1529">
        <v>4.7300000000000004</v>
      </c>
      <c r="D1529">
        <v>-35.51</v>
      </c>
      <c r="E1529">
        <v>-64.28</v>
      </c>
      <c r="F1529">
        <v>-2.69</v>
      </c>
    </row>
    <row r="1530" spans="1:6">
      <c r="A1530">
        <v>-29.04</v>
      </c>
      <c r="B1530">
        <v>-1.96</v>
      </c>
      <c r="C1530">
        <v>4.75</v>
      </c>
      <c r="D1530">
        <v>-34.76</v>
      </c>
      <c r="E1530">
        <v>-63.73</v>
      </c>
      <c r="F1530">
        <v>-2.74</v>
      </c>
    </row>
    <row r="1531" spans="1:6">
      <c r="A1531">
        <v>-28.95</v>
      </c>
      <c r="B1531">
        <v>-1.87</v>
      </c>
      <c r="C1531">
        <v>4.71</v>
      </c>
      <c r="D1531">
        <v>-33.479999999999997</v>
      </c>
      <c r="E1531">
        <v>-62.75</v>
      </c>
      <c r="F1531">
        <v>-2.66</v>
      </c>
    </row>
    <row r="1532" spans="1:6">
      <c r="A1532">
        <v>-28.73</v>
      </c>
      <c r="B1532">
        <v>-1.8</v>
      </c>
      <c r="C1532">
        <v>4.71</v>
      </c>
      <c r="D1532">
        <v>-31.48</v>
      </c>
      <c r="E1532">
        <v>-61.09</v>
      </c>
      <c r="F1532">
        <v>-2.36</v>
      </c>
    </row>
    <row r="1533" spans="1:6">
      <c r="A1533">
        <v>-28.55</v>
      </c>
      <c r="B1533">
        <v>-1.79</v>
      </c>
      <c r="C1533">
        <v>4.75</v>
      </c>
      <c r="D1533">
        <v>-28.92</v>
      </c>
      <c r="E1533">
        <v>-58.69</v>
      </c>
      <c r="F1533">
        <v>-1.94</v>
      </c>
    </row>
    <row r="1534" spans="1:6">
      <c r="A1534">
        <v>-28.41</v>
      </c>
      <c r="B1534">
        <v>-1.88</v>
      </c>
      <c r="C1534">
        <v>4.76</v>
      </c>
      <c r="D1534">
        <v>-26.35</v>
      </c>
      <c r="E1534">
        <v>-55.61</v>
      </c>
      <c r="F1534">
        <v>-1.7</v>
      </c>
    </row>
    <row r="1535" spans="1:6">
      <c r="A1535">
        <v>-28.38</v>
      </c>
      <c r="B1535">
        <v>-2.0299999999999998</v>
      </c>
      <c r="C1535">
        <v>4.67</v>
      </c>
      <c r="D1535">
        <v>-24.21</v>
      </c>
      <c r="E1535">
        <v>-52.1</v>
      </c>
      <c r="F1535">
        <v>-1.9</v>
      </c>
    </row>
    <row r="1536" spans="1:6">
      <c r="A1536">
        <v>-28.43</v>
      </c>
      <c r="B1536">
        <v>-2.14</v>
      </c>
      <c r="C1536">
        <v>4.46</v>
      </c>
      <c r="D1536">
        <v>-22.43</v>
      </c>
      <c r="E1536">
        <v>-48.35</v>
      </c>
      <c r="F1536">
        <v>-2.39</v>
      </c>
    </row>
    <row r="1537" spans="1:6">
      <c r="A1537">
        <v>-28.44</v>
      </c>
      <c r="B1537">
        <v>-2.12</v>
      </c>
      <c r="C1537">
        <v>4.2699999999999996</v>
      </c>
      <c r="D1537">
        <v>-20.73</v>
      </c>
      <c r="E1537">
        <v>-44.58</v>
      </c>
      <c r="F1537">
        <v>-2.8</v>
      </c>
    </row>
    <row r="1538" spans="1:6">
      <c r="A1538">
        <v>-28.39</v>
      </c>
      <c r="B1538">
        <v>-2.0099999999999998</v>
      </c>
      <c r="C1538">
        <v>4.22</v>
      </c>
      <c r="D1538">
        <v>-19.350000000000001</v>
      </c>
      <c r="E1538">
        <v>-40.840000000000003</v>
      </c>
      <c r="F1538">
        <v>-2.85</v>
      </c>
    </row>
    <row r="1539" spans="1:6">
      <c r="A1539">
        <v>-28.31</v>
      </c>
      <c r="B1539">
        <v>-1.95</v>
      </c>
      <c r="C1539">
        <v>4.2300000000000004</v>
      </c>
      <c r="D1539">
        <v>-18.260000000000002</v>
      </c>
      <c r="E1539">
        <v>-37.369999999999997</v>
      </c>
      <c r="F1539">
        <v>-2.72</v>
      </c>
    </row>
    <row r="1540" spans="1:6">
      <c r="A1540">
        <v>-28.25</v>
      </c>
      <c r="B1540">
        <v>-1.9</v>
      </c>
      <c r="C1540">
        <v>4.22</v>
      </c>
      <c r="D1540">
        <v>-17.309999999999999</v>
      </c>
      <c r="E1540">
        <v>-33.86</v>
      </c>
      <c r="F1540">
        <v>-2.68</v>
      </c>
    </row>
    <row r="1541" spans="1:6">
      <c r="A1541">
        <v>-28.27</v>
      </c>
      <c r="B1541">
        <v>-1.86</v>
      </c>
      <c r="C1541">
        <v>4.12</v>
      </c>
      <c r="D1541">
        <v>-16.600000000000001</v>
      </c>
      <c r="E1541">
        <v>-30.22</v>
      </c>
      <c r="F1541">
        <v>-2.87</v>
      </c>
    </row>
    <row r="1542" spans="1:6">
      <c r="A1542">
        <v>-28.41</v>
      </c>
      <c r="B1542">
        <v>-1.81</v>
      </c>
      <c r="C1542">
        <v>3.94</v>
      </c>
      <c r="D1542">
        <v>-16.04</v>
      </c>
      <c r="E1542">
        <v>-26.68</v>
      </c>
      <c r="F1542">
        <v>-3.07</v>
      </c>
    </row>
    <row r="1543" spans="1:6">
      <c r="A1543">
        <v>-28.55</v>
      </c>
      <c r="B1543">
        <v>-1.74</v>
      </c>
      <c r="C1543">
        <v>3.82</v>
      </c>
      <c r="D1543">
        <v>-15.5</v>
      </c>
      <c r="E1543">
        <v>-23.18</v>
      </c>
      <c r="F1543">
        <v>-3.07</v>
      </c>
    </row>
    <row r="1544" spans="1:6">
      <c r="A1544">
        <v>-28.62</v>
      </c>
      <c r="B1544">
        <v>-1.75</v>
      </c>
      <c r="C1544">
        <v>3.8</v>
      </c>
      <c r="D1544">
        <v>-15.05</v>
      </c>
      <c r="E1544">
        <v>-19.78</v>
      </c>
      <c r="F1544">
        <v>-2.93</v>
      </c>
    </row>
    <row r="1545" spans="1:6">
      <c r="A1545">
        <v>-28.63</v>
      </c>
      <c r="B1545">
        <v>-1.81</v>
      </c>
      <c r="C1545">
        <v>3.74</v>
      </c>
      <c r="D1545">
        <v>-14.92</v>
      </c>
      <c r="E1545">
        <v>-16.5</v>
      </c>
      <c r="F1545">
        <v>-2.9</v>
      </c>
    </row>
    <row r="1546" spans="1:6">
      <c r="A1546">
        <v>-28.63</v>
      </c>
      <c r="B1546">
        <v>-1.85</v>
      </c>
      <c r="C1546">
        <v>3.7</v>
      </c>
      <c r="D1546">
        <v>-14.87</v>
      </c>
      <c r="E1546">
        <v>-12.89</v>
      </c>
      <c r="F1546">
        <v>-2.85</v>
      </c>
    </row>
    <row r="1547" spans="1:6">
      <c r="A1547">
        <v>-28.74</v>
      </c>
      <c r="B1547">
        <v>-1.93</v>
      </c>
      <c r="C1547">
        <v>3.7</v>
      </c>
      <c r="D1547">
        <v>-14.76</v>
      </c>
      <c r="E1547">
        <v>-9.5399999999999991</v>
      </c>
      <c r="F1547">
        <v>-2.74</v>
      </c>
    </row>
    <row r="1548" spans="1:6">
      <c r="A1548">
        <v>-28.78</v>
      </c>
      <c r="B1548">
        <v>-1.98</v>
      </c>
      <c r="C1548">
        <v>3.68</v>
      </c>
      <c r="D1548">
        <v>-14.7</v>
      </c>
      <c r="E1548">
        <v>-6.37</v>
      </c>
      <c r="F1548">
        <v>-2.4900000000000002</v>
      </c>
    </row>
    <row r="1549" spans="1:6">
      <c r="A1549">
        <v>-28.82</v>
      </c>
      <c r="B1549">
        <v>-2.0299999999999998</v>
      </c>
      <c r="C1549">
        <v>3.67</v>
      </c>
      <c r="D1549">
        <v>-14.69</v>
      </c>
      <c r="E1549">
        <v>-3.07</v>
      </c>
      <c r="F1549">
        <v>-2.23</v>
      </c>
    </row>
    <row r="1550" spans="1:6">
      <c r="A1550">
        <v>-28.91</v>
      </c>
      <c r="B1550">
        <v>-2.19</v>
      </c>
      <c r="C1550">
        <v>3.72</v>
      </c>
      <c r="D1550">
        <v>-14.66</v>
      </c>
      <c r="E1550">
        <v>0.51</v>
      </c>
      <c r="F1550">
        <v>-2.17</v>
      </c>
    </row>
    <row r="1551" spans="1:6">
      <c r="A1551">
        <v>-28.98</v>
      </c>
      <c r="B1551">
        <v>-2.34</v>
      </c>
      <c r="C1551">
        <v>3.78</v>
      </c>
      <c r="D1551">
        <v>-14.57</v>
      </c>
      <c r="E1551">
        <v>3.83</v>
      </c>
      <c r="F1551">
        <v>-2.4900000000000002</v>
      </c>
    </row>
    <row r="1552" spans="1:6">
      <c r="A1552">
        <v>-29.06</v>
      </c>
      <c r="B1552">
        <v>-2.41</v>
      </c>
      <c r="C1552">
        <v>3.81</v>
      </c>
      <c r="D1552">
        <v>-14.37</v>
      </c>
      <c r="E1552">
        <v>7.21</v>
      </c>
      <c r="F1552">
        <v>-2.92</v>
      </c>
    </row>
    <row r="1553" spans="1:6">
      <c r="A1553">
        <v>-29.15</v>
      </c>
      <c r="B1553">
        <v>-2.4500000000000002</v>
      </c>
      <c r="C1553">
        <v>3.73</v>
      </c>
      <c r="D1553">
        <v>-14.11</v>
      </c>
      <c r="E1553">
        <v>10.54</v>
      </c>
      <c r="F1553">
        <v>-3.39</v>
      </c>
    </row>
    <row r="1554" spans="1:6">
      <c r="A1554">
        <v>-29.18</v>
      </c>
      <c r="B1554">
        <v>-2.52</v>
      </c>
      <c r="C1554">
        <v>3.67</v>
      </c>
      <c r="D1554">
        <v>-13.84</v>
      </c>
      <c r="E1554">
        <v>13.86</v>
      </c>
      <c r="F1554">
        <v>-3.74</v>
      </c>
    </row>
    <row r="1555" spans="1:6">
      <c r="A1555">
        <v>-29.18</v>
      </c>
      <c r="B1555">
        <v>-2.5499999999999998</v>
      </c>
      <c r="C1555">
        <v>3.74</v>
      </c>
      <c r="D1555">
        <v>-13.72</v>
      </c>
      <c r="E1555">
        <v>16.96</v>
      </c>
      <c r="F1555">
        <v>-3.9</v>
      </c>
    </row>
    <row r="1556" spans="1:6">
      <c r="A1556">
        <v>-29.21</v>
      </c>
      <c r="B1556">
        <v>-2.46</v>
      </c>
      <c r="C1556">
        <v>3.82</v>
      </c>
      <c r="D1556">
        <v>-13.65</v>
      </c>
      <c r="E1556">
        <v>19.760000000000002</v>
      </c>
      <c r="F1556">
        <v>-4.08</v>
      </c>
    </row>
    <row r="1557" spans="1:6">
      <c r="A1557">
        <v>-29.3</v>
      </c>
      <c r="B1557">
        <v>-2.4</v>
      </c>
      <c r="C1557">
        <v>3.79</v>
      </c>
      <c r="D1557">
        <v>-13.54</v>
      </c>
      <c r="E1557">
        <v>22.57</v>
      </c>
      <c r="F1557">
        <v>-4.3899999999999997</v>
      </c>
    </row>
    <row r="1558" spans="1:6">
      <c r="A1558">
        <v>-29.24</v>
      </c>
      <c r="B1558">
        <v>-2.35</v>
      </c>
      <c r="C1558">
        <v>3.68</v>
      </c>
      <c r="D1558">
        <v>-13.47</v>
      </c>
      <c r="E1558">
        <v>25.01</v>
      </c>
      <c r="F1558">
        <v>-4.8499999999999996</v>
      </c>
    </row>
    <row r="1559" spans="1:6">
      <c r="A1559">
        <v>-29.17</v>
      </c>
      <c r="B1559">
        <v>-2.25</v>
      </c>
      <c r="C1559">
        <v>3.59</v>
      </c>
      <c r="D1559">
        <v>-13.18</v>
      </c>
      <c r="E1559">
        <v>27.21</v>
      </c>
      <c r="F1559">
        <v>-5.21</v>
      </c>
    </row>
    <row r="1560" spans="1:6">
      <c r="A1560">
        <v>-29.15</v>
      </c>
      <c r="B1560">
        <v>-2.29</v>
      </c>
      <c r="C1560">
        <v>3.52</v>
      </c>
      <c r="D1560">
        <v>-12.89</v>
      </c>
      <c r="E1560">
        <v>29.46</v>
      </c>
      <c r="F1560">
        <v>-5.74</v>
      </c>
    </row>
    <row r="1561" spans="1:6">
      <c r="A1561">
        <v>-29.1</v>
      </c>
      <c r="B1561">
        <v>-2.2999999999999998</v>
      </c>
      <c r="C1561">
        <v>3.56</v>
      </c>
      <c r="D1561">
        <v>-12.7</v>
      </c>
      <c r="E1561">
        <v>31.22</v>
      </c>
      <c r="F1561">
        <v>-6.39</v>
      </c>
    </row>
    <row r="1562" spans="1:6">
      <c r="A1562">
        <v>-29.13</v>
      </c>
      <c r="B1562">
        <v>-2.21</v>
      </c>
      <c r="C1562">
        <v>3.58</v>
      </c>
      <c r="D1562">
        <v>-12.58</v>
      </c>
      <c r="E1562">
        <v>32.86</v>
      </c>
      <c r="F1562">
        <v>-6.9</v>
      </c>
    </row>
    <row r="1563" spans="1:6">
      <c r="A1563">
        <v>-29.22</v>
      </c>
      <c r="B1563">
        <v>-2.2200000000000002</v>
      </c>
      <c r="C1563">
        <v>3.5</v>
      </c>
      <c r="D1563">
        <v>-12.51</v>
      </c>
      <c r="E1563">
        <v>34.270000000000003</v>
      </c>
      <c r="F1563">
        <v>-7.24</v>
      </c>
    </row>
    <row r="1564" spans="1:6">
      <c r="A1564">
        <v>-29.25</v>
      </c>
      <c r="B1564">
        <v>-2.06</v>
      </c>
      <c r="C1564">
        <v>3.34</v>
      </c>
      <c r="D1564">
        <v>-12.34</v>
      </c>
      <c r="E1564">
        <v>35.340000000000003</v>
      </c>
      <c r="F1564">
        <v>-7.54</v>
      </c>
    </row>
    <row r="1565" spans="1:6">
      <c r="A1565">
        <v>-29.26</v>
      </c>
      <c r="B1565">
        <v>-1.88</v>
      </c>
      <c r="C1565">
        <v>3.15</v>
      </c>
      <c r="D1565">
        <v>-12.24</v>
      </c>
      <c r="E1565">
        <v>36.21</v>
      </c>
      <c r="F1565">
        <v>-7.67</v>
      </c>
    </row>
    <row r="1566" spans="1:6">
      <c r="A1566">
        <v>-29.26</v>
      </c>
      <c r="B1566">
        <v>-1.75</v>
      </c>
      <c r="C1566">
        <v>3.08</v>
      </c>
      <c r="D1566">
        <v>-12.15</v>
      </c>
      <c r="E1566">
        <v>36.799999999999997</v>
      </c>
      <c r="F1566">
        <v>-7.58</v>
      </c>
    </row>
    <row r="1567" spans="1:6">
      <c r="A1567">
        <v>-29.27</v>
      </c>
      <c r="B1567">
        <v>-1.67</v>
      </c>
      <c r="C1567">
        <v>3.02</v>
      </c>
      <c r="D1567">
        <v>-12</v>
      </c>
      <c r="E1567">
        <v>37.25</v>
      </c>
      <c r="F1567">
        <v>-7.49</v>
      </c>
    </row>
    <row r="1568" spans="1:6">
      <c r="A1568">
        <v>-29.22</v>
      </c>
      <c r="B1568">
        <v>-1.64</v>
      </c>
      <c r="C1568">
        <v>3</v>
      </c>
      <c r="D1568">
        <v>-11.84</v>
      </c>
      <c r="E1568">
        <v>37.659999999999997</v>
      </c>
      <c r="F1568">
        <v>-7.38</v>
      </c>
    </row>
    <row r="1569" spans="1:6">
      <c r="A1569">
        <v>-29.16</v>
      </c>
      <c r="B1569">
        <v>-1.63</v>
      </c>
      <c r="C1569">
        <v>3.03</v>
      </c>
      <c r="D1569">
        <v>-11.71</v>
      </c>
      <c r="E1569">
        <v>37.99</v>
      </c>
      <c r="F1569">
        <v>-7.25</v>
      </c>
    </row>
    <row r="1570" spans="1:6">
      <c r="A1570">
        <v>-29.12</v>
      </c>
      <c r="B1570">
        <v>-1.61</v>
      </c>
      <c r="C1570">
        <v>3.04</v>
      </c>
      <c r="D1570">
        <v>-11.6</v>
      </c>
      <c r="E1570">
        <v>38.229999999999997</v>
      </c>
      <c r="F1570">
        <v>-7.08</v>
      </c>
    </row>
    <row r="1571" spans="1:6">
      <c r="A1571">
        <v>-29.08</v>
      </c>
      <c r="B1571">
        <v>-1.62</v>
      </c>
      <c r="C1571">
        <v>3.1</v>
      </c>
      <c r="D1571">
        <v>-11.56</v>
      </c>
      <c r="E1571">
        <v>38.369999999999997</v>
      </c>
      <c r="F1571">
        <v>-6.97</v>
      </c>
    </row>
    <row r="1572" spans="1:6">
      <c r="A1572">
        <v>-29.06</v>
      </c>
      <c r="B1572">
        <v>-1.65</v>
      </c>
      <c r="C1572">
        <v>3.15</v>
      </c>
      <c r="D1572">
        <v>-11.54</v>
      </c>
      <c r="E1572">
        <v>38.49</v>
      </c>
      <c r="F1572">
        <v>-6.94</v>
      </c>
    </row>
    <row r="1573" spans="1:6">
      <c r="A1573">
        <v>-29.05</v>
      </c>
      <c r="B1573">
        <v>-1.67</v>
      </c>
      <c r="C1573">
        <v>3.19</v>
      </c>
      <c r="D1573">
        <v>-11.62</v>
      </c>
      <c r="E1573">
        <v>38.619999999999997</v>
      </c>
      <c r="F1573">
        <v>-6.91</v>
      </c>
    </row>
    <row r="1574" spans="1:6">
      <c r="A1574">
        <v>-29.04</v>
      </c>
      <c r="B1574">
        <v>-1.7</v>
      </c>
      <c r="C1574">
        <v>3.21</v>
      </c>
      <c r="D1574">
        <v>-11.75</v>
      </c>
      <c r="E1574">
        <v>38.71</v>
      </c>
      <c r="F1574">
        <v>-6.94</v>
      </c>
    </row>
    <row r="1575" spans="1:6">
      <c r="A1575">
        <v>-29.07</v>
      </c>
      <c r="B1575">
        <v>-1.68</v>
      </c>
      <c r="C1575">
        <v>3.18</v>
      </c>
      <c r="D1575">
        <v>-11.78</v>
      </c>
      <c r="E1575">
        <v>38.700000000000003</v>
      </c>
      <c r="F1575">
        <v>-7.11</v>
      </c>
    </row>
    <row r="1576" spans="1:6">
      <c r="A1576">
        <v>-29.12</v>
      </c>
      <c r="B1576">
        <v>-1.63</v>
      </c>
      <c r="C1576">
        <v>3.1</v>
      </c>
      <c r="D1576">
        <v>-11.68</v>
      </c>
      <c r="E1576">
        <v>38.53</v>
      </c>
      <c r="F1576">
        <v>-7.37</v>
      </c>
    </row>
    <row r="1577" spans="1:6">
      <c r="A1577">
        <v>-29.16</v>
      </c>
      <c r="B1577">
        <v>-1.55</v>
      </c>
      <c r="C1577">
        <v>3.01</v>
      </c>
      <c r="D1577">
        <v>-11.51</v>
      </c>
      <c r="E1577">
        <v>38.200000000000003</v>
      </c>
      <c r="F1577">
        <v>-7.47</v>
      </c>
    </row>
    <row r="1578" spans="1:6">
      <c r="A1578">
        <v>-29.18</v>
      </c>
      <c r="B1578">
        <v>-1.55</v>
      </c>
      <c r="C1578">
        <v>2.91</v>
      </c>
      <c r="D1578">
        <v>-11.37</v>
      </c>
      <c r="E1578">
        <v>37.81</v>
      </c>
      <c r="F1578">
        <v>-7.36</v>
      </c>
    </row>
    <row r="1579" spans="1:6">
      <c r="A1579">
        <v>-29.17</v>
      </c>
      <c r="B1579">
        <v>-1.59</v>
      </c>
      <c r="C1579">
        <v>2.93</v>
      </c>
      <c r="D1579">
        <v>-11.25</v>
      </c>
      <c r="E1579">
        <v>37.369999999999997</v>
      </c>
      <c r="F1579">
        <v>-7.22</v>
      </c>
    </row>
    <row r="1580" spans="1:6">
      <c r="A1580">
        <v>-29.1</v>
      </c>
      <c r="B1580">
        <v>-1.6</v>
      </c>
      <c r="C1580">
        <v>2.98</v>
      </c>
      <c r="D1580">
        <v>-11.17</v>
      </c>
      <c r="E1580">
        <v>36.78</v>
      </c>
      <c r="F1580">
        <v>-7.19</v>
      </c>
    </row>
    <row r="1581" spans="1:6">
      <c r="A1581">
        <v>-29.06</v>
      </c>
      <c r="B1581">
        <v>-1.55</v>
      </c>
      <c r="C1581">
        <v>3.03</v>
      </c>
      <c r="D1581">
        <v>-11.12</v>
      </c>
      <c r="E1581">
        <v>35.729999999999997</v>
      </c>
      <c r="F1581">
        <v>-7.43</v>
      </c>
    </row>
    <row r="1582" spans="1:6">
      <c r="A1582">
        <v>-29.08</v>
      </c>
      <c r="B1582">
        <v>-1.38</v>
      </c>
      <c r="C1582">
        <v>2.92</v>
      </c>
      <c r="D1582">
        <v>-11.19</v>
      </c>
      <c r="E1582">
        <v>34.32</v>
      </c>
      <c r="F1582">
        <v>-7.59</v>
      </c>
    </row>
    <row r="1583" spans="1:6">
      <c r="A1583">
        <v>-29.17</v>
      </c>
      <c r="B1583">
        <v>-1.29</v>
      </c>
      <c r="C1583">
        <v>2.72</v>
      </c>
      <c r="D1583">
        <v>-11.51</v>
      </c>
      <c r="E1583">
        <v>32.880000000000003</v>
      </c>
      <c r="F1583">
        <v>-7.35</v>
      </c>
    </row>
    <row r="1584" spans="1:6">
      <c r="A1584">
        <v>-29.27</v>
      </c>
      <c r="B1584">
        <v>-1.35</v>
      </c>
      <c r="C1584">
        <v>2.65</v>
      </c>
      <c r="D1584">
        <v>-11.81</v>
      </c>
      <c r="E1584">
        <v>31.46</v>
      </c>
      <c r="F1584">
        <v>-7.47</v>
      </c>
    </row>
    <row r="1585" spans="1:6">
      <c r="A1585">
        <v>-29.29</v>
      </c>
      <c r="B1585">
        <v>-1.19</v>
      </c>
      <c r="C1585">
        <v>2.62</v>
      </c>
      <c r="D1585">
        <v>-11.79</v>
      </c>
      <c r="E1585">
        <v>29.68</v>
      </c>
      <c r="F1585">
        <v>-7.86</v>
      </c>
    </row>
    <row r="1586" spans="1:6">
      <c r="A1586">
        <v>-29.29</v>
      </c>
      <c r="B1586">
        <v>-1</v>
      </c>
      <c r="C1586">
        <v>2.46</v>
      </c>
      <c r="D1586">
        <v>-11.51</v>
      </c>
      <c r="E1586">
        <v>27.41</v>
      </c>
      <c r="F1586">
        <v>-8.15</v>
      </c>
    </row>
    <row r="1587" spans="1:6">
      <c r="A1587">
        <v>-29.43</v>
      </c>
      <c r="B1587">
        <v>-0.87</v>
      </c>
      <c r="C1587">
        <v>2.21</v>
      </c>
      <c r="D1587">
        <v>-11.11</v>
      </c>
      <c r="E1587">
        <v>24.77</v>
      </c>
      <c r="F1587">
        <v>-8.2799999999999994</v>
      </c>
    </row>
    <row r="1588" spans="1:6">
      <c r="A1588">
        <v>-29.59</v>
      </c>
      <c r="B1588">
        <v>-0.68</v>
      </c>
      <c r="C1588">
        <v>1.95</v>
      </c>
      <c r="D1588">
        <v>-10.92</v>
      </c>
      <c r="E1588">
        <v>21.79</v>
      </c>
      <c r="F1588">
        <v>-8.26</v>
      </c>
    </row>
    <row r="1589" spans="1:6">
      <c r="A1589">
        <v>-29.67</v>
      </c>
      <c r="B1589">
        <v>-0.37</v>
      </c>
      <c r="C1589">
        <v>1.7</v>
      </c>
      <c r="D1589">
        <v>-11.3</v>
      </c>
      <c r="E1589">
        <v>18.16</v>
      </c>
      <c r="F1589">
        <v>-7.76</v>
      </c>
    </row>
    <row r="1590" spans="1:6">
      <c r="A1590">
        <v>-29.58</v>
      </c>
      <c r="B1590">
        <v>-0.27</v>
      </c>
      <c r="C1590">
        <v>1.54</v>
      </c>
      <c r="D1590">
        <v>-11.88</v>
      </c>
      <c r="E1590">
        <v>13.92</v>
      </c>
      <c r="F1590">
        <v>-6.89</v>
      </c>
    </row>
    <row r="1591" spans="1:6">
      <c r="A1591">
        <v>-29.56</v>
      </c>
      <c r="B1591">
        <v>-0.44</v>
      </c>
      <c r="C1591">
        <v>1.67</v>
      </c>
      <c r="D1591">
        <v>-12.02</v>
      </c>
      <c r="E1591">
        <v>9.52</v>
      </c>
      <c r="F1591">
        <v>-6.73</v>
      </c>
    </row>
    <row r="1592" spans="1:6">
      <c r="A1592">
        <v>-29.74</v>
      </c>
      <c r="B1592">
        <v>-0.61</v>
      </c>
      <c r="C1592">
        <v>1.7</v>
      </c>
      <c r="D1592">
        <v>-12.09</v>
      </c>
      <c r="E1592">
        <v>5.45</v>
      </c>
      <c r="F1592">
        <v>-7.4</v>
      </c>
    </row>
    <row r="1593" spans="1:6">
      <c r="A1593">
        <v>-29.91</v>
      </c>
      <c r="B1593">
        <v>-0.56999999999999995</v>
      </c>
      <c r="C1593">
        <v>1.49</v>
      </c>
      <c r="D1593">
        <v>-12.46</v>
      </c>
      <c r="E1593">
        <v>1.26</v>
      </c>
      <c r="F1593">
        <v>-7.89</v>
      </c>
    </row>
    <row r="1594" spans="1:6">
      <c r="A1594">
        <v>-30.01</v>
      </c>
      <c r="B1594">
        <v>-0.54</v>
      </c>
      <c r="C1594">
        <v>1.36</v>
      </c>
      <c r="D1594">
        <v>-12.89</v>
      </c>
      <c r="E1594">
        <v>-3.03</v>
      </c>
      <c r="F1594">
        <v>-7.9</v>
      </c>
    </row>
    <row r="1595" spans="1:6">
      <c r="A1595">
        <v>-30.07</v>
      </c>
      <c r="B1595">
        <v>-0.54</v>
      </c>
      <c r="C1595">
        <v>1.35</v>
      </c>
      <c r="D1595">
        <v>-13.44</v>
      </c>
      <c r="E1595">
        <v>-7.64</v>
      </c>
      <c r="F1595">
        <v>-7.62</v>
      </c>
    </row>
    <row r="1596" spans="1:6">
      <c r="A1596">
        <v>-30.12</v>
      </c>
      <c r="B1596">
        <v>-0.43</v>
      </c>
      <c r="C1596">
        <v>1.27</v>
      </c>
      <c r="D1596">
        <v>-14.11</v>
      </c>
      <c r="E1596">
        <v>-12.01</v>
      </c>
      <c r="F1596">
        <v>-7.46</v>
      </c>
    </row>
    <row r="1597" spans="1:6">
      <c r="A1597">
        <v>-30.21</v>
      </c>
      <c r="B1597">
        <v>-0.44</v>
      </c>
      <c r="C1597">
        <v>1.1299999999999999</v>
      </c>
      <c r="D1597">
        <v>-14.88</v>
      </c>
      <c r="E1597">
        <v>-15.52</v>
      </c>
      <c r="F1597">
        <v>-7.4</v>
      </c>
    </row>
    <row r="1598" spans="1:6">
      <c r="A1598">
        <v>-30.29</v>
      </c>
      <c r="B1598">
        <v>-0.63</v>
      </c>
      <c r="C1598">
        <v>1.18</v>
      </c>
      <c r="D1598">
        <v>-15.69</v>
      </c>
      <c r="E1598">
        <v>-18.600000000000001</v>
      </c>
      <c r="F1598">
        <v>-7.31</v>
      </c>
    </row>
    <row r="1599" spans="1:6">
      <c r="A1599">
        <v>-30.38</v>
      </c>
      <c r="B1599">
        <v>-0.67</v>
      </c>
      <c r="C1599">
        <v>1.41</v>
      </c>
      <c r="D1599">
        <v>-16.420000000000002</v>
      </c>
      <c r="E1599">
        <v>-21.68</v>
      </c>
      <c r="F1599">
        <v>-7.13</v>
      </c>
    </row>
    <row r="1600" spans="1:6">
      <c r="A1600">
        <v>-30.43</v>
      </c>
      <c r="B1600">
        <v>-0.54</v>
      </c>
      <c r="C1600">
        <v>1.49</v>
      </c>
      <c r="D1600">
        <v>-17.239999999999998</v>
      </c>
      <c r="E1600">
        <v>-24.99</v>
      </c>
      <c r="F1600">
        <v>-7.06</v>
      </c>
    </row>
    <row r="1601" spans="1:6">
      <c r="A1601">
        <v>-30.47</v>
      </c>
      <c r="B1601">
        <v>-0.41</v>
      </c>
      <c r="C1601">
        <v>1.42</v>
      </c>
      <c r="D1601">
        <v>-18.34</v>
      </c>
      <c r="E1601">
        <v>-28.49</v>
      </c>
      <c r="F1601">
        <v>-7.22</v>
      </c>
    </row>
    <row r="1602" spans="1:6">
      <c r="A1602">
        <v>-30.52</v>
      </c>
      <c r="B1602">
        <v>-0.31</v>
      </c>
      <c r="C1602">
        <v>1.37</v>
      </c>
      <c r="D1602">
        <v>-19.600000000000001</v>
      </c>
      <c r="E1602">
        <v>-32.04</v>
      </c>
      <c r="F1602">
        <v>-7.34</v>
      </c>
    </row>
    <row r="1603" spans="1:6">
      <c r="A1603">
        <v>-30.55</v>
      </c>
      <c r="B1603">
        <v>-0.21</v>
      </c>
      <c r="C1603">
        <v>1.38</v>
      </c>
      <c r="D1603">
        <v>-20.8</v>
      </c>
      <c r="E1603">
        <v>-35.39</v>
      </c>
      <c r="F1603">
        <v>-7.26</v>
      </c>
    </row>
    <row r="1604" spans="1:6">
      <c r="A1604">
        <v>-30.6</v>
      </c>
      <c r="B1604">
        <v>-0.13</v>
      </c>
      <c r="C1604">
        <v>1.43</v>
      </c>
      <c r="D1604">
        <v>-21.99</v>
      </c>
      <c r="E1604">
        <v>-38.4</v>
      </c>
      <c r="F1604">
        <v>-7.06</v>
      </c>
    </row>
    <row r="1605" spans="1:6">
      <c r="A1605">
        <v>-30.73</v>
      </c>
      <c r="B1605">
        <v>-0.08</v>
      </c>
      <c r="C1605">
        <v>1.5</v>
      </c>
      <c r="D1605">
        <v>-23.23</v>
      </c>
      <c r="E1605">
        <v>-41.16</v>
      </c>
      <c r="F1605">
        <v>-6.79</v>
      </c>
    </row>
    <row r="1606" spans="1:6">
      <c r="A1606">
        <v>-30.83</v>
      </c>
      <c r="B1606">
        <v>-0.05</v>
      </c>
      <c r="C1606">
        <v>1.68</v>
      </c>
      <c r="D1606">
        <v>-24.65</v>
      </c>
      <c r="E1606">
        <v>-44.06</v>
      </c>
      <c r="F1606">
        <v>-6.58</v>
      </c>
    </row>
    <row r="1607" spans="1:6">
      <c r="A1607">
        <v>-30.87</v>
      </c>
      <c r="B1607">
        <v>0.04</v>
      </c>
      <c r="C1607">
        <v>1.85</v>
      </c>
      <c r="D1607">
        <v>-26.28</v>
      </c>
      <c r="E1607">
        <v>-47.11</v>
      </c>
      <c r="F1607">
        <v>-6.44</v>
      </c>
    </row>
    <row r="1608" spans="1:6">
      <c r="A1608">
        <v>-30.95</v>
      </c>
      <c r="B1608">
        <v>0.23</v>
      </c>
      <c r="C1608">
        <v>1.89</v>
      </c>
      <c r="D1608">
        <v>-27.96</v>
      </c>
      <c r="E1608">
        <v>-50.16</v>
      </c>
      <c r="F1608">
        <v>-6.29</v>
      </c>
    </row>
    <row r="1609" spans="1:6">
      <c r="A1609">
        <v>-31.03</v>
      </c>
      <c r="B1609">
        <v>0.34</v>
      </c>
      <c r="C1609">
        <v>1.9</v>
      </c>
      <c r="D1609">
        <v>-29.53</v>
      </c>
      <c r="E1609">
        <v>-52.92</v>
      </c>
      <c r="F1609">
        <v>-5.97</v>
      </c>
    </row>
    <row r="1610" spans="1:6">
      <c r="A1610">
        <v>-31.03</v>
      </c>
      <c r="B1610">
        <v>0.28000000000000003</v>
      </c>
      <c r="C1610">
        <v>2.02</v>
      </c>
      <c r="D1610">
        <v>-31</v>
      </c>
      <c r="E1610">
        <v>-55.2</v>
      </c>
      <c r="F1610">
        <v>-5.49</v>
      </c>
    </row>
    <row r="1611" spans="1:6">
      <c r="A1611">
        <v>-31.01</v>
      </c>
      <c r="B1611">
        <v>0.13</v>
      </c>
      <c r="C1611">
        <v>2.37</v>
      </c>
      <c r="D1611">
        <v>-32.31</v>
      </c>
      <c r="E1611">
        <v>-57.05</v>
      </c>
      <c r="F1611">
        <v>-4.88</v>
      </c>
    </row>
    <row r="1612" spans="1:6">
      <c r="A1612">
        <v>-30.97</v>
      </c>
      <c r="B1612">
        <v>-0.09</v>
      </c>
      <c r="C1612">
        <v>2.79</v>
      </c>
      <c r="D1612">
        <v>-33.43</v>
      </c>
      <c r="E1612">
        <v>-58.56</v>
      </c>
      <c r="F1612">
        <v>-4.34</v>
      </c>
    </row>
    <row r="1613" spans="1:6">
      <c r="A1613">
        <v>-30.95</v>
      </c>
      <c r="B1613">
        <v>-0.31</v>
      </c>
      <c r="C1613">
        <v>3.11</v>
      </c>
      <c r="D1613">
        <v>-34.479999999999997</v>
      </c>
      <c r="E1613">
        <v>-59.92</v>
      </c>
      <c r="F1613">
        <v>-4.01</v>
      </c>
    </row>
    <row r="1614" spans="1:6">
      <c r="A1614">
        <v>-30.94</v>
      </c>
      <c r="B1614">
        <v>-0.46</v>
      </c>
      <c r="C1614">
        <v>3.3</v>
      </c>
      <c r="D1614">
        <v>-35.4</v>
      </c>
      <c r="E1614">
        <v>-61.1</v>
      </c>
      <c r="F1614">
        <v>-3.83</v>
      </c>
    </row>
    <row r="1615" spans="1:6">
      <c r="A1615">
        <v>-30.86</v>
      </c>
      <c r="B1615">
        <v>-0.56999999999999995</v>
      </c>
      <c r="C1615">
        <v>3.53</v>
      </c>
      <c r="D1615">
        <v>-36.130000000000003</v>
      </c>
      <c r="E1615">
        <v>-62.15</v>
      </c>
      <c r="F1615">
        <v>-3.55</v>
      </c>
    </row>
    <row r="1616" spans="1:6">
      <c r="A1616">
        <v>-30.68</v>
      </c>
      <c r="B1616">
        <v>-0.7</v>
      </c>
      <c r="C1616">
        <v>3.88</v>
      </c>
      <c r="D1616">
        <v>-36.69</v>
      </c>
      <c r="E1616">
        <v>-62.9</v>
      </c>
      <c r="F1616">
        <v>-3.09</v>
      </c>
    </row>
    <row r="1617" spans="1:6">
      <c r="A1617">
        <v>-30.5</v>
      </c>
      <c r="B1617">
        <v>-0.86</v>
      </c>
      <c r="C1617">
        <v>4.29</v>
      </c>
      <c r="D1617">
        <v>-37.18</v>
      </c>
      <c r="E1617">
        <v>-63.51</v>
      </c>
      <c r="F1617">
        <v>-2.64</v>
      </c>
    </row>
    <row r="1618" spans="1:6">
      <c r="A1618">
        <v>-30.36</v>
      </c>
      <c r="B1618">
        <v>-1.01</v>
      </c>
      <c r="C1618">
        <v>4.6100000000000003</v>
      </c>
      <c r="D1618">
        <v>-37.67</v>
      </c>
      <c r="E1618">
        <v>-64.150000000000006</v>
      </c>
      <c r="F1618">
        <v>-2.29</v>
      </c>
    </row>
    <row r="1619" spans="1:6">
      <c r="A1619">
        <v>-30.29</v>
      </c>
      <c r="B1619">
        <v>-1.1299999999999999</v>
      </c>
      <c r="C1619">
        <v>4.8</v>
      </c>
      <c r="D1619">
        <v>-38.18</v>
      </c>
      <c r="E1619">
        <v>-64.819999999999993</v>
      </c>
      <c r="F1619">
        <v>-2.1</v>
      </c>
    </row>
    <row r="1620" spans="1:6">
      <c r="A1620">
        <v>-30.27</v>
      </c>
      <c r="B1620">
        <v>-1.25</v>
      </c>
      <c r="C1620">
        <v>4.88</v>
      </c>
      <c r="D1620">
        <v>-38.5</v>
      </c>
      <c r="E1620">
        <v>-65.36</v>
      </c>
      <c r="F1620">
        <v>-2.02</v>
      </c>
    </row>
    <row r="1621" spans="1:6">
      <c r="A1621">
        <v>-30.26</v>
      </c>
      <c r="B1621">
        <v>-1.38</v>
      </c>
      <c r="C1621">
        <v>4.99</v>
      </c>
      <c r="D1621">
        <v>-38.61</v>
      </c>
      <c r="E1621">
        <v>-65.72</v>
      </c>
      <c r="F1621">
        <v>-1.98</v>
      </c>
    </row>
    <row r="1622" spans="1:6">
      <c r="A1622">
        <v>-30.25</v>
      </c>
      <c r="B1622">
        <v>-1.5</v>
      </c>
      <c r="C1622">
        <v>5.1100000000000003</v>
      </c>
      <c r="D1622">
        <v>-38.61</v>
      </c>
      <c r="E1622">
        <v>-65.98</v>
      </c>
      <c r="F1622">
        <v>-1.96</v>
      </c>
    </row>
    <row r="1623" spans="1:6">
      <c r="A1623">
        <v>-30.24</v>
      </c>
      <c r="B1623">
        <v>-1.58</v>
      </c>
      <c r="C1623">
        <v>5.19</v>
      </c>
      <c r="D1623">
        <v>-38.61</v>
      </c>
      <c r="E1623">
        <v>-66.2</v>
      </c>
      <c r="F1623">
        <v>-1.9</v>
      </c>
    </row>
    <row r="1624" spans="1:6">
      <c r="A1624">
        <v>-30.25</v>
      </c>
      <c r="B1624">
        <v>-1.65</v>
      </c>
      <c r="C1624">
        <v>5.25</v>
      </c>
      <c r="D1624">
        <v>-38.6</v>
      </c>
      <c r="E1624">
        <v>-66.430000000000007</v>
      </c>
      <c r="F1624">
        <v>-1.82</v>
      </c>
    </row>
    <row r="1625" spans="1:6">
      <c r="A1625">
        <v>-30.25</v>
      </c>
      <c r="B1625">
        <v>-1.74</v>
      </c>
      <c r="C1625">
        <v>5.32</v>
      </c>
      <c r="D1625">
        <v>-38.49</v>
      </c>
      <c r="E1625">
        <v>-66.58</v>
      </c>
      <c r="F1625">
        <v>-1.73</v>
      </c>
    </row>
    <row r="1626" spans="1:6">
      <c r="A1626">
        <v>-30.23</v>
      </c>
      <c r="B1626">
        <v>-1.82</v>
      </c>
      <c r="C1626">
        <v>5.37</v>
      </c>
      <c r="D1626">
        <v>-38.17</v>
      </c>
      <c r="E1626">
        <v>-66.55</v>
      </c>
      <c r="F1626">
        <v>-1.64</v>
      </c>
    </row>
    <row r="1627" spans="1:6">
      <c r="A1627">
        <v>-30.18</v>
      </c>
      <c r="B1627">
        <v>-1.86</v>
      </c>
      <c r="C1627">
        <v>5.42</v>
      </c>
      <c r="D1627">
        <v>-37.630000000000003</v>
      </c>
      <c r="E1627">
        <v>-66.28</v>
      </c>
      <c r="F1627">
        <v>-1.54</v>
      </c>
    </row>
    <row r="1628" spans="1:6">
      <c r="A1628">
        <v>-30.12</v>
      </c>
      <c r="B1628">
        <v>-1.85</v>
      </c>
      <c r="C1628">
        <v>5.47</v>
      </c>
      <c r="D1628">
        <v>-36.93</v>
      </c>
      <c r="E1628">
        <v>-65.760000000000005</v>
      </c>
      <c r="F1628">
        <v>-1.43</v>
      </c>
    </row>
    <row r="1629" spans="1:6">
      <c r="A1629">
        <v>-30.05</v>
      </c>
      <c r="B1629">
        <v>-1.78</v>
      </c>
      <c r="C1629">
        <v>5.5</v>
      </c>
      <c r="D1629">
        <v>-36.18</v>
      </c>
      <c r="E1629">
        <v>-65.08</v>
      </c>
      <c r="F1629">
        <v>-1.36</v>
      </c>
    </row>
    <row r="1630" spans="1:6">
      <c r="A1630">
        <v>-30</v>
      </c>
      <c r="B1630">
        <v>-1.66</v>
      </c>
      <c r="C1630">
        <v>5.5</v>
      </c>
      <c r="D1630">
        <v>-35.15</v>
      </c>
      <c r="E1630">
        <v>-64.27</v>
      </c>
      <c r="F1630">
        <v>-1.33</v>
      </c>
    </row>
    <row r="1631" spans="1:6">
      <c r="A1631">
        <v>-29.91</v>
      </c>
      <c r="B1631">
        <v>-1.51</v>
      </c>
      <c r="C1631">
        <v>5.46</v>
      </c>
      <c r="D1631">
        <v>-33.47</v>
      </c>
      <c r="E1631">
        <v>-62.97</v>
      </c>
      <c r="F1631">
        <v>-1.2</v>
      </c>
    </row>
    <row r="1632" spans="1:6">
      <c r="A1632">
        <v>-29.76</v>
      </c>
      <c r="B1632">
        <v>-1.4</v>
      </c>
      <c r="C1632">
        <v>5.41</v>
      </c>
      <c r="D1632">
        <v>-30.91</v>
      </c>
      <c r="E1632">
        <v>-60.71</v>
      </c>
      <c r="F1632">
        <v>-0.91</v>
      </c>
    </row>
    <row r="1633" spans="1:6">
      <c r="A1633">
        <v>-29.68</v>
      </c>
      <c r="B1633">
        <v>-1.42</v>
      </c>
      <c r="C1633">
        <v>5.37</v>
      </c>
      <c r="D1633">
        <v>-28.08</v>
      </c>
      <c r="E1633">
        <v>-57.43</v>
      </c>
      <c r="F1633">
        <v>-0.5</v>
      </c>
    </row>
    <row r="1634" spans="1:6">
      <c r="A1634">
        <v>-29.53</v>
      </c>
      <c r="B1634">
        <v>-1.52</v>
      </c>
      <c r="C1634">
        <v>5.32</v>
      </c>
      <c r="D1634">
        <v>-25.43</v>
      </c>
      <c r="E1634">
        <v>-53.44</v>
      </c>
      <c r="F1634">
        <v>-0.13</v>
      </c>
    </row>
    <row r="1635" spans="1:6">
      <c r="A1635">
        <v>-29.47</v>
      </c>
      <c r="B1635">
        <v>-1.62</v>
      </c>
      <c r="C1635">
        <v>5.24</v>
      </c>
      <c r="D1635">
        <v>-23.07</v>
      </c>
      <c r="E1635">
        <v>-49.18</v>
      </c>
      <c r="F1635">
        <v>0.21</v>
      </c>
    </row>
    <row r="1636" spans="1:6">
      <c r="A1636">
        <v>-29.49</v>
      </c>
      <c r="B1636">
        <v>-1.69</v>
      </c>
      <c r="C1636">
        <v>5.22</v>
      </c>
      <c r="D1636">
        <v>-21.39</v>
      </c>
      <c r="E1636">
        <v>-45.02</v>
      </c>
      <c r="F1636">
        <v>0.36</v>
      </c>
    </row>
    <row r="1637" spans="1:6">
      <c r="A1637">
        <v>-29.51</v>
      </c>
      <c r="B1637">
        <v>-1.71</v>
      </c>
      <c r="C1637">
        <v>5.15</v>
      </c>
      <c r="D1637">
        <v>-20.41</v>
      </c>
      <c r="E1637">
        <v>-40.82</v>
      </c>
      <c r="F1637">
        <v>0.13</v>
      </c>
    </row>
    <row r="1638" spans="1:6">
      <c r="A1638">
        <v>-29.56</v>
      </c>
      <c r="B1638">
        <v>-1.66</v>
      </c>
      <c r="C1638">
        <v>5.03</v>
      </c>
      <c r="D1638">
        <v>-19.52</v>
      </c>
      <c r="E1638">
        <v>-36.46</v>
      </c>
      <c r="F1638">
        <v>-0.36</v>
      </c>
    </row>
    <row r="1639" spans="1:6">
      <c r="A1639">
        <v>-29.62</v>
      </c>
      <c r="B1639">
        <v>-1.6</v>
      </c>
      <c r="C1639">
        <v>4.91</v>
      </c>
      <c r="D1639">
        <v>-18.38</v>
      </c>
      <c r="E1639">
        <v>-32.07</v>
      </c>
      <c r="F1639">
        <v>-0.66</v>
      </c>
    </row>
    <row r="1640" spans="1:6">
      <c r="A1640">
        <v>-29.64</v>
      </c>
      <c r="B1640">
        <v>-1.55</v>
      </c>
      <c r="C1640">
        <v>4.82</v>
      </c>
      <c r="D1640">
        <v>-17.32</v>
      </c>
      <c r="E1640">
        <v>-27.66</v>
      </c>
      <c r="F1640">
        <v>-0.5</v>
      </c>
    </row>
    <row r="1641" spans="1:6">
      <c r="A1641">
        <v>-29.61</v>
      </c>
      <c r="B1641">
        <v>-1.51</v>
      </c>
      <c r="C1641">
        <v>4.82</v>
      </c>
      <c r="D1641">
        <v>-16.63</v>
      </c>
      <c r="E1641">
        <v>-23.47</v>
      </c>
      <c r="F1641">
        <v>-0.14000000000000001</v>
      </c>
    </row>
    <row r="1642" spans="1:6">
      <c r="A1642">
        <v>-29.54</v>
      </c>
      <c r="B1642">
        <v>-1.55</v>
      </c>
      <c r="C1642">
        <v>4.92</v>
      </c>
      <c r="D1642">
        <v>-16.489999999999998</v>
      </c>
      <c r="E1642">
        <v>-19.510000000000002</v>
      </c>
      <c r="F1642">
        <v>0.18</v>
      </c>
    </row>
    <row r="1643" spans="1:6">
      <c r="A1643">
        <v>-29.48</v>
      </c>
      <c r="B1643">
        <v>-1.68</v>
      </c>
      <c r="C1643">
        <v>5.04</v>
      </c>
      <c r="D1643">
        <v>-16.600000000000001</v>
      </c>
      <c r="E1643">
        <v>-15.61</v>
      </c>
      <c r="F1643">
        <v>0.36</v>
      </c>
    </row>
    <row r="1644" spans="1:6">
      <c r="A1644">
        <v>-29.45</v>
      </c>
      <c r="B1644">
        <v>-1.81</v>
      </c>
      <c r="C1644">
        <v>5.14</v>
      </c>
      <c r="D1644">
        <v>-16.66</v>
      </c>
      <c r="E1644">
        <v>-11.98</v>
      </c>
      <c r="F1644">
        <v>0.52</v>
      </c>
    </row>
    <row r="1645" spans="1:6">
      <c r="A1645">
        <v>-29.51</v>
      </c>
      <c r="B1645">
        <v>-1.84</v>
      </c>
      <c r="C1645">
        <v>5.23</v>
      </c>
      <c r="D1645">
        <v>-16.62</v>
      </c>
      <c r="E1645">
        <v>-8.67</v>
      </c>
      <c r="F1645">
        <v>0.62</v>
      </c>
    </row>
    <row r="1646" spans="1:6">
      <c r="A1646">
        <v>-29.68</v>
      </c>
      <c r="B1646">
        <v>-1.9</v>
      </c>
      <c r="C1646">
        <v>5.18</v>
      </c>
      <c r="D1646">
        <v>-16.5</v>
      </c>
      <c r="E1646">
        <v>-5.09</v>
      </c>
      <c r="F1646">
        <v>0.46</v>
      </c>
    </row>
    <row r="1647" spans="1:6">
      <c r="A1647">
        <v>-29.82</v>
      </c>
      <c r="B1647">
        <v>-2.08</v>
      </c>
      <c r="C1647">
        <v>5.05</v>
      </c>
      <c r="D1647">
        <v>-16.399999999999999</v>
      </c>
      <c r="E1647">
        <v>-1.34</v>
      </c>
      <c r="F1647">
        <v>0.02</v>
      </c>
    </row>
    <row r="1648" spans="1:6">
      <c r="A1648">
        <v>-29.99</v>
      </c>
      <c r="B1648">
        <v>-2.17</v>
      </c>
      <c r="C1648">
        <v>5.05</v>
      </c>
      <c r="D1648">
        <v>-16.329999999999998</v>
      </c>
      <c r="E1648">
        <v>2.13</v>
      </c>
      <c r="F1648">
        <v>-0.55000000000000004</v>
      </c>
    </row>
    <row r="1649" spans="1:6">
      <c r="A1649">
        <v>-30.16</v>
      </c>
      <c r="B1649">
        <v>-2.2999999999999998</v>
      </c>
      <c r="C1649">
        <v>5.0599999999999996</v>
      </c>
      <c r="D1649">
        <v>-16.190000000000001</v>
      </c>
      <c r="E1649">
        <v>5.72</v>
      </c>
      <c r="F1649">
        <v>-0.9</v>
      </c>
    </row>
    <row r="1650" spans="1:6">
      <c r="A1650">
        <v>-30.29</v>
      </c>
      <c r="B1650">
        <v>-2.48</v>
      </c>
      <c r="C1650">
        <v>5.1100000000000003</v>
      </c>
      <c r="D1650">
        <v>-15.95</v>
      </c>
      <c r="E1650">
        <v>9.2899999999999991</v>
      </c>
      <c r="F1650">
        <v>-1.1200000000000001</v>
      </c>
    </row>
    <row r="1651" spans="1:6">
      <c r="A1651">
        <v>-30.46</v>
      </c>
      <c r="B1651">
        <v>-2.63</v>
      </c>
      <c r="C1651">
        <v>5.14</v>
      </c>
      <c r="D1651">
        <v>-15.45</v>
      </c>
      <c r="E1651">
        <v>12.77</v>
      </c>
      <c r="F1651">
        <v>-1.41</v>
      </c>
    </row>
    <row r="1652" spans="1:6">
      <c r="A1652">
        <v>-30.45</v>
      </c>
      <c r="B1652">
        <v>-2.72</v>
      </c>
      <c r="C1652">
        <v>5.15</v>
      </c>
      <c r="D1652">
        <v>-14.87</v>
      </c>
      <c r="E1652">
        <v>16.399999999999999</v>
      </c>
      <c r="F1652">
        <v>-1.64</v>
      </c>
    </row>
    <row r="1653" spans="1:6">
      <c r="A1653">
        <v>-30.43</v>
      </c>
      <c r="B1653">
        <v>-2.76</v>
      </c>
      <c r="C1653">
        <v>5.16</v>
      </c>
      <c r="D1653">
        <v>-14.35</v>
      </c>
      <c r="E1653">
        <v>19.63</v>
      </c>
      <c r="F1653">
        <v>-2.16</v>
      </c>
    </row>
    <row r="1654" spans="1:6">
      <c r="A1654">
        <v>-30.48</v>
      </c>
      <c r="B1654">
        <v>-2.69</v>
      </c>
      <c r="C1654">
        <v>5.17</v>
      </c>
      <c r="D1654">
        <v>-14.11</v>
      </c>
      <c r="E1654">
        <v>22.38</v>
      </c>
      <c r="F1654">
        <v>-2.8</v>
      </c>
    </row>
    <row r="1655" spans="1:6">
      <c r="A1655">
        <v>-30.69</v>
      </c>
      <c r="B1655">
        <v>-2.66</v>
      </c>
      <c r="C1655">
        <v>5.07</v>
      </c>
      <c r="D1655">
        <v>-13.5</v>
      </c>
      <c r="E1655">
        <v>25.53</v>
      </c>
      <c r="F1655">
        <v>-3.34</v>
      </c>
    </row>
    <row r="1656" spans="1:6">
      <c r="A1656">
        <v>-30.7</v>
      </c>
      <c r="B1656">
        <v>-2.56</v>
      </c>
      <c r="C1656">
        <v>5.01</v>
      </c>
      <c r="D1656">
        <v>-12.87</v>
      </c>
      <c r="E1656">
        <v>28.16</v>
      </c>
      <c r="F1656">
        <v>-4.2300000000000004</v>
      </c>
    </row>
    <row r="1657" spans="1:6">
      <c r="A1657">
        <v>-30.63</v>
      </c>
      <c r="B1657">
        <v>-2.34</v>
      </c>
      <c r="C1657">
        <v>4.95</v>
      </c>
      <c r="D1657">
        <v>-12.36</v>
      </c>
      <c r="E1657">
        <v>30.39</v>
      </c>
      <c r="F1657">
        <v>-4.68</v>
      </c>
    </row>
    <row r="1658" spans="1:6">
      <c r="A1658">
        <v>-30.56</v>
      </c>
      <c r="B1658">
        <v>-2.19</v>
      </c>
      <c r="C1658">
        <v>4.87</v>
      </c>
      <c r="D1658">
        <v>-11.98</v>
      </c>
      <c r="E1658">
        <v>32.4</v>
      </c>
      <c r="F1658">
        <v>-5.0199999999999996</v>
      </c>
    </row>
    <row r="1659" spans="1:6">
      <c r="A1659">
        <v>-30.5</v>
      </c>
      <c r="B1659">
        <v>-2.0099999999999998</v>
      </c>
      <c r="C1659">
        <v>4.8</v>
      </c>
      <c r="D1659">
        <v>-11.74</v>
      </c>
      <c r="E1659">
        <v>33.97</v>
      </c>
      <c r="F1659">
        <v>-5.35</v>
      </c>
    </row>
    <row r="1660" spans="1:6">
      <c r="A1660">
        <v>-30.49</v>
      </c>
      <c r="B1660">
        <v>-1.69</v>
      </c>
      <c r="C1660">
        <v>4.5999999999999996</v>
      </c>
      <c r="D1660">
        <v>-11.53</v>
      </c>
      <c r="E1660">
        <v>35.270000000000003</v>
      </c>
      <c r="F1660">
        <v>-5.75</v>
      </c>
    </row>
    <row r="1661" spans="1:6">
      <c r="A1661">
        <v>-30.48</v>
      </c>
      <c r="B1661">
        <v>-1.4</v>
      </c>
      <c r="C1661">
        <v>4.3899999999999997</v>
      </c>
      <c r="D1661">
        <v>-11.31</v>
      </c>
      <c r="E1661">
        <v>36.25</v>
      </c>
      <c r="F1661">
        <v>-6.12</v>
      </c>
    </row>
    <row r="1662" spans="1:6">
      <c r="A1662">
        <v>-30.5</v>
      </c>
      <c r="B1662">
        <v>-1.1100000000000001</v>
      </c>
      <c r="C1662">
        <v>4.18</v>
      </c>
      <c r="D1662">
        <v>-11.11</v>
      </c>
      <c r="E1662">
        <v>36.86</v>
      </c>
      <c r="F1662">
        <v>-6.5</v>
      </c>
    </row>
    <row r="1663" spans="1:6">
      <c r="A1663">
        <v>-30.53</v>
      </c>
      <c r="B1663">
        <v>-0.87</v>
      </c>
      <c r="C1663">
        <v>3.91</v>
      </c>
      <c r="D1663">
        <v>-11.02</v>
      </c>
      <c r="E1663">
        <v>37.369999999999997</v>
      </c>
      <c r="F1663">
        <v>-6.72</v>
      </c>
    </row>
    <row r="1664" spans="1:6">
      <c r="A1664">
        <v>-30.57</v>
      </c>
      <c r="B1664">
        <v>-0.74</v>
      </c>
      <c r="C1664">
        <v>3.71</v>
      </c>
      <c r="D1664">
        <v>-10.94</v>
      </c>
      <c r="E1664">
        <v>37.75</v>
      </c>
      <c r="F1664">
        <v>-6.89</v>
      </c>
    </row>
    <row r="1665" spans="1:6">
      <c r="A1665">
        <v>-30.55</v>
      </c>
      <c r="B1665">
        <v>-0.66</v>
      </c>
      <c r="C1665">
        <v>3.54</v>
      </c>
      <c r="D1665">
        <v>-10.81</v>
      </c>
      <c r="E1665">
        <v>38.06</v>
      </c>
      <c r="F1665">
        <v>-6.95</v>
      </c>
    </row>
    <row r="1666" spans="1:6">
      <c r="A1666">
        <v>-30.54</v>
      </c>
      <c r="B1666">
        <v>-0.69</v>
      </c>
      <c r="C1666">
        <v>3.42</v>
      </c>
      <c r="D1666">
        <v>-10.7</v>
      </c>
      <c r="E1666">
        <v>38.21</v>
      </c>
      <c r="F1666">
        <v>-7.02</v>
      </c>
    </row>
    <row r="1667" spans="1:6">
      <c r="A1667">
        <v>-30.54</v>
      </c>
      <c r="B1667">
        <v>-0.74</v>
      </c>
      <c r="C1667">
        <v>3.36</v>
      </c>
      <c r="D1667">
        <v>-10.62</v>
      </c>
      <c r="E1667">
        <v>38.29</v>
      </c>
      <c r="F1667">
        <v>-7.01</v>
      </c>
    </row>
    <row r="1668" spans="1:6">
      <c r="A1668">
        <v>-30.54</v>
      </c>
      <c r="B1668">
        <v>-0.81</v>
      </c>
      <c r="C1668">
        <v>3.34</v>
      </c>
      <c r="D1668">
        <v>-10.58</v>
      </c>
      <c r="E1668">
        <v>38.380000000000003</v>
      </c>
      <c r="F1668">
        <v>-6.93</v>
      </c>
    </row>
    <row r="1669" spans="1:6">
      <c r="A1669">
        <v>-30.53</v>
      </c>
      <c r="B1669">
        <v>-0.87</v>
      </c>
      <c r="C1669">
        <v>3.35</v>
      </c>
      <c r="D1669">
        <v>-10.56</v>
      </c>
      <c r="E1669">
        <v>38.43</v>
      </c>
      <c r="F1669">
        <v>-6.77</v>
      </c>
    </row>
    <row r="1670" spans="1:6">
      <c r="A1670">
        <v>-30.49</v>
      </c>
      <c r="B1670">
        <v>-0.96</v>
      </c>
      <c r="C1670">
        <v>3.37</v>
      </c>
      <c r="D1670">
        <v>-10.54</v>
      </c>
      <c r="E1670">
        <v>38.450000000000003</v>
      </c>
      <c r="F1670">
        <v>-6.65</v>
      </c>
    </row>
    <row r="1671" spans="1:6">
      <c r="A1671">
        <v>-30.47</v>
      </c>
      <c r="B1671">
        <v>-1.03</v>
      </c>
      <c r="C1671">
        <v>3.38</v>
      </c>
      <c r="D1671">
        <v>-10.49</v>
      </c>
      <c r="E1671">
        <v>38.46</v>
      </c>
      <c r="F1671">
        <v>-6.58</v>
      </c>
    </row>
    <row r="1672" spans="1:6">
      <c r="A1672">
        <v>-30.45</v>
      </c>
      <c r="B1672">
        <v>-1.07</v>
      </c>
      <c r="C1672">
        <v>3.38</v>
      </c>
      <c r="D1672">
        <v>-10.46</v>
      </c>
      <c r="E1672">
        <v>38.479999999999997</v>
      </c>
      <c r="F1672">
        <v>-6.51</v>
      </c>
    </row>
    <row r="1673" spans="1:6">
      <c r="A1673">
        <v>-30.44</v>
      </c>
      <c r="B1673">
        <v>-1.1100000000000001</v>
      </c>
      <c r="C1673">
        <v>3.41</v>
      </c>
      <c r="D1673">
        <v>-10.43</v>
      </c>
      <c r="E1673">
        <v>38.409999999999997</v>
      </c>
      <c r="F1673">
        <v>-6.51</v>
      </c>
    </row>
    <row r="1674" spans="1:6">
      <c r="A1674">
        <v>-30.44</v>
      </c>
      <c r="B1674">
        <v>-1.1499999999999999</v>
      </c>
      <c r="C1674">
        <v>3.43</v>
      </c>
      <c r="D1674">
        <v>-10.36</v>
      </c>
      <c r="E1674">
        <v>38.25</v>
      </c>
      <c r="F1674">
        <v>-6.54</v>
      </c>
    </row>
    <row r="1675" spans="1:6">
      <c r="A1675">
        <v>-30.45</v>
      </c>
      <c r="B1675">
        <v>-1.21</v>
      </c>
      <c r="C1675">
        <v>3.46</v>
      </c>
      <c r="D1675">
        <v>-10.29</v>
      </c>
      <c r="E1675">
        <v>38.04</v>
      </c>
      <c r="F1675">
        <v>-6.51</v>
      </c>
    </row>
    <row r="1676" spans="1:6">
      <c r="A1676">
        <v>-30.46</v>
      </c>
      <c r="B1676">
        <v>-1.27</v>
      </c>
      <c r="C1676">
        <v>3.49</v>
      </c>
      <c r="D1676">
        <v>-10.23</v>
      </c>
      <c r="E1676">
        <v>37.82</v>
      </c>
      <c r="F1676">
        <v>-6.48</v>
      </c>
    </row>
    <row r="1677" spans="1:6">
      <c r="A1677">
        <v>-30.44</v>
      </c>
      <c r="B1677">
        <v>-1.3</v>
      </c>
      <c r="C1677">
        <v>3.49</v>
      </c>
      <c r="D1677">
        <v>-10.19</v>
      </c>
      <c r="E1677">
        <v>37.520000000000003</v>
      </c>
      <c r="F1677">
        <v>-6.44</v>
      </c>
    </row>
    <row r="1678" spans="1:6">
      <c r="A1678">
        <v>-30.41</v>
      </c>
      <c r="B1678">
        <v>-1.36</v>
      </c>
      <c r="C1678">
        <v>3.54</v>
      </c>
      <c r="D1678">
        <v>-10.130000000000001</v>
      </c>
      <c r="E1678">
        <v>37.21</v>
      </c>
      <c r="F1678">
        <v>-6.51</v>
      </c>
    </row>
    <row r="1679" spans="1:6">
      <c r="A1679">
        <v>-30.41</v>
      </c>
      <c r="B1679">
        <v>-1.41</v>
      </c>
      <c r="C1679">
        <v>3.57</v>
      </c>
      <c r="D1679">
        <v>-10.09</v>
      </c>
      <c r="E1679">
        <v>36.86</v>
      </c>
      <c r="F1679">
        <v>-6.74</v>
      </c>
    </row>
    <row r="1680" spans="1:6">
      <c r="A1680">
        <v>-30.41</v>
      </c>
      <c r="B1680">
        <v>-1.38</v>
      </c>
      <c r="C1680">
        <v>3.59</v>
      </c>
      <c r="D1680">
        <v>-10.199999999999999</v>
      </c>
      <c r="E1680">
        <v>36.409999999999997</v>
      </c>
      <c r="F1680">
        <v>-7.06</v>
      </c>
    </row>
    <row r="1681" spans="1:6">
      <c r="A1681">
        <v>-30.41</v>
      </c>
      <c r="B1681">
        <v>-1.28</v>
      </c>
      <c r="C1681">
        <v>3.57</v>
      </c>
      <c r="D1681">
        <v>-10.44</v>
      </c>
      <c r="E1681">
        <v>35.53</v>
      </c>
      <c r="F1681">
        <v>-7.39</v>
      </c>
    </row>
    <row r="1682" spans="1:6">
      <c r="A1682">
        <v>-30.44</v>
      </c>
      <c r="B1682">
        <v>-1.1200000000000001</v>
      </c>
      <c r="C1682">
        <v>3.43</v>
      </c>
      <c r="D1682">
        <v>-10.91</v>
      </c>
      <c r="E1682">
        <v>34.200000000000003</v>
      </c>
      <c r="F1682">
        <v>-7.25</v>
      </c>
    </row>
    <row r="1683" spans="1:6">
      <c r="A1683">
        <v>-30.55</v>
      </c>
      <c r="B1683">
        <v>-1.1299999999999999</v>
      </c>
      <c r="C1683">
        <v>3.35</v>
      </c>
      <c r="D1683">
        <v>-11.34</v>
      </c>
      <c r="E1683">
        <v>32.630000000000003</v>
      </c>
      <c r="F1683">
        <v>-7.06</v>
      </c>
    </row>
    <row r="1684" spans="1:6">
      <c r="A1684">
        <v>-30.69</v>
      </c>
      <c r="B1684">
        <v>-1.29</v>
      </c>
      <c r="C1684">
        <v>3.32</v>
      </c>
      <c r="D1684">
        <v>-11.53</v>
      </c>
      <c r="E1684">
        <v>31.02</v>
      </c>
      <c r="F1684">
        <v>-7.34</v>
      </c>
    </row>
    <row r="1685" spans="1:6">
      <c r="A1685">
        <v>-30.79</v>
      </c>
      <c r="B1685">
        <v>-1.47</v>
      </c>
      <c r="C1685">
        <v>3.26</v>
      </c>
      <c r="D1685">
        <v>-11.63</v>
      </c>
      <c r="E1685">
        <v>29.43</v>
      </c>
      <c r="F1685">
        <v>-7.84</v>
      </c>
    </row>
    <row r="1686" spans="1:6">
      <c r="A1686">
        <v>-30.82</v>
      </c>
      <c r="B1686">
        <v>-1.48</v>
      </c>
      <c r="C1686">
        <v>3.23</v>
      </c>
      <c r="D1686">
        <v>-11.67</v>
      </c>
      <c r="E1686">
        <v>27.33</v>
      </c>
      <c r="F1686">
        <v>-8.09</v>
      </c>
    </row>
    <row r="1687" spans="1:6">
      <c r="A1687">
        <v>-30.84</v>
      </c>
      <c r="B1687">
        <v>-1.31</v>
      </c>
      <c r="C1687">
        <v>3.16</v>
      </c>
      <c r="D1687">
        <v>-11.73</v>
      </c>
      <c r="E1687">
        <v>24.71</v>
      </c>
      <c r="F1687">
        <v>-7.69</v>
      </c>
    </row>
    <row r="1688" spans="1:6">
      <c r="A1688">
        <v>-30.87</v>
      </c>
      <c r="B1688">
        <v>-1.19</v>
      </c>
      <c r="C1688">
        <v>3.05</v>
      </c>
      <c r="D1688">
        <v>-11.92</v>
      </c>
      <c r="E1688">
        <v>21.39</v>
      </c>
      <c r="F1688">
        <v>-6.8</v>
      </c>
    </row>
    <row r="1689" spans="1:6">
      <c r="A1689">
        <v>-31.02</v>
      </c>
      <c r="B1689">
        <v>-1.4</v>
      </c>
      <c r="C1689">
        <v>2.81</v>
      </c>
      <c r="D1689">
        <v>-12</v>
      </c>
      <c r="E1689">
        <v>18.41</v>
      </c>
      <c r="F1689">
        <v>-6.05</v>
      </c>
    </row>
    <row r="1690" spans="1:6">
      <c r="A1690">
        <v>-31.11</v>
      </c>
      <c r="B1690">
        <v>-1.82</v>
      </c>
      <c r="C1690">
        <v>2.83</v>
      </c>
      <c r="D1690">
        <v>-12.36</v>
      </c>
      <c r="E1690">
        <v>15.49</v>
      </c>
      <c r="F1690">
        <v>-6.33</v>
      </c>
    </row>
    <row r="1691" spans="1:6">
      <c r="A1691">
        <v>-31.17</v>
      </c>
      <c r="B1691">
        <v>-1.74</v>
      </c>
      <c r="C1691">
        <v>2.99</v>
      </c>
      <c r="D1691">
        <v>-12.78</v>
      </c>
      <c r="E1691">
        <v>11.96</v>
      </c>
      <c r="F1691">
        <v>-6.81</v>
      </c>
    </row>
    <row r="1692" spans="1:6">
      <c r="A1692">
        <v>-31.25</v>
      </c>
      <c r="B1692">
        <v>-1.53</v>
      </c>
      <c r="C1692">
        <v>3.01</v>
      </c>
      <c r="D1692">
        <v>-12.86</v>
      </c>
      <c r="E1692">
        <v>7.57</v>
      </c>
      <c r="F1692">
        <v>-6.76</v>
      </c>
    </row>
    <row r="1693" spans="1:6">
      <c r="A1693">
        <v>-31.23</v>
      </c>
      <c r="B1693">
        <v>-1.5</v>
      </c>
      <c r="C1693">
        <v>2.88</v>
      </c>
      <c r="D1693">
        <v>-12.94</v>
      </c>
      <c r="E1693">
        <v>2.34</v>
      </c>
      <c r="F1693">
        <v>-6.34</v>
      </c>
    </row>
    <row r="1694" spans="1:6">
      <c r="A1694">
        <v>-31.1</v>
      </c>
      <c r="B1694">
        <v>-1.53</v>
      </c>
      <c r="C1694">
        <v>2.63</v>
      </c>
      <c r="D1694">
        <v>-13.31</v>
      </c>
      <c r="E1694">
        <v>-3.01</v>
      </c>
      <c r="F1694">
        <v>-5.76</v>
      </c>
    </row>
    <row r="1695" spans="1:6">
      <c r="A1695">
        <v>-31.02</v>
      </c>
      <c r="B1695">
        <v>-1.63</v>
      </c>
      <c r="C1695">
        <v>2.46</v>
      </c>
      <c r="D1695">
        <v>-14.07</v>
      </c>
      <c r="E1695">
        <v>-7.64</v>
      </c>
      <c r="F1695">
        <v>-5.57</v>
      </c>
    </row>
    <row r="1696" spans="1:6">
      <c r="A1696">
        <v>-31.1</v>
      </c>
      <c r="B1696">
        <v>-1.74</v>
      </c>
      <c r="C1696">
        <v>2.4900000000000002</v>
      </c>
      <c r="D1696">
        <v>-14.98</v>
      </c>
      <c r="E1696">
        <v>-11.65</v>
      </c>
      <c r="F1696">
        <v>-5.81</v>
      </c>
    </row>
    <row r="1697" spans="1:6">
      <c r="A1697">
        <v>-31.27</v>
      </c>
      <c r="B1697">
        <v>-1.79</v>
      </c>
      <c r="C1697">
        <v>2.61</v>
      </c>
      <c r="D1697">
        <v>-15.86</v>
      </c>
      <c r="E1697">
        <v>-15.47</v>
      </c>
      <c r="F1697">
        <v>-6.12</v>
      </c>
    </row>
    <row r="1698" spans="1:6">
      <c r="A1698">
        <v>-31.42</v>
      </c>
      <c r="B1698">
        <v>-1.86</v>
      </c>
      <c r="C1698">
        <v>2.64</v>
      </c>
      <c r="D1698">
        <v>-16.68</v>
      </c>
      <c r="E1698">
        <v>-19.38</v>
      </c>
      <c r="F1698">
        <v>-6.24</v>
      </c>
    </row>
    <row r="1699" spans="1:6">
      <c r="A1699">
        <v>-31.54</v>
      </c>
      <c r="B1699">
        <v>-1.96</v>
      </c>
      <c r="C1699">
        <v>2.6</v>
      </c>
      <c r="D1699">
        <v>-17.66</v>
      </c>
      <c r="E1699">
        <v>-23.61</v>
      </c>
      <c r="F1699">
        <v>-6.23</v>
      </c>
    </row>
    <row r="1700" spans="1:6">
      <c r="A1700">
        <v>-31.61</v>
      </c>
      <c r="B1700">
        <v>-1.92</v>
      </c>
      <c r="C1700">
        <v>2.5299999999999998</v>
      </c>
      <c r="D1700">
        <v>-18.82</v>
      </c>
      <c r="E1700">
        <v>-27.86</v>
      </c>
      <c r="F1700">
        <v>-6.24</v>
      </c>
    </row>
    <row r="1701" spans="1:6">
      <c r="A1701">
        <v>-31.68</v>
      </c>
      <c r="B1701">
        <v>-1.82</v>
      </c>
      <c r="C1701">
        <v>2.48</v>
      </c>
      <c r="D1701">
        <v>-20.12</v>
      </c>
      <c r="E1701">
        <v>-31.9</v>
      </c>
      <c r="F1701">
        <v>-6.29</v>
      </c>
    </row>
    <row r="1702" spans="1:6">
      <c r="A1702">
        <v>-31.74</v>
      </c>
      <c r="B1702">
        <v>-1.8</v>
      </c>
      <c r="C1702">
        <v>2.4900000000000002</v>
      </c>
      <c r="D1702">
        <v>-21.42</v>
      </c>
      <c r="E1702">
        <v>-35.659999999999997</v>
      </c>
      <c r="F1702">
        <v>-6.33</v>
      </c>
    </row>
    <row r="1703" spans="1:6">
      <c r="A1703">
        <v>-31.75</v>
      </c>
      <c r="B1703">
        <v>-1.8</v>
      </c>
      <c r="C1703">
        <v>2.5499999999999998</v>
      </c>
      <c r="D1703">
        <v>-22.63</v>
      </c>
      <c r="E1703">
        <v>-38.96</v>
      </c>
      <c r="F1703">
        <v>-6.26</v>
      </c>
    </row>
    <row r="1704" spans="1:6">
      <c r="A1704">
        <v>-31.76</v>
      </c>
      <c r="B1704">
        <v>-1.84</v>
      </c>
      <c r="C1704">
        <v>2.64</v>
      </c>
      <c r="D1704">
        <v>-23.84</v>
      </c>
      <c r="E1704">
        <v>-41.83</v>
      </c>
      <c r="F1704">
        <v>-6.11</v>
      </c>
    </row>
    <row r="1705" spans="1:6">
      <c r="A1705">
        <v>-31.84</v>
      </c>
      <c r="B1705">
        <v>-1.92</v>
      </c>
      <c r="C1705">
        <v>2.71</v>
      </c>
      <c r="D1705">
        <v>-25.06</v>
      </c>
      <c r="E1705">
        <v>-44.46</v>
      </c>
      <c r="F1705">
        <v>-5.94</v>
      </c>
    </row>
    <row r="1706" spans="1:6">
      <c r="A1706">
        <v>-31.94</v>
      </c>
      <c r="B1706">
        <v>-1.85</v>
      </c>
      <c r="C1706">
        <v>2.79</v>
      </c>
      <c r="D1706">
        <v>-26.38</v>
      </c>
      <c r="E1706">
        <v>-47.2</v>
      </c>
      <c r="F1706">
        <v>-5.72</v>
      </c>
    </row>
    <row r="1707" spans="1:6">
      <c r="A1707">
        <v>-31.99</v>
      </c>
      <c r="B1707">
        <v>-1.65</v>
      </c>
      <c r="C1707">
        <v>2.9</v>
      </c>
      <c r="D1707">
        <v>-27.91</v>
      </c>
      <c r="E1707">
        <v>-50.18</v>
      </c>
      <c r="F1707">
        <v>-5.42</v>
      </c>
    </row>
    <row r="1708" spans="1:6">
      <c r="A1708">
        <v>-31.98</v>
      </c>
      <c r="B1708">
        <v>-1.51</v>
      </c>
      <c r="C1708">
        <v>3.11</v>
      </c>
      <c r="D1708">
        <v>-29.63</v>
      </c>
      <c r="E1708">
        <v>-53.17</v>
      </c>
      <c r="F1708">
        <v>-5.13</v>
      </c>
    </row>
    <row r="1709" spans="1:6">
      <c r="A1709">
        <v>-31.96</v>
      </c>
      <c r="B1709">
        <v>-1.42</v>
      </c>
      <c r="C1709">
        <v>3.3</v>
      </c>
      <c r="D1709">
        <v>-31.42</v>
      </c>
      <c r="E1709">
        <v>-55.99</v>
      </c>
      <c r="F1709">
        <v>-4.82</v>
      </c>
    </row>
    <row r="1710" spans="1:6">
      <c r="A1710">
        <v>-31.98</v>
      </c>
      <c r="B1710">
        <v>-1.39</v>
      </c>
      <c r="C1710">
        <v>3.43</v>
      </c>
      <c r="D1710">
        <v>-33.03</v>
      </c>
      <c r="E1710">
        <v>-58.42</v>
      </c>
      <c r="F1710">
        <v>-4.53</v>
      </c>
    </row>
    <row r="1711" spans="1:6">
      <c r="A1711">
        <v>-32.01</v>
      </c>
      <c r="B1711">
        <v>-1.44</v>
      </c>
      <c r="C1711">
        <v>3.58</v>
      </c>
      <c r="D1711">
        <v>-34.47</v>
      </c>
      <c r="E1711">
        <v>-60.49</v>
      </c>
      <c r="F1711">
        <v>-4.37</v>
      </c>
    </row>
    <row r="1712" spans="1:6">
      <c r="A1712">
        <v>-32.04</v>
      </c>
      <c r="B1712">
        <v>-1.52</v>
      </c>
      <c r="C1712">
        <v>3.74</v>
      </c>
      <c r="D1712">
        <v>-35.700000000000003</v>
      </c>
      <c r="E1712">
        <v>-62.27</v>
      </c>
      <c r="F1712">
        <v>-4.38</v>
      </c>
    </row>
    <row r="1713" spans="1:6">
      <c r="A1713">
        <v>-32.07</v>
      </c>
      <c r="B1713">
        <v>-1.64</v>
      </c>
      <c r="C1713">
        <v>3.84</v>
      </c>
      <c r="D1713">
        <v>-36.659999999999997</v>
      </c>
      <c r="E1713">
        <v>-63.74</v>
      </c>
      <c r="F1713">
        <v>-4.42</v>
      </c>
    </row>
    <row r="1714" spans="1:6">
      <c r="A1714">
        <v>-32.04</v>
      </c>
      <c r="B1714">
        <v>-1.74</v>
      </c>
      <c r="C1714">
        <v>3.91</v>
      </c>
      <c r="D1714">
        <v>-37.340000000000003</v>
      </c>
      <c r="E1714">
        <v>-64.87</v>
      </c>
      <c r="F1714">
        <v>-4.4000000000000004</v>
      </c>
    </row>
    <row r="1715" spans="1:6">
      <c r="A1715">
        <v>-32.03</v>
      </c>
      <c r="B1715">
        <v>-1.82</v>
      </c>
      <c r="C1715">
        <v>4.01</v>
      </c>
      <c r="D1715">
        <v>-37.799999999999997</v>
      </c>
      <c r="E1715">
        <v>-65.709999999999994</v>
      </c>
      <c r="F1715">
        <v>-4.29</v>
      </c>
    </row>
    <row r="1716" spans="1:6">
      <c r="A1716">
        <v>-32.04</v>
      </c>
      <c r="B1716">
        <v>-1.91</v>
      </c>
      <c r="C1716">
        <v>4.18</v>
      </c>
      <c r="D1716">
        <v>-38.21</v>
      </c>
      <c r="E1716">
        <v>-66.47</v>
      </c>
      <c r="F1716">
        <v>-4.07</v>
      </c>
    </row>
    <row r="1717" spans="1:6">
      <c r="A1717">
        <v>-31.97</v>
      </c>
      <c r="B1717">
        <v>-2.0499999999999998</v>
      </c>
      <c r="C1717">
        <v>4.33</v>
      </c>
      <c r="D1717">
        <v>-38.590000000000003</v>
      </c>
      <c r="E1717">
        <v>-67.180000000000007</v>
      </c>
      <c r="F1717">
        <v>-3.78</v>
      </c>
    </row>
    <row r="1718" spans="1:6">
      <c r="A1718">
        <v>-31.89</v>
      </c>
      <c r="B1718">
        <v>-2.2000000000000002</v>
      </c>
      <c r="C1718">
        <v>4.46</v>
      </c>
      <c r="D1718">
        <v>-38.869999999999997</v>
      </c>
      <c r="E1718">
        <v>-67.73</v>
      </c>
      <c r="F1718">
        <v>-3.5</v>
      </c>
    </row>
    <row r="1719" spans="1:6">
      <c r="A1719">
        <v>-31.8</v>
      </c>
      <c r="B1719">
        <v>-2.35</v>
      </c>
      <c r="C1719">
        <v>4.6399999999999997</v>
      </c>
      <c r="D1719">
        <v>-38.96</v>
      </c>
      <c r="E1719">
        <v>-68</v>
      </c>
      <c r="F1719">
        <v>-3.29</v>
      </c>
    </row>
    <row r="1720" spans="1:6">
      <c r="A1720">
        <v>-31.77</v>
      </c>
      <c r="B1720">
        <v>-2.41</v>
      </c>
      <c r="C1720">
        <v>4.75</v>
      </c>
      <c r="D1720">
        <v>-38.729999999999997</v>
      </c>
      <c r="E1720">
        <v>-68.08</v>
      </c>
      <c r="F1720">
        <v>-3.22</v>
      </c>
    </row>
    <row r="1721" spans="1:6">
      <c r="A1721">
        <v>-31.75</v>
      </c>
      <c r="B1721">
        <v>-2.4</v>
      </c>
      <c r="C1721">
        <v>4.8</v>
      </c>
      <c r="D1721">
        <v>-38.46</v>
      </c>
      <c r="E1721">
        <v>-68.09</v>
      </c>
      <c r="F1721">
        <v>-3.11</v>
      </c>
    </row>
    <row r="1722" spans="1:6">
      <c r="A1722">
        <v>-31.74</v>
      </c>
      <c r="B1722">
        <v>-2.34</v>
      </c>
      <c r="C1722">
        <v>4.87</v>
      </c>
      <c r="D1722">
        <v>-38.299999999999997</v>
      </c>
      <c r="E1722">
        <v>-68.16</v>
      </c>
      <c r="F1722">
        <v>-3</v>
      </c>
    </row>
    <row r="1723" spans="1:6">
      <c r="A1723">
        <v>-31.73</v>
      </c>
      <c r="B1723">
        <v>-2.27</v>
      </c>
      <c r="C1723">
        <v>4.92</v>
      </c>
      <c r="D1723">
        <v>-37.96</v>
      </c>
      <c r="E1723">
        <v>-68.06</v>
      </c>
      <c r="F1723">
        <v>-2.94</v>
      </c>
    </row>
    <row r="1724" spans="1:6">
      <c r="A1724">
        <v>-31.73</v>
      </c>
      <c r="B1724">
        <v>-2.19</v>
      </c>
      <c r="C1724">
        <v>4.95</v>
      </c>
      <c r="D1724">
        <v>-37.44</v>
      </c>
      <c r="E1724">
        <v>-67.83</v>
      </c>
      <c r="F1724">
        <v>-2.91</v>
      </c>
    </row>
    <row r="1725" spans="1:6">
      <c r="A1725">
        <v>-31.7</v>
      </c>
      <c r="B1725">
        <v>-2.13</v>
      </c>
      <c r="C1725">
        <v>4.97</v>
      </c>
      <c r="D1725">
        <v>-37.020000000000003</v>
      </c>
      <c r="E1725">
        <v>-67.5</v>
      </c>
      <c r="F1725">
        <v>-2.89</v>
      </c>
    </row>
    <row r="1726" spans="1:6">
      <c r="A1726">
        <v>-31.69</v>
      </c>
      <c r="B1726">
        <v>-2.0499999999999998</v>
      </c>
      <c r="C1726">
        <v>4.96</v>
      </c>
      <c r="D1726">
        <v>-36.72</v>
      </c>
      <c r="E1726">
        <v>-67.260000000000005</v>
      </c>
      <c r="F1726">
        <v>-2.92</v>
      </c>
    </row>
    <row r="1727" spans="1:6">
      <c r="A1727">
        <v>-31.72</v>
      </c>
      <c r="B1727">
        <v>-1.96</v>
      </c>
      <c r="C1727">
        <v>4.97</v>
      </c>
      <c r="D1727">
        <v>-36.32</v>
      </c>
      <c r="E1727">
        <v>-67</v>
      </c>
      <c r="F1727">
        <v>-2.97</v>
      </c>
    </row>
    <row r="1728" spans="1:6">
      <c r="A1728">
        <v>-31.73</v>
      </c>
      <c r="B1728">
        <v>-1.89</v>
      </c>
      <c r="C1728">
        <v>4.93</v>
      </c>
      <c r="D1728">
        <v>-35.450000000000003</v>
      </c>
      <c r="E1728">
        <v>-66.39</v>
      </c>
      <c r="F1728">
        <v>-3</v>
      </c>
    </row>
    <row r="1729" spans="1:6">
      <c r="A1729">
        <v>-31.65</v>
      </c>
      <c r="B1729">
        <v>-1.8</v>
      </c>
      <c r="C1729">
        <v>4.8899999999999997</v>
      </c>
      <c r="D1729">
        <v>-33.81</v>
      </c>
      <c r="E1729">
        <v>-65.27</v>
      </c>
      <c r="F1729">
        <v>-2.83</v>
      </c>
    </row>
    <row r="1730" spans="1:6">
      <c r="A1730">
        <v>-31.44</v>
      </c>
      <c r="B1730">
        <v>-1.71</v>
      </c>
      <c r="C1730">
        <v>4.9000000000000004</v>
      </c>
      <c r="D1730">
        <v>-31.93</v>
      </c>
      <c r="E1730">
        <v>-63.77</v>
      </c>
      <c r="F1730">
        <v>-2.2999999999999998</v>
      </c>
    </row>
    <row r="1731" spans="1:6">
      <c r="A1731">
        <v>-31.16</v>
      </c>
      <c r="B1731">
        <v>-1.61</v>
      </c>
      <c r="C1731">
        <v>5.04</v>
      </c>
      <c r="D1731">
        <v>-30.62</v>
      </c>
      <c r="E1731">
        <v>-62.19</v>
      </c>
      <c r="F1731">
        <v>-1.75</v>
      </c>
    </row>
    <row r="1732" spans="1:6">
      <c r="A1732">
        <v>-31.06</v>
      </c>
      <c r="B1732">
        <v>-1.43</v>
      </c>
      <c r="C1732">
        <v>5.17</v>
      </c>
      <c r="D1732">
        <v>-29.65</v>
      </c>
      <c r="E1732">
        <v>-60.43</v>
      </c>
      <c r="F1732">
        <v>-1.51</v>
      </c>
    </row>
    <row r="1733" spans="1:6">
      <c r="A1733">
        <v>-31.08</v>
      </c>
      <c r="B1733">
        <v>-1.3</v>
      </c>
      <c r="C1733">
        <v>5.0599999999999996</v>
      </c>
      <c r="D1733">
        <v>-28.25</v>
      </c>
      <c r="E1733">
        <v>-58.1</v>
      </c>
      <c r="F1733">
        <v>-1.44</v>
      </c>
    </row>
    <row r="1734" spans="1:6">
      <c r="A1734">
        <v>-31.1</v>
      </c>
      <c r="B1734">
        <v>-1.25</v>
      </c>
      <c r="C1734">
        <v>4.88</v>
      </c>
      <c r="D1734">
        <v>-26.26</v>
      </c>
      <c r="E1734">
        <v>-54.96</v>
      </c>
      <c r="F1734">
        <v>-1.33</v>
      </c>
    </row>
    <row r="1735" spans="1:6">
      <c r="A1735">
        <v>-31.08</v>
      </c>
      <c r="B1735">
        <v>-1.31</v>
      </c>
      <c r="C1735">
        <v>4.71</v>
      </c>
      <c r="D1735">
        <v>-24.34</v>
      </c>
      <c r="E1735">
        <v>-51.23</v>
      </c>
      <c r="F1735">
        <v>-1.05</v>
      </c>
    </row>
    <row r="1736" spans="1:6">
      <c r="A1736">
        <v>-30.96</v>
      </c>
      <c r="B1736">
        <v>-1.39</v>
      </c>
      <c r="C1736">
        <v>4.66</v>
      </c>
      <c r="D1736">
        <v>-22.79</v>
      </c>
      <c r="E1736">
        <v>-47.26</v>
      </c>
      <c r="F1736">
        <v>-0.62</v>
      </c>
    </row>
    <row r="1737" spans="1:6">
      <c r="A1737">
        <v>-30.85</v>
      </c>
      <c r="B1737">
        <v>-1.44</v>
      </c>
      <c r="C1737">
        <v>4.7</v>
      </c>
      <c r="D1737">
        <v>-21.59</v>
      </c>
      <c r="E1737">
        <v>-43.42</v>
      </c>
      <c r="F1737">
        <v>-0.2</v>
      </c>
    </row>
    <row r="1738" spans="1:6">
      <c r="A1738">
        <v>-30.8</v>
      </c>
      <c r="B1738">
        <v>-1.45</v>
      </c>
      <c r="C1738">
        <v>4.76</v>
      </c>
      <c r="D1738">
        <v>-20.77</v>
      </c>
      <c r="E1738">
        <v>-39.51</v>
      </c>
      <c r="F1738">
        <v>0.06</v>
      </c>
    </row>
    <row r="1739" spans="1:6">
      <c r="A1739">
        <v>-30.81</v>
      </c>
      <c r="B1739">
        <v>-1.5</v>
      </c>
      <c r="C1739">
        <v>4.75</v>
      </c>
      <c r="D1739">
        <v>-20.12</v>
      </c>
      <c r="E1739">
        <v>-35.450000000000003</v>
      </c>
      <c r="F1739">
        <v>-0.04</v>
      </c>
    </row>
    <row r="1740" spans="1:6">
      <c r="A1740">
        <v>-30.86</v>
      </c>
      <c r="B1740">
        <v>-1.5</v>
      </c>
      <c r="C1740">
        <v>4.63</v>
      </c>
      <c r="D1740">
        <v>-19.55</v>
      </c>
      <c r="E1740">
        <v>-31.68</v>
      </c>
      <c r="F1740">
        <v>-0.41</v>
      </c>
    </row>
    <row r="1741" spans="1:6">
      <c r="A1741">
        <v>-30.9</v>
      </c>
      <c r="B1741">
        <v>-1.42</v>
      </c>
      <c r="C1741">
        <v>4.4800000000000004</v>
      </c>
      <c r="D1741">
        <v>-19.12</v>
      </c>
      <c r="E1741">
        <v>-28.12</v>
      </c>
      <c r="F1741">
        <v>-0.79</v>
      </c>
    </row>
    <row r="1742" spans="1:6">
      <c r="A1742">
        <v>-30.93</v>
      </c>
      <c r="B1742">
        <v>-1.32</v>
      </c>
      <c r="C1742">
        <v>4.37</v>
      </c>
      <c r="D1742">
        <v>-18.84</v>
      </c>
      <c r="E1742">
        <v>-24.83</v>
      </c>
      <c r="F1742">
        <v>-1</v>
      </c>
    </row>
    <row r="1743" spans="1:6">
      <c r="A1743">
        <v>-30.94</v>
      </c>
      <c r="B1743">
        <v>-1.24</v>
      </c>
      <c r="C1743">
        <v>4.3099999999999996</v>
      </c>
      <c r="D1743">
        <v>-18.54</v>
      </c>
      <c r="E1743">
        <v>-21.84</v>
      </c>
      <c r="F1743">
        <v>-0.84</v>
      </c>
    </row>
    <row r="1744" spans="1:6">
      <c r="A1744">
        <v>-30.96</v>
      </c>
      <c r="B1744">
        <v>-1.29</v>
      </c>
      <c r="C1744">
        <v>4.32</v>
      </c>
      <c r="D1744">
        <v>-18.23</v>
      </c>
      <c r="E1744">
        <v>-19.03</v>
      </c>
      <c r="F1744">
        <v>-0.62</v>
      </c>
    </row>
    <row r="1745" spans="1:6">
      <c r="A1745">
        <v>-30.99</v>
      </c>
      <c r="B1745">
        <v>-1.39</v>
      </c>
      <c r="C1745">
        <v>4.2300000000000004</v>
      </c>
      <c r="D1745">
        <v>-18.190000000000001</v>
      </c>
      <c r="E1745">
        <v>-16.34</v>
      </c>
      <c r="F1745">
        <v>-0.78</v>
      </c>
    </row>
    <row r="1746" spans="1:6">
      <c r="A1746">
        <v>-31.06</v>
      </c>
      <c r="B1746">
        <v>-1.47</v>
      </c>
      <c r="C1746">
        <v>4.1100000000000003</v>
      </c>
      <c r="D1746">
        <v>-18.239999999999998</v>
      </c>
      <c r="E1746">
        <v>-13.73</v>
      </c>
      <c r="F1746">
        <v>-1.27</v>
      </c>
    </row>
    <row r="1747" spans="1:6">
      <c r="A1747">
        <v>-31.24</v>
      </c>
      <c r="B1747">
        <v>-1.55</v>
      </c>
      <c r="C1747">
        <v>4.01</v>
      </c>
      <c r="D1747">
        <v>-18.27</v>
      </c>
      <c r="E1747">
        <v>-11.17</v>
      </c>
      <c r="F1747">
        <v>-1.8</v>
      </c>
    </row>
    <row r="1748" spans="1:6">
      <c r="A1748">
        <v>-31.35</v>
      </c>
      <c r="B1748">
        <v>-1.62</v>
      </c>
      <c r="C1748">
        <v>3.87</v>
      </c>
      <c r="D1748">
        <v>-18.149999999999999</v>
      </c>
      <c r="E1748">
        <v>-8.52</v>
      </c>
      <c r="F1748">
        <v>-2.04</v>
      </c>
    </row>
    <row r="1749" spans="1:6">
      <c r="A1749">
        <v>-31.43</v>
      </c>
      <c r="B1749">
        <v>-1.75</v>
      </c>
      <c r="C1749">
        <v>3.76</v>
      </c>
      <c r="D1749">
        <v>-17.98</v>
      </c>
      <c r="E1749">
        <v>-5.72</v>
      </c>
      <c r="F1749">
        <v>-2.12</v>
      </c>
    </row>
    <row r="1750" spans="1:6">
      <c r="A1750">
        <v>-31.48</v>
      </c>
      <c r="B1750">
        <v>-1.89</v>
      </c>
      <c r="C1750">
        <v>3.71</v>
      </c>
      <c r="D1750">
        <v>-17.690000000000001</v>
      </c>
      <c r="E1750">
        <v>-2.77</v>
      </c>
      <c r="F1750">
        <v>-2.15</v>
      </c>
    </row>
    <row r="1751" spans="1:6">
      <c r="A1751">
        <v>-31.55</v>
      </c>
      <c r="B1751">
        <v>-2.0699999999999998</v>
      </c>
      <c r="C1751">
        <v>3.79</v>
      </c>
      <c r="D1751">
        <v>-17.47</v>
      </c>
      <c r="E1751">
        <v>0.21</v>
      </c>
      <c r="F1751">
        <v>-2.4300000000000002</v>
      </c>
    </row>
    <row r="1752" spans="1:6">
      <c r="A1752">
        <v>-31.66</v>
      </c>
      <c r="B1752">
        <v>-2.1800000000000002</v>
      </c>
      <c r="C1752">
        <v>3.83</v>
      </c>
      <c r="D1752">
        <v>-17.239999999999998</v>
      </c>
      <c r="E1752">
        <v>2.98</v>
      </c>
      <c r="F1752">
        <v>-2.79</v>
      </c>
    </row>
    <row r="1753" spans="1:6">
      <c r="A1753">
        <v>-31.77</v>
      </c>
      <c r="B1753">
        <v>-2.2200000000000002</v>
      </c>
      <c r="C1753">
        <v>3.75</v>
      </c>
      <c r="D1753">
        <v>-17.03</v>
      </c>
      <c r="E1753">
        <v>5.53</v>
      </c>
      <c r="F1753">
        <v>-3.08</v>
      </c>
    </row>
    <row r="1754" spans="1:6">
      <c r="A1754">
        <v>-31.88</v>
      </c>
      <c r="B1754">
        <v>-2.25</v>
      </c>
      <c r="C1754">
        <v>3.65</v>
      </c>
      <c r="D1754">
        <v>-16.93</v>
      </c>
      <c r="E1754">
        <v>8</v>
      </c>
      <c r="F1754">
        <v>-3.39</v>
      </c>
    </row>
    <row r="1755" spans="1:6">
      <c r="A1755">
        <v>-31.96</v>
      </c>
      <c r="B1755">
        <v>-2.35</v>
      </c>
      <c r="C1755">
        <v>3.62</v>
      </c>
      <c r="D1755">
        <v>-16.77</v>
      </c>
      <c r="E1755">
        <v>10.34</v>
      </c>
      <c r="F1755">
        <v>-3.67</v>
      </c>
    </row>
    <row r="1756" spans="1:6">
      <c r="A1756">
        <v>-31.92</v>
      </c>
      <c r="B1756">
        <v>-2.44</v>
      </c>
      <c r="C1756">
        <v>3.62</v>
      </c>
      <c r="D1756">
        <v>-16.59</v>
      </c>
      <c r="E1756">
        <v>12.6</v>
      </c>
      <c r="F1756">
        <v>-4.09</v>
      </c>
    </row>
    <row r="1757" spans="1:6">
      <c r="A1757">
        <v>-31.95</v>
      </c>
      <c r="B1757">
        <v>-2.4700000000000002</v>
      </c>
      <c r="C1757">
        <v>3.57</v>
      </c>
      <c r="D1757">
        <v>-16.32</v>
      </c>
      <c r="E1757">
        <v>14.62</v>
      </c>
      <c r="F1757">
        <v>-4.55</v>
      </c>
    </row>
    <row r="1758" spans="1:6">
      <c r="A1758">
        <v>-32</v>
      </c>
      <c r="B1758">
        <v>-2.41</v>
      </c>
      <c r="C1758">
        <v>3.5</v>
      </c>
      <c r="D1758">
        <v>-16.059999999999999</v>
      </c>
      <c r="E1758">
        <v>16.18</v>
      </c>
      <c r="F1758">
        <v>-4.9000000000000004</v>
      </c>
    </row>
    <row r="1759" spans="1:6">
      <c r="A1759">
        <v>-31.99</v>
      </c>
      <c r="B1759">
        <v>-2.2599999999999998</v>
      </c>
      <c r="C1759">
        <v>3.36</v>
      </c>
      <c r="D1759">
        <v>-15.85</v>
      </c>
      <c r="E1759">
        <v>17.309999999999999</v>
      </c>
      <c r="F1759">
        <v>-5.0599999999999996</v>
      </c>
    </row>
    <row r="1760" spans="1:6">
      <c r="A1760">
        <v>-31.98</v>
      </c>
      <c r="B1760">
        <v>-2.15</v>
      </c>
      <c r="C1760">
        <v>3.16</v>
      </c>
      <c r="D1760">
        <v>-15.76</v>
      </c>
      <c r="E1760">
        <v>18.079999999999998</v>
      </c>
      <c r="F1760">
        <v>-5.12</v>
      </c>
    </row>
    <row r="1761" spans="1:6">
      <c r="A1761">
        <v>-31.99</v>
      </c>
      <c r="B1761">
        <v>-2.0099999999999998</v>
      </c>
      <c r="C1761">
        <v>3.01</v>
      </c>
      <c r="D1761">
        <v>-15.71</v>
      </c>
      <c r="E1761">
        <v>18.43</v>
      </c>
      <c r="F1761">
        <v>-5.23</v>
      </c>
    </row>
    <row r="1762" spans="1:6">
      <c r="A1762">
        <v>-31.98</v>
      </c>
      <c r="B1762">
        <v>-1.77</v>
      </c>
      <c r="C1762">
        <v>2.92</v>
      </c>
      <c r="D1762">
        <v>-15.67</v>
      </c>
      <c r="E1762">
        <v>18.420000000000002</v>
      </c>
      <c r="F1762">
        <v>-5.48</v>
      </c>
    </row>
    <row r="1763" spans="1:6">
      <c r="A1763">
        <v>-31.94</v>
      </c>
      <c r="B1763">
        <v>-1.58</v>
      </c>
      <c r="C1763">
        <v>2.83</v>
      </c>
      <c r="D1763">
        <v>-15.65</v>
      </c>
      <c r="E1763">
        <v>18.38</v>
      </c>
      <c r="F1763">
        <v>-5.65</v>
      </c>
    </row>
    <row r="1764" spans="1:6">
      <c r="A1764">
        <v>-31.89</v>
      </c>
      <c r="B1764">
        <v>-1.53</v>
      </c>
      <c r="C1764">
        <v>2.71</v>
      </c>
      <c r="D1764">
        <v>-15.66</v>
      </c>
      <c r="E1764">
        <v>18.34</v>
      </c>
      <c r="F1764">
        <v>-5.73</v>
      </c>
    </row>
    <row r="1765" spans="1:6">
      <c r="A1765">
        <v>-31.91</v>
      </c>
      <c r="B1765">
        <v>-1.49</v>
      </c>
      <c r="C1765">
        <v>2.48</v>
      </c>
      <c r="D1765">
        <v>-15.63</v>
      </c>
      <c r="E1765">
        <v>18.23</v>
      </c>
      <c r="F1765">
        <v>-5.88</v>
      </c>
    </row>
    <row r="1766" spans="1:6">
      <c r="A1766">
        <v>-31.97</v>
      </c>
      <c r="B1766">
        <v>-1.45</v>
      </c>
      <c r="C1766">
        <v>2.2200000000000002</v>
      </c>
      <c r="D1766">
        <v>-15.56</v>
      </c>
      <c r="E1766">
        <v>17.88</v>
      </c>
      <c r="F1766">
        <v>-6.09</v>
      </c>
    </row>
    <row r="1767" spans="1:6">
      <c r="A1767">
        <v>-32.06</v>
      </c>
      <c r="B1767">
        <v>-1.39</v>
      </c>
      <c r="C1767">
        <v>2.0299999999999998</v>
      </c>
      <c r="D1767">
        <v>-15.5</v>
      </c>
      <c r="E1767">
        <v>17.329999999999998</v>
      </c>
      <c r="F1767">
        <v>-6.27</v>
      </c>
    </row>
    <row r="1768" spans="1:6">
      <c r="A1768">
        <v>-32.08</v>
      </c>
      <c r="B1768">
        <v>-1.4</v>
      </c>
      <c r="C1768">
        <v>1.9</v>
      </c>
      <c r="D1768">
        <v>-15.5</v>
      </c>
      <c r="E1768">
        <v>16.72</v>
      </c>
      <c r="F1768">
        <v>-6.36</v>
      </c>
    </row>
    <row r="1769" spans="1:6">
      <c r="A1769">
        <v>-32.08</v>
      </c>
      <c r="B1769">
        <v>-1.47</v>
      </c>
      <c r="C1769">
        <v>1.75</v>
      </c>
      <c r="D1769">
        <v>-15.56</v>
      </c>
      <c r="E1769">
        <v>16.28</v>
      </c>
      <c r="F1769">
        <v>-6.43</v>
      </c>
    </row>
    <row r="1770" spans="1:6">
      <c r="A1770">
        <v>-32.299999999999997</v>
      </c>
      <c r="B1770">
        <v>-1.68</v>
      </c>
      <c r="C1770">
        <v>1.7</v>
      </c>
      <c r="D1770">
        <v>-15.59</v>
      </c>
      <c r="E1770">
        <v>16</v>
      </c>
      <c r="F1770">
        <v>-6.6</v>
      </c>
    </row>
    <row r="1771" spans="1:6">
      <c r="A1771">
        <v>-32.79</v>
      </c>
      <c r="B1771">
        <v>-1.78</v>
      </c>
      <c r="C1771">
        <v>1.69</v>
      </c>
      <c r="D1771">
        <v>-15.6</v>
      </c>
      <c r="E1771">
        <v>15.66</v>
      </c>
      <c r="F1771">
        <v>-6.7</v>
      </c>
    </row>
    <row r="1772" spans="1:6">
      <c r="A1772">
        <v>-33.11</v>
      </c>
      <c r="B1772">
        <v>-1.83</v>
      </c>
      <c r="C1772">
        <v>2.0499999999999998</v>
      </c>
      <c r="D1772">
        <v>-15.61</v>
      </c>
      <c r="E1772">
        <v>15.14</v>
      </c>
      <c r="F1772">
        <v>-6.7</v>
      </c>
    </row>
    <row r="1773" spans="1:6">
      <c r="A1773">
        <v>-33.21</v>
      </c>
      <c r="B1773">
        <v>-1.89</v>
      </c>
      <c r="C1773">
        <v>2.44</v>
      </c>
      <c r="D1773">
        <v>-15.55</v>
      </c>
      <c r="E1773">
        <v>14.49</v>
      </c>
      <c r="F1773">
        <v>-6.65</v>
      </c>
    </row>
    <row r="1774" spans="1:6">
      <c r="A1774">
        <v>-33.340000000000003</v>
      </c>
      <c r="B1774">
        <v>-1.89</v>
      </c>
      <c r="C1774">
        <v>2.79</v>
      </c>
      <c r="D1774">
        <v>-15.52</v>
      </c>
      <c r="E1774">
        <v>14.12</v>
      </c>
      <c r="F1774">
        <v>-6.57</v>
      </c>
    </row>
    <row r="1775" spans="1:6">
      <c r="A1775">
        <v>-33.29</v>
      </c>
      <c r="B1775">
        <v>-2.0099999999999998</v>
      </c>
      <c r="C1775">
        <v>3.17</v>
      </c>
      <c r="D1775">
        <v>-15.47</v>
      </c>
      <c r="E1775">
        <v>14.05</v>
      </c>
      <c r="F1775">
        <v>-6.54</v>
      </c>
    </row>
    <row r="1776" spans="1:6">
      <c r="A1776">
        <v>-33.28</v>
      </c>
      <c r="B1776">
        <v>-2.16</v>
      </c>
      <c r="C1776">
        <v>3.33</v>
      </c>
      <c r="D1776">
        <v>-15.44</v>
      </c>
      <c r="E1776">
        <v>13.9</v>
      </c>
      <c r="F1776">
        <v>-6.53</v>
      </c>
    </row>
    <row r="1777" spans="1:6">
      <c r="A1777">
        <v>-33.35</v>
      </c>
      <c r="B1777">
        <v>-2.2599999999999998</v>
      </c>
      <c r="C1777">
        <v>3.5</v>
      </c>
      <c r="D1777">
        <v>-15.43</v>
      </c>
      <c r="E1777">
        <v>13.47</v>
      </c>
      <c r="F1777">
        <v>-6.47</v>
      </c>
    </row>
    <row r="1778" spans="1:6">
      <c r="A1778">
        <v>-33.380000000000003</v>
      </c>
      <c r="B1778">
        <v>-2.3199999999999998</v>
      </c>
      <c r="C1778">
        <v>3.65</v>
      </c>
      <c r="D1778">
        <v>-15.44</v>
      </c>
      <c r="E1778">
        <v>12.98</v>
      </c>
      <c r="F1778">
        <v>-6.31</v>
      </c>
    </row>
    <row r="1779" spans="1:6">
      <c r="A1779">
        <v>-33.4</v>
      </c>
      <c r="B1779">
        <v>-2.2999999999999998</v>
      </c>
      <c r="C1779">
        <v>3.8</v>
      </c>
      <c r="D1779">
        <v>-15.46</v>
      </c>
      <c r="E1779">
        <v>12.65</v>
      </c>
      <c r="F1779">
        <v>-6.12</v>
      </c>
    </row>
    <row r="1780" spans="1:6">
      <c r="A1780">
        <v>-33.450000000000003</v>
      </c>
      <c r="B1780">
        <v>-2.27</v>
      </c>
      <c r="C1780">
        <v>3.91</v>
      </c>
      <c r="D1780">
        <v>-15.53</v>
      </c>
      <c r="E1780">
        <v>12.66</v>
      </c>
      <c r="F1780">
        <v>-6.04</v>
      </c>
    </row>
    <row r="1781" spans="1:6">
      <c r="A1781">
        <v>-33.51</v>
      </c>
      <c r="B1781">
        <v>-2.2400000000000002</v>
      </c>
      <c r="C1781">
        <v>4.03</v>
      </c>
      <c r="D1781">
        <v>-15.55</v>
      </c>
      <c r="E1781">
        <v>12.78</v>
      </c>
      <c r="F1781">
        <v>-6.09</v>
      </c>
    </row>
    <row r="1782" spans="1:6">
      <c r="A1782">
        <v>-33.58</v>
      </c>
      <c r="B1782">
        <v>-2.15</v>
      </c>
      <c r="C1782">
        <v>4.07</v>
      </c>
      <c r="D1782">
        <v>-15.56</v>
      </c>
      <c r="E1782">
        <v>12.83</v>
      </c>
      <c r="F1782">
        <v>-6.11</v>
      </c>
    </row>
    <row r="1783" spans="1:6">
      <c r="A1783">
        <v>-33.6</v>
      </c>
      <c r="B1783">
        <v>-2.02</v>
      </c>
      <c r="C1783">
        <v>4.03</v>
      </c>
      <c r="D1783">
        <v>-15.58</v>
      </c>
      <c r="E1783">
        <v>12.81</v>
      </c>
      <c r="F1783">
        <v>-5.96</v>
      </c>
    </row>
    <row r="1784" spans="1:6">
      <c r="A1784">
        <v>-33.659999999999997</v>
      </c>
      <c r="B1784">
        <v>-1.91</v>
      </c>
      <c r="C1784">
        <v>4.0999999999999996</v>
      </c>
      <c r="D1784">
        <v>-15.65</v>
      </c>
      <c r="E1784">
        <v>12.75</v>
      </c>
      <c r="F1784">
        <v>-5.75</v>
      </c>
    </row>
    <row r="1785" spans="1:6">
      <c r="A1785">
        <v>-33.770000000000003</v>
      </c>
      <c r="B1785">
        <v>-1.84</v>
      </c>
      <c r="C1785">
        <v>4.32</v>
      </c>
      <c r="D1785">
        <v>-15.71</v>
      </c>
      <c r="E1785">
        <v>12.67</v>
      </c>
      <c r="F1785">
        <v>-5.58</v>
      </c>
    </row>
    <row r="1786" spans="1:6">
      <c r="A1786">
        <v>-33.9</v>
      </c>
      <c r="B1786">
        <v>-1.77</v>
      </c>
      <c r="C1786">
        <v>4.54</v>
      </c>
      <c r="D1786">
        <v>-15.79</v>
      </c>
      <c r="E1786">
        <v>12.62</v>
      </c>
      <c r="F1786">
        <v>-5.51</v>
      </c>
    </row>
    <row r="1787" spans="1:6">
      <c r="A1787">
        <v>-34.04</v>
      </c>
      <c r="B1787">
        <v>-1.71</v>
      </c>
      <c r="C1787">
        <v>4.62</v>
      </c>
      <c r="D1787">
        <v>-15.91</v>
      </c>
      <c r="E1787">
        <v>12.49</v>
      </c>
      <c r="F1787">
        <v>-5.49</v>
      </c>
    </row>
    <row r="1788" spans="1:6">
      <c r="A1788">
        <v>-34.19</v>
      </c>
      <c r="B1788">
        <v>-1.64</v>
      </c>
      <c r="C1788">
        <v>4.59</v>
      </c>
      <c r="D1788">
        <v>-16.09</v>
      </c>
      <c r="E1788">
        <v>12.29</v>
      </c>
      <c r="F1788">
        <v>-5.47</v>
      </c>
    </row>
    <row r="1789" spans="1:6">
      <c r="A1789">
        <v>-34.380000000000003</v>
      </c>
      <c r="B1789">
        <v>-1.58</v>
      </c>
      <c r="C1789">
        <v>4.6100000000000003</v>
      </c>
      <c r="D1789">
        <v>-16.260000000000002</v>
      </c>
      <c r="E1789">
        <v>12.02</v>
      </c>
      <c r="F1789">
        <v>-5.39</v>
      </c>
    </row>
    <row r="1790" spans="1:6">
      <c r="A1790">
        <v>-34.58</v>
      </c>
      <c r="B1790">
        <v>-1.55</v>
      </c>
      <c r="C1790">
        <v>4.7300000000000004</v>
      </c>
      <c r="D1790">
        <v>-16.399999999999999</v>
      </c>
      <c r="E1790">
        <v>11.81</v>
      </c>
      <c r="F1790">
        <v>-5.29</v>
      </c>
    </row>
    <row r="1791" spans="1:6">
      <c r="A1791">
        <v>-34.75</v>
      </c>
      <c r="B1791">
        <v>-1.56</v>
      </c>
      <c r="C1791">
        <v>4.84</v>
      </c>
      <c r="D1791">
        <v>-16.510000000000002</v>
      </c>
      <c r="E1791">
        <v>11.57</v>
      </c>
      <c r="F1791">
        <v>-5.26</v>
      </c>
    </row>
    <row r="1792" spans="1:6">
      <c r="A1792">
        <v>-34.9</v>
      </c>
      <c r="B1792">
        <v>-1.6</v>
      </c>
      <c r="C1792">
        <v>4.88</v>
      </c>
      <c r="D1792">
        <v>-16.62</v>
      </c>
      <c r="E1792">
        <v>11.3</v>
      </c>
      <c r="F1792">
        <v>-5.34</v>
      </c>
    </row>
    <row r="1793" spans="1:6">
      <c r="A1793">
        <v>-35.03</v>
      </c>
      <c r="B1793">
        <v>-1.66</v>
      </c>
      <c r="C1793">
        <v>4.83</v>
      </c>
      <c r="D1793">
        <v>-16.739999999999998</v>
      </c>
      <c r="E1793">
        <v>11.06</v>
      </c>
      <c r="F1793">
        <v>-5.41</v>
      </c>
    </row>
    <row r="1794" spans="1:6">
      <c r="A1794">
        <v>-35.14</v>
      </c>
      <c r="B1794">
        <v>-1.74</v>
      </c>
      <c r="C1794">
        <v>4.8</v>
      </c>
      <c r="D1794">
        <v>-16.829999999999998</v>
      </c>
      <c r="E1794">
        <v>10.83</v>
      </c>
      <c r="F1794">
        <v>-5.46</v>
      </c>
    </row>
    <row r="1795" spans="1:6">
      <c r="A1795">
        <v>-35.21</v>
      </c>
      <c r="B1795">
        <v>-1.85</v>
      </c>
      <c r="C1795">
        <v>4.78</v>
      </c>
      <c r="D1795">
        <v>-16.88</v>
      </c>
      <c r="E1795">
        <v>10.58</v>
      </c>
      <c r="F1795">
        <v>-5.56</v>
      </c>
    </row>
    <row r="1796" spans="1:6">
      <c r="A1796">
        <v>-35.26</v>
      </c>
      <c r="B1796">
        <v>-2</v>
      </c>
      <c r="C1796">
        <v>4.71</v>
      </c>
      <c r="D1796">
        <v>-16.89</v>
      </c>
      <c r="E1796">
        <v>10.32</v>
      </c>
      <c r="F1796">
        <v>-5.68</v>
      </c>
    </row>
    <row r="1797" spans="1:6">
      <c r="A1797">
        <v>-35.29</v>
      </c>
      <c r="B1797">
        <v>-2.16</v>
      </c>
      <c r="C1797">
        <v>4.62</v>
      </c>
      <c r="D1797">
        <v>-16.89</v>
      </c>
      <c r="E1797">
        <v>10.07</v>
      </c>
      <c r="F1797">
        <v>-5.76</v>
      </c>
    </row>
    <row r="1798" spans="1:6">
      <c r="A1798">
        <v>-35.29</v>
      </c>
      <c r="B1798">
        <v>-2.31</v>
      </c>
      <c r="C1798">
        <v>4.54</v>
      </c>
      <c r="D1798">
        <v>-16.88</v>
      </c>
      <c r="E1798">
        <v>9.7899999999999991</v>
      </c>
      <c r="F1798">
        <v>-5.79</v>
      </c>
    </row>
    <row r="1799" spans="1:6">
      <c r="A1799">
        <v>-35.28</v>
      </c>
      <c r="B1799">
        <v>-2.46</v>
      </c>
      <c r="C1799">
        <v>4.54</v>
      </c>
      <c r="D1799">
        <v>-16.87</v>
      </c>
      <c r="E1799">
        <v>9.51</v>
      </c>
      <c r="F1799">
        <v>-5.79</v>
      </c>
    </row>
    <row r="1800" spans="1:6">
      <c r="A1800">
        <v>-35.24</v>
      </c>
      <c r="B1800">
        <v>-2.6</v>
      </c>
      <c r="C1800">
        <v>4.59</v>
      </c>
      <c r="D1800">
        <v>-16.82</v>
      </c>
      <c r="E1800">
        <v>9.2899999999999991</v>
      </c>
      <c r="F1800">
        <v>-5.77</v>
      </c>
    </row>
    <row r="1801" spans="1:6">
      <c r="A1801">
        <v>-35.18</v>
      </c>
      <c r="B1801">
        <v>-2.7</v>
      </c>
      <c r="C1801">
        <v>4.6500000000000004</v>
      </c>
      <c r="D1801">
        <v>-16.75</v>
      </c>
      <c r="E1801">
        <v>9.14</v>
      </c>
      <c r="F1801">
        <v>-5.75</v>
      </c>
    </row>
    <row r="1802" spans="1:6">
      <c r="A1802">
        <v>-35.119999999999997</v>
      </c>
      <c r="B1802">
        <v>-2.79</v>
      </c>
      <c r="C1802">
        <v>4.72</v>
      </c>
      <c r="D1802">
        <v>-16.649999999999999</v>
      </c>
      <c r="E1802">
        <v>9.07</v>
      </c>
      <c r="F1802">
        <v>-5.75</v>
      </c>
    </row>
    <row r="1803" spans="1:6">
      <c r="A1803">
        <v>-35.04</v>
      </c>
      <c r="B1803">
        <v>-2.82</v>
      </c>
      <c r="C1803">
        <v>4.76</v>
      </c>
      <c r="D1803">
        <v>-16.54</v>
      </c>
      <c r="E1803">
        <v>9.08</v>
      </c>
      <c r="F1803">
        <v>-5.72</v>
      </c>
    </row>
    <row r="1804" spans="1:6">
      <c r="A1804">
        <v>-34.96</v>
      </c>
      <c r="B1804">
        <v>-2.81</v>
      </c>
      <c r="C1804">
        <v>4.84</v>
      </c>
      <c r="D1804">
        <v>-16.46</v>
      </c>
      <c r="E1804">
        <v>9.07</v>
      </c>
      <c r="F1804">
        <v>-5.61</v>
      </c>
    </row>
    <row r="1805" spans="1:6">
      <c r="A1805">
        <v>-34.89</v>
      </c>
      <c r="B1805">
        <v>-2.79</v>
      </c>
      <c r="C1805">
        <v>4.96</v>
      </c>
      <c r="D1805">
        <v>-16.37</v>
      </c>
      <c r="E1805">
        <v>9.0299999999999994</v>
      </c>
      <c r="F1805">
        <v>-5.44</v>
      </c>
    </row>
    <row r="1806" spans="1:6">
      <c r="A1806">
        <v>-34.85</v>
      </c>
      <c r="B1806">
        <v>-2.77</v>
      </c>
      <c r="C1806">
        <v>5.15</v>
      </c>
      <c r="D1806">
        <v>-16.329999999999998</v>
      </c>
      <c r="E1806">
        <v>8.99</v>
      </c>
      <c r="F1806">
        <v>-5.23</v>
      </c>
    </row>
    <row r="1807" spans="1:6">
      <c r="A1807">
        <v>-34.81</v>
      </c>
      <c r="B1807">
        <v>-2.74</v>
      </c>
      <c r="C1807">
        <v>5.35</v>
      </c>
      <c r="D1807">
        <v>-16.309999999999999</v>
      </c>
      <c r="E1807">
        <v>9.02</v>
      </c>
      <c r="F1807">
        <v>-5.0199999999999996</v>
      </c>
    </row>
    <row r="1808" spans="1:6">
      <c r="A1808">
        <v>-34.799999999999997</v>
      </c>
      <c r="B1808">
        <v>-2.72</v>
      </c>
      <c r="C1808">
        <v>5.54</v>
      </c>
      <c r="D1808">
        <v>-16.329999999999998</v>
      </c>
      <c r="E1808">
        <v>9.1</v>
      </c>
      <c r="F1808">
        <v>-4.9000000000000004</v>
      </c>
    </row>
    <row r="1809" spans="1:6">
      <c r="A1809">
        <v>-34.82</v>
      </c>
      <c r="B1809">
        <v>-2.72</v>
      </c>
      <c r="C1809">
        <v>5.66</v>
      </c>
      <c r="D1809">
        <v>-16.350000000000001</v>
      </c>
      <c r="E1809">
        <v>9.11</v>
      </c>
      <c r="F1809">
        <v>-4.93</v>
      </c>
    </row>
    <row r="1810" spans="1:6">
      <c r="A1810">
        <v>-34.85</v>
      </c>
      <c r="B1810">
        <v>-2.7</v>
      </c>
      <c r="C1810">
        <v>5.67</v>
      </c>
      <c r="D1810">
        <v>-16.38</v>
      </c>
      <c r="E1810">
        <v>9.01</v>
      </c>
      <c r="F1810">
        <v>-5.0199999999999996</v>
      </c>
    </row>
    <row r="1811" spans="1:6">
      <c r="A1811">
        <v>-34.869999999999997</v>
      </c>
      <c r="B1811">
        <v>-2.68</v>
      </c>
      <c r="C1811">
        <v>5.58</v>
      </c>
      <c r="D1811">
        <v>-16.420000000000002</v>
      </c>
      <c r="E1811">
        <v>8.91</v>
      </c>
      <c r="F1811">
        <v>-5.0999999999999996</v>
      </c>
    </row>
    <row r="1812" spans="1:6">
      <c r="A1812">
        <v>-34.89</v>
      </c>
      <c r="B1812">
        <v>-2.68</v>
      </c>
      <c r="C1812">
        <v>5.51</v>
      </c>
      <c r="D1812">
        <v>-16.46</v>
      </c>
      <c r="E1812">
        <v>8.8699999999999992</v>
      </c>
      <c r="F1812">
        <v>-5.12</v>
      </c>
    </row>
    <row r="1813" spans="1:6">
      <c r="A1813">
        <v>-34.92</v>
      </c>
      <c r="B1813">
        <v>-2.7</v>
      </c>
      <c r="C1813">
        <v>5.5</v>
      </c>
      <c r="D1813">
        <v>-16.489999999999998</v>
      </c>
      <c r="E1813">
        <v>8.86</v>
      </c>
      <c r="F1813">
        <v>-5.1100000000000003</v>
      </c>
    </row>
    <row r="1814" spans="1:6">
      <c r="A1814">
        <v>-34.94</v>
      </c>
      <c r="B1814">
        <v>-2.71</v>
      </c>
      <c r="C1814">
        <v>5.54</v>
      </c>
      <c r="D1814">
        <v>-16.5</v>
      </c>
      <c r="E1814">
        <v>8.83</v>
      </c>
      <c r="F1814">
        <v>-5.09</v>
      </c>
    </row>
    <row r="1815" spans="1:6">
      <c r="A1815">
        <v>-34.93</v>
      </c>
      <c r="B1815">
        <v>-2.72</v>
      </c>
      <c r="C1815">
        <v>5.58</v>
      </c>
      <c r="D1815">
        <v>-16.489999999999998</v>
      </c>
      <c r="E1815">
        <v>8.8000000000000007</v>
      </c>
      <c r="F1815">
        <v>-5.0999999999999996</v>
      </c>
    </row>
    <row r="1816" spans="1:6">
      <c r="A1816">
        <v>-34.9</v>
      </c>
      <c r="B1816">
        <v>-2.73</v>
      </c>
      <c r="C1816">
        <v>5.58</v>
      </c>
      <c r="D1816">
        <v>-16.45</v>
      </c>
      <c r="E1816">
        <v>8.75</v>
      </c>
      <c r="F1816">
        <v>-5.13</v>
      </c>
    </row>
    <row r="1817" spans="1:6">
      <c r="A1817">
        <v>-34.869999999999997</v>
      </c>
      <c r="B1817">
        <v>-2.75</v>
      </c>
      <c r="C1817">
        <v>5.56</v>
      </c>
      <c r="D1817">
        <v>-16.39</v>
      </c>
      <c r="E1817">
        <v>8.73</v>
      </c>
      <c r="F1817">
        <v>-5.15</v>
      </c>
    </row>
    <row r="1818" spans="1:6">
      <c r="A1818">
        <v>-34.840000000000003</v>
      </c>
      <c r="B1818">
        <v>-2.76</v>
      </c>
      <c r="C1818">
        <v>5.56</v>
      </c>
      <c r="D1818">
        <v>-16.34</v>
      </c>
      <c r="E1818">
        <v>8.6999999999999993</v>
      </c>
      <c r="F1818">
        <v>-5.0999999999999996</v>
      </c>
    </row>
    <row r="1819" spans="1:6">
      <c r="A1819">
        <v>-34.83</v>
      </c>
      <c r="B1819">
        <v>-2.75</v>
      </c>
      <c r="C1819">
        <v>5.59</v>
      </c>
      <c r="D1819">
        <v>-16.329999999999998</v>
      </c>
      <c r="E1819">
        <v>8.68</v>
      </c>
      <c r="F1819">
        <v>-5</v>
      </c>
    </row>
    <row r="1820" spans="1:6">
      <c r="A1820">
        <v>-34.83</v>
      </c>
      <c r="B1820">
        <v>-2.74</v>
      </c>
      <c r="C1820">
        <v>5.68</v>
      </c>
      <c r="D1820">
        <v>-16.34</v>
      </c>
      <c r="E1820">
        <v>8.65</v>
      </c>
      <c r="F1820">
        <v>-4.92</v>
      </c>
    </row>
    <row r="1821" spans="1:6">
      <c r="A1821">
        <v>-34.869999999999997</v>
      </c>
      <c r="B1821">
        <v>-2.72</v>
      </c>
      <c r="C1821">
        <v>5.75</v>
      </c>
      <c r="D1821">
        <v>-16.39</v>
      </c>
      <c r="E1821">
        <v>8.6300000000000008</v>
      </c>
      <c r="F1821">
        <v>-4.8499999999999996</v>
      </c>
    </row>
    <row r="1822" spans="1:6">
      <c r="A1822">
        <v>-34.93</v>
      </c>
      <c r="B1822">
        <v>-2.71</v>
      </c>
      <c r="C1822">
        <v>5.81</v>
      </c>
      <c r="D1822">
        <v>-16.47</v>
      </c>
      <c r="E1822">
        <v>8.61</v>
      </c>
      <c r="F1822">
        <v>-4.78</v>
      </c>
    </row>
    <row r="1823" spans="1:6">
      <c r="A1823">
        <v>-35.03</v>
      </c>
      <c r="B1823">
        <v>-2.7</v>
      </c>
      <c r="C1823">
        <v>5.88</v>
      </c>
      <c r="D1823">
        <v>-16.59</v>
      </c>
      <c r="E1823">
        <v>8.57</v>
      </c>
      <c r="F1823">
        <v>-4.71</v>
      </c>
    </row>
    <row r="1824" spans="1:6">
      <c r="A1824">
        <v>-35.130000000000003</v>
      </c>
      <c r="B1824">
        <v>-2.7</v>
      </c>
      <c r="C1824">
        <v>5.95</v>
      </c>
      <c r="D1824">
        <v>-16.68</v>
      </c>
      <c r="E1824">
        <v>8.56</v>
      </c>
      <c r="F1824">
        <v>-4.67</v>
      </c>
    </row>
    <row r="1825" spans="1:6">
      <c r="A1825">
        <v>-35.21</v>
      </c>
      <c r="B1825">
        <v>-2.72</v>
      </c>
      <c r="C1825">
        <v>5.99</v>
      </c>
      <c r="D1825">
        <v>-16.77</v>
      </c>
      <c r="E1825">
        <v>8.5299999999999994</v>
      </c>
      <c r="F1825">
        <v>-4.66</v>
      </c>
    </row>
    <row r="1826" spans="1:6">
      <c r="A1826">
        <v>-35.29</v>
      </c>
      <c r="B1826">
        <v>-2.74</v>
      </c>
      <c r="C1826">
        <v>6.01</v>
      </c>
      <c r="D1826">
        <v>-16.829999999999998</v>
      </c>
      <c r="E1826">
        <v>8.49</v>
      </c>
      <c r="F1826">
        <v>-4.6900000000000004</v>
      </c>
    </row>
    <row r="1827" spans="1:6">
      <c r="A1827">
        <v>-35.35</v>
      </c>
      <c r="B1827">
        <v>-2.75</v>
      </c>
      <c r="C1827">
        <v>6</v>
      </c>
      <c r="D1827">
        <v>-16.87</v>
      </c>
      <c r="E1827">
        <v>8.4499999999999993</v>
      </c>
      <c r="F1827">
        <v>-4.72</v>
      </c>
    </row>
    <row r="1828" spans="1:6">
      <c r="A1828">
        <v>-35.4</v>
      </c>
      <c r="B1828">
        <v>-2.74</v>
      </c>
      <c r="C1828">
        <v>5.98</v>
      </c>
      <c r="D1828">
        <v>-16.899999999999999</v>
      </c>
      <c r="E1828">
        <v>8.41</v>
      </c>
      <c r="F1828">
        <v>-4.72</v>
      </c>
    </row>
    <row r="1829" spans="1:6">
      <c r="A1829">
        <v>-35.44</v>
      </c>
      <c r="B1829">
        <v>-2.73</v>
      </c>
      <c r="C1829">
        <v>5.99</v>
      </c>
      <c r="D1829">
        <v>-16.93</v>
      </c>
      <c r="E1829">
        <v>8.3800000000000008</v>
      </c>
      <c r="F1829">
        <v>-4.7</v>
      </c>
    </row>
    <row r="1830" spans="1:6">
      <c r="A1830">
        <v>-35.47</v>
      </c>
      <c r="B1830">
        <v>-2.73</v>
      </c>
      <c r="C1830">
        <v>5.99</v>
      </c>
      <c r="D1830">
        <v>-16.940000000000001</v>
      </c>
      <c r="E1830">
        <v>8.3699999999999992</v>
      </c>
      <c r="F1830">
        <v>-4.71</v>
      </c>
    </row>
    <row r="1831" spans="1:6">
      <c r="A1831">
        <v>-35.5</v>
      </c>
      <c r="B1831">
        <v>-2.72</v>
      </c>
      <c r="C1831">
        <v>6.01</v>
      </c>
      <c r="D1831">
        <v>-16.95</v>
      </c>
      <c r="E1831">
        <v>8.3699999999999992</v>
      </c>
      <c r="F1831">
        <v>-4.72</v>
      </c>
    </row>
    <row r="1832" spans="1:6">
      <c r="A1832">
        <v>-35.51</v>
      </c>
      <c r="B1832">
        <v>-2.7</v>
      </c>
      <c r="C1832">
        <v>5.99</v>
      </c>
      <c r="D1832">
        <v>-16.96</v>
      </c>
      <c r="E1832">
        <v>8.36</v>
      </c>
      <c r="F1832">
        <v>-4.71</v>
      </c>
    </row>
    <row r="1833" spans="1:6">
      <c r="A1833">
        <v>-35.54</v>
      </c>
      <c r="B1833">
        <v>-2.7</v>
      </c>
      <c r="C1833">
        <v>5.99</v>
      </c>
      <c r="D1833">
        <v>-17</v>
      </c>
      <c r="E1833">
        <v>8.33</v>
      </c>
      <c r="F1833">
        <v>-4.6900000000000004</v>
      </c>
    </row>
    <row r="1834" spans="1:6">
      <c r="A1834">
        <v>-35.590000000000003</v>
      </c>
      <c r="B1834">
        <v>-2.69</v>
      </c>
      <c r="C1834">
        <v>6.01</v>
      </c>
      <c r="D1834">
        <v>-17.05</v>
      </c>
      <c r="E1834">
        <v>8.2799999999999994</v>
      </c>
      <c r="F1834">
        <v>-4.66</v>
      </c>
    </row>
    <row r="1835" spans="1:6">
      <c r="A1835">
        <v>-35.659999999999997</v>
      </c>
      <c r="B1835">
        <v>-2.68</v>
      </c>
      <c r="C1835">
        <v>6.05</v>
      </c>
      <c r="D1835">
        <v>-17.11</v>
      </c>
      <c r="E1835">
        <v>8.26</v>
      </c>
      <c r="F1835">
        <v>-4.6399999999999997</v>
      </c>
    </row>
    <row r="1836" spans="1:6">
      <c r="A1836">
        <v>-35.74</v>
      </c>
      <c r="B1836">
        <v>-2.68</v>
      </c>
      <c r="C1836">
        <v>6.09</v>
      </c>
      <c r="D1836">
        <v>-17.190000000000001</v>
      </c>
      <c r="E1836">
        <v>8.25</v>
      </c>
      <c r="F1836">
        <v>-4.62</v>
      </c>
    </row>
    <row r="1837" spans="1:6">
      <c r="A1837">
        <v>-35.81</v>
      </c>
      <c r="B1837">
        <v>-2.7</v>
      </c>
      <c r="C1837">
        <v>6.11</v>
      </c>
      <c r="D1837">
        <v>-17.27</v>
      </c>
      <c r="E1837">
        <v>8.23</v>
      </c>
      <c r="F1837">
        <v>-4.58</v>
      </c>
    </row>
    <row r="1838" spans="1:6">
      <c r="A1838">
        <v>-35.89</v>
      </c>
      <c r="B1838">
        <v>-2.71</v>
      </c>
      <c r="C1838">
        <v>6.16</v>
      </c>
      <c r="D1838">
        <v>-17.34</v>
      </c>
      <c r="E1838">
        <v>8.17</v>
      </c>
      <c r="F1838">
        <v>-4.5199999999999996</v>
      </c>
    </row>
    <row r="1839" spans="1:6">
      <c r="A1839">
        <v>-35.96</v>
      </c>
      <c r="B1839">
        <v>-2.73</v>
      </c>
      <c r="C1839">
        <v>6.22</v>
      </c>
      <c r="D1839">
        <v>-17.41</v>
      </c>
      <c r="E1839">
        <v>8.09</v>
      </c>
      <c r="F1839">
        <v>-4.49</v>
      </c>
    </row>
    <row r="1840" spans="1:6">
      <c r="A1840">
        <v>-36.020000000000003</v>
      </c>
      <c r="B1840">
        <v>-2.76</v>
      </c>
      <c r="C1840">
        <v>6.25</v>
      </c>
      <c r="D1840">
        <v>-17.45</v>
      </c>
      <c r="E1840">
        <v>8.02</v>
      </c>
      <c r="F1840">
        <v>-4.49</v>
      </c>
    </row>
    <row r="1841" spans="1:6">
      <c r="A1841">
        <v>-36.06</v>
      </c>
      <c r="B1841">
        <v>-2.79</v>
      </c>
      <c r="C1841">
        <v>6.27</v>
      </c>
      <c r="D1841">
        <v>-17.46</v>
      </c>
      <c r="E1841">
        <v>8.02</v>
      </c>
      <c r="F1841">
        <v>-4.46</v>
      </c>
    </row>
    <row r="1842" spans="1:6">
      <c r="A1842">
        <v>-36.07</v>
      </c>
      <c r="B1842">
        <v>-2.82</v>
      </c>
      <c r="C1842">
        <v>6.33</v>
      </c>
      <c r="D1842">
        <v>-17.440000000000001</v>
      </c>
      <c r="E1842">
        <v>8.0500000000000007</v>
      </c>
      <c r="F1842">
        <v>-4.41</v>
      </c>
    </row>
    <row r="1843" spans="1:6">
      <c r="A1843">
        <v>-36.049999999999997</v>
      </c>
      <c r="B1843">
        <v>-2.86</v>
      </c>
      <c r="C1843">
        <v>6.38</v>
      </c>
      <c r="D1843">
        <v>-17.41</v>
      </c>
      <c r="E1843">
        <v>8.07</v>
      </c>
      <c r="F1843">
        <v>-4.41</v>
      </c>
    </row>
    <row r="1844" spans="1:6">
      <c r="A1844">
        <v>-36.04</v>
      </c>
      <c r="B1844">
        <v>-2.88</v>
      </c>
      <c r="C1844">
        <v>6.37</v>
      </c>
      <c r="D1844">
        <v>-17.399999999999999</v>
      </c>
      <c r="E1844">
        <v>8.02</v>
      </c>
      <c r="F1844">
        <v>-4.4400000000000004</v>
      </c>
    </row>
    <row r="1845" spans="1:6">
      <c r="A1845">
        <v>-36.020000000000003</v>
      </c>
      <c r="B1845">
        <v>-2.89</v>
      </c>
      <c r="C1845">
        <v>6.33</v>
      </c>
      <c r="D1845">
        <v>-17.37</v>
      </c>
      <c r="E1845">
        <v>7.94</v>
      </c>
      <c r="F1845">
        <v>-4.43</v>
      </c>
    </row>
    <row r="1846" spans="1:6">
      <c r="A1846">
        <v>-36</v>
      </c>
      <c r="B1846">
        <v>-2.93</v>
      </c>
      <c r="C1846">
        <v>6.32</v>
      </c>
      <c r="D1846">
        <v>-17.36</v>
      </c>
      <c r="E1846">
        <v>7.9</v>
      </c>
      <c r="F1846">
        <v>-4.45</v>
      </c>
    </row>
    <row r="1847" spans="1:6">
      <c r="A1847">
        <v>-36.01</v>
      </c>
      <c r="B1847">
        <v>-2.96</v>
      </c>
      <c r="C1847">
        <v>6.31</v>
      </c>
      <c r="D1847">
        <v>-17.350000000000001</v>
      </c>
      <c r="E1847">
        <v>7.85</v>
      </c>
      <c r="F1847">
        <v>-4.5</v>
      </c>
    </row>
    <row r="1848" spans="1:6">
      <c r="A1848">
        <v>-36.020000000000003</v>
      </c>
      <c r="B1848">
        <v>-2.99</v>
      </c>
      <c r="C1848">
        <v>6.26</v>
      </c>
      <c r="D1848">
        <v>-17.350000000000001</v>
      </c>
      <c r="E1848">
        <v>7.79</v>
      </c>
      <c r="F1848">
        <v>-4.51</v>
      </c>
    </row>
    <row r="1849" spans="1:6">
      <c r="A1849">
        <v>-36.049999999999997</v>
      </c>
      <c r="B1849">
        <v>-3.02</v>
      </c>
      <c r="C1849">
        <v>6.25</v>
      </c>
      <c r="D1849">
        <v>-17.37</v>
      </c>
      <c r="E1849">
        <v>7.72</v>
      </c>
      <c r="F1849">
        <v>-4.4800000000000004</v>
      </c>
    </row>
    <row r="1850" spans="1:6">
      <c r="A1850">
        <v>-36.090000000000003</v>
      </c>
      <c r="B1850">
        <v>-3.06</v>
      </c>
      <c r="C1850">
        <v>6.27</v>
      </c>
      <c r="D1850">
        <v>-17.41</v>
      </c>
      <c r="E1850">
        <v>7.64</v>
      </c>
      <c r="F1850">
        <v>-4.45</v>
      </c>
    </row>
    <row r="1851" spans="1:6">
      <c r="A1851">
        <v>-36.15</v>
      </c>
      <c r="B1851">
        <v>-3.08</v>
      </c>
      <c r="C1851">
        <v>6.3</v>
      </c>
      <c r="D1851">
        <v>-17.47</v>
      </c>
      <c r="E1851">
        <v>7.58</v>
      </c>
      <c r="F1851">
        <v>-4.4400000000000004</v>
      </c>
    </row>
    <row r="1852" spans="1:6">
      <c r="A1852">
        <v>-36.229999999999997</v>
      </c>
      <c r="B1852">
        <v>-3.1</v>
      </c>
      <c r="C1852">
        <v>6.32</v>
      </c>
      <c r="D1852">
        <v>-17.53</v>
      </c>
      <c r="E1852">
        <v>7.54</v>
      </c>
      <c r="F1852">
        <v>-4.42</v>
      </c>
    </row>
    <row r="1853" spans="1:6">
      <c r="A1853">
        <v>-36.28</v>
      </c>
      <c r="B1853">
        <v>-3.12</v>
      </c>
      <c r="C1853">
        <v>6.34</v>
      </c>
      <c r="D1853">
        <v>-17.579999999999998</v>
      </c>
      <c r="E1853">
        <v>7.55</v>
      </c>
      <c r="F1853">
        <v>-4.43</v>
      </c>
    </row>
    <row r="1854" spans="1:6">
      <c r="A1854">
        <v>-36.32</v>
      </c>
      <c r="B1854">
        <v>-3.12</v>
      </c>
      <c r="C1854">
        <v>6.33</v>
      </c>
      <c r="D1854">
        <v>-17.600000000000001</v>
      </c>
      <c r="E1854">
        <v>7.56</v>
      </c>
      <c r="F1854">
        <v>-4.47</v>
      </c>
    </row>
    <row r="1855" spans="1:6">
      <c r="A1855">
        <v>-36.340000000000003</v>
      </c>
      <c r="B1855">
        <v>-3.13</v>
      </c>
      <c r="C1855">
        <v>6.32</v>
      </c>
      <c r="D1855">
        <v>-17.59</v>
      </c>
      <c r="E1855">
        <v>7.56</v>
      </c>
      <c r="F1855">
        <v>-4.4800000000000004</v>
      </c>
    </row>
    <row r="1856" spans="1:6">
      <c r="A1856">
        <v>-36.340000000000003</v>
      </c>
      <c r="B1856">
        <v>-3.14</v>
      </c>
      <c r="C1856">
        <v>6.33</v>
      </c>
      <c r="D1856">
        <v>-17.57</v>
      </c>
      <c r="E1856">
        <v>7.55</v>
      </c>
      <c r="F1856">
        <v>-4.46</v>
      </c>
    </row>
    <row r="1857" spans="1:6">
      <c r="A1857">
        <v>-36.31</v>
      </c>
      <c r="B1857">
        <v>-3.13</v>
      </c>
      <c r="C1857">
        <v>6.35</v>
      </c>
      <c r="D1857">
        <v>-17.55</v>
      </c>
      <c r="E1857">
        <v>7.52</v>
      </c>
      <c r="F1857">
        <v>-4.45</v>
      </c>
    </row>
    <row r="1858" spans="1:6">
      <c r="A1858">
        <v>-36.29</v>
      </c>
      <c r="B1858">
        <v>-3.13</v>
      </c>
      <c r="C1858">
        <v>6.37</v>
      </c>
      <c r="D1858">
        <v>-17.510000000000002</v>
      </c>
      <c r="E1858">
        <v>7.53</v>
      </c>
      <c r="F1858">
        <v>-4.46</v>
      </c>
    </row>
    <row r="1859" spans="1:6">
      <c r="A1859">
        <v>-36.25</v>
      </c>
      <c r="B1859">
        <v>-3.13</v>
      </c>
      <c r="C1859">
        <v>6.37</v>
      </c>
      <c r="D1859">
        <v>-17.45</v>
      </c>
      <c r="E1859">
        <v>7.53</v>
      </c>
      <c r="F1859">
        <v>-4.45</v>
      </c>
    </row>
    <row r="1860" spans="1:6">
      <c r="A1860">
        <v>-36.22</v>
      </c>
      <c r="B1860">
        <v>-3.11</v>
      </c>
      <c r="C1860">
        <v>6.36</v>
      </c>
      <c r="D1860">
        <v>-17.399999999999999</v>
      </c>
      <c r="E1860">
        <v>7.55</v>
      </c>
      <c r="F1860">
        <v>-4.43</v>
      </c>
    </row>
    <row r="1861" spans="1:6">
      <c r="A1861">
        <v>-36.200000000000003</v>
      </c>
      <c r="B1861">
        <v>-3.11</v>
      </c>
      <c r="C1861">
        <v>6.35</v>
      </c>
      <c r="D1861">
        <v>-17.38</v>
      </c>
      <c r="E1861">
        <v>7.55</v>
      </c>
      <c r="F1861">
        <v>-4.4000000000000004</v>
      </c>
    </row>
    <row r="1862" spans="1:6">
      <c r="A1862">
        <v>-36.200000000000003</v>
      </c>
      <c r="B1862">
        <v>-3.1</v>
      </c>
      <c r="C1862">
        <v>6.38</v>
      </c>
      <c r="D1862">
        <v>-17.39</v>
      </c>
      <c r="E1862">
        <v>7.5</v>
      </c>
      <c r="F1862">
        <v>-4.33</v>
      </c>
    </row>
    <row r="1863" spans="1:6">
      <c r="A1863">
        <v>-36.229999999999997</v>
      </c>
      <c r="B1863">
        <v>-3.1</v>
      </c>
      <c r="C1863">
        <v>6.44</v>
      </c>
      <c r="D1863">
        <v>-17.43</v>
      </c>
      <c r="E1863">
        <v>7.44</v>
      </c>
      <c r="F1863">
        <v>-4.2699999999999996</v>
      </c>
    </row>
    <row r="1864" spans="1:6">
      <c r="A1864">
        <v>-36.28</v>
      </c>
      <c r="B1864">
        <v>-3.13</v>
      </c>
      <c r="C1864">
        <v>6.5</v>
      </c>
      <c r="D1864">
        <v>-17.48</v>
      </c>
      <c r="E1864">
        <v>7.38</v>
      </c>
      <c r="F1864">
        <v>-4.2300000000000004</v>
      </c>
    </row>
    <row r="1865" spans="1:6">
      <c r="A1865">
        <v>-36.35</v>
      </c>
      <c r="B1865">
        <v>-3.16</v>
      </c>
      <c r="C1865">
        <v>6.52</v>
      </c>
      <c r="D1865">
        <v>-17.559999999999999</v>
      </c>
      <c r="E1865">
        <v>7.33</v>
      </c>
      <c r="F1865">
        <v>-4.2300000000000004</v>
      </c>
    </row>
    <row r="1866" spans="1:6">
      <c r="A1866">
        <v>-36.43</v>
      </c>
      <c r="B1866">
        <v>-3.19</v>
      </c>
      <c r="C1866">
        <v>6.51</v>
      </c>
      <c r="D1866">
        <v>-17.649999999999999</v>
      </c>
      <c r="E1866">
        <v>7.29</v>
      </c>
      <c r="F1866">
        <v>-4.21</v>
      </c>
    </row>
    <row r="1867" spans="1:6">
      <c r="A1867">
        <v>-36.51</v>
      </c>
      <c r="B1867">
        <v>-3.23</v>
      </c>
      <c r="C1867">
        <v>6.54</v>
      </c>
      <c r="D1867">
        <v>-17.73</v>
      </c>
      <c r="E1867">
        <v>7.26</v>
      </c>
      <c r="F1867">
        <v>-4.1900000000000004</v>
      </c>
    </row>
    <row r="1868" spans="1:6">
      <c r="A1868">
        <v>-36.58</v>
      </c>
      <c r="B1868">
        <v>-3.25</v>
      </c>
      <c r="C1868">
        <v>6.57</v>
      </c>
      <c r="D1868">
        <v>-17.77</v>
      </c>
      <c r="E1868">
        <v>7.22</v>
      </c>
      <c r="F1868">
        <v>-4.2</v>
      </c>
    </row>
    <row r="1869" spans="1:6">
      <c r="A1869">
        <v>-36.61</v>
      </c>
      <c r="B1869">
        <v>-3.28</v>
      </c>
      <c r="C1869">
        <v>6.59</v>
      </c>
      <c r="D1869">
        <v>-17.760000000000002</v>
      </c>
      <c r="E1869">
        <v>7.18</v>
      </c>
      <c r="F1869">
        <v>-4.22</v>
      </c>
    </row>
    <row r="1870" spans="1:6">
      <c r="A1870">
        <v>-36.6</v>
      </c>
      <c r="B1870">
        <v>-3.32</v>
      </c>
      <c r="C1870">
        <v>6.57</v>
      </c>
      <c r="D1870">
        <v>-17.739999999999998</v>
      </c>
      <c r="E1870">
        <v>7.16</v>
      </c>
      <c r="F1870">
        <v>-4.21</v>
      </c>
    </row>
    <row r="1871" spans="1:6">
      <c r="A1871">
        <v>-36.57</v>
      </c>
      <c r="B1871">
        <v>-3.36</v>
      </c>
      <c r="C1871">
        <v>6.59</v>
      </c>
      <c r="D1871">
        <v>-17.7</v>
      </c>
      <c r="E1871">
        <v>7.14</v>
      </c>
      <c r="F1871">
        <v>-4.1900000000000004</v>
      </c>
    </row>
    <row r="1872" spans="1:6">
      <c r="A1872">
        <v>-36.53</v>
      </c>
      <c r="B1872">
        <v>-3.38</v>
      </c>
      <c r="C1872">
        <v>6.62</v>
      </c>
      <c r="D1872">
        <v>-17.64</v>
      </c>
      <c r="E1872">
        <v>7.09</v>
      </c>
      <c r="F1872">
        <v>-4.2</v>
      </c>
    </row>
    <row r="1873" spans="1:6">
      <c r="A1873">
        <v>-36.479999999999997</v>
      </c>
      <c r="B1873">
        <v>-3.39</v>
      </c>
      <c r="C1873">
        <v>6.62</v>
      </c>
      <c r="D1873">
        <v>-17.57</v>
      </c>
      <c r="E1873">
        <v>7.06</v>
      </c>
      <c r="F1873">
        <v>-4.2</v>
      </c>
    </row>
    <row r="1874" spans="1:6">
      <c r="A1874">
        <v>-36.42</v>
      </c>
      <c r="B1874">
        <v>-3.4</v>
      </c>
      <c r="C1874">
        <v>6.62</v>
      </c>
      <c r="D1874">
        <v>-17.48</v>
      </c>
      <c r="E1874">
        <v>7.05</v>
      </c>
      <c r="F1874">
        <v>-4.2</v>
      </c>
    </row>
    <row r="1875" spans="1:6">
      <c r="A1875">
        <v>-36.36</v>
      </c>
      <c r="B1875">
        <v>-3.41</v>
      </c>
      <c r="C1875">
        <v>6.6</v>
      </c>
      <c r="D1875">
        <v>-17.41</v>
      </c>
      <c r="E1875">
        <v>7.03</v>
      </c>
      <c r="F1875">
        <v>-4.1900000000000004</v>
      </c>
    </row>
    <row r="1876" spans="1:6">
      <c r="A1876">
        <v>-36.299999999999997</v>
      </c>
      <c r="B1876">
        <v>-3.43</v>
      </c>
      <c r="C1876">
        <v>6.6</v>
      </c>
      <c r="D1876">
        <v>-17.37</v>
      </c>
      <c r="E1876">
        <v>7.01</v>
      </c>
      <c r="F1876">
        <v>-4.1399999999999997</v>
      </c>
    </row>
    <row r="1877" spans="1:6">
      <c r="A1877">
        <v>-36.29</v>
      </c>
      <c r="B1877">
        <v>-3.43</v>
      </c>
      <c r="C1877">
        <v>6.64</v>
      </c>
      <c r="D1877">
        <v>-17.350000000000001</v>
      </c>
      <c r="E1877">
        <v>6.96</v>
      </c>
      <c r="F1877">
        <v>-4.04</v>
      </c>
    </row>
    <row r="1878" spans="1:6">
      <c r="A1878">
        <v>-36.29</v>
      </c>
      <c r="B1878">
        <v>-3.45</v>
      </c>
      <c r="C1878">
        <v>6.72</v>
      </c>
      <c r="D1878">
        <v>-17.36</v>
      </c>
      <c r="E1878">
        <v>6.91</v>
      </c>
      <c r="F1878">
        <v>-3.98</v>
      </c>
    </row>
    <row r="1879" spans="1:6">
      <c r="A1879">
        <v>-36.31</v>
      </c>
      <c r="B1879">
        <v>-3.47</v>
      </c>
      <c r="C1879">
        <v>6.78</v>
      </c>
      <c r="D1879">
        <v>-17.38</v>
      </c>
      <c r="E1879">
        <v>6.85</v>
      </c>
      <c r="F1879">
        <v>-3.97</v>
      </c>
    </row>
    <row r="1880" spans="1:6">
      <c r="A1880">
        <v>-36.340000000000003</v>
      </c>
      <c r="B1880">
        <v>-3.5</v>
      </c>
      <c r="C1880">
        <v>6.8</v>
      </c>
      <c r="D1880">
        <v>-17.41</v>
      </c>
      <c r="E1880">
        <v>6.8</v>
      </c>
      <c r="F1880">
        <v>-3.92</v>
      </c>
    </row>
    <row r="1881" spans="1:6">
      <c r="A1881">
        <v>-36.369999999999997</v>
      </c>
      <c r="B1881">
        <v>-3.52</v>
      </c>
      <c r="C1881">
        <v>6.82</v>
      </c>
      <c r="D1881">
        <v>-17.45</v>
      </c>
      <c r="E1881">
        <v>6.78</v>
      </c>
      <c r="F1881">
        <v>-3.86</v>
      </c>
    </row>
    <row r="1882" spans="1:6">
      <c r="A1882">
        <v>-36.42</v>
      </c>
      <c r="B1882">
        <v>-3.54</v>
      </c>
      <c r="C1882">
        <v>6.9</v>
      </c>
      <c r="D1882">
        <v>-17.48</v>
      </c>
      <c r="E1882">
        <v>6.74</v>
      </c>
      <c r="F1882">
        <v>-3.85</v>
      </c>
    </row>
    <row r="1883" spans="1:6">
      <c r="A1883">
        <v>-36.450000000000003</v>
      </c>
      <c r="B1883">
        <v>-3.55</v>
      </c>
      <c r="C1883">
        <v>6.94</v>
      </c>
      <c r="D1883">
        <v>-17.47</v>
      </c>
      <c r="E1883">
        <v>6.69</v>
      </c>
      <c r="F1883">
        <v>-3.88</v>
      </c>
    </row>
    <row r="1884" spans="1:6">
      <c r="A1884">
        <v>-36.450000000000003</v>
      </c>
      <c r="B1884">
        <v>-3.57</v>
      </c>
      <c r="C1884">
        <v>6.92</v>
      </c>
      <c r="D1884">
        <v>-17.46</v>
      </c>
      <c r="E1884">
        <v>6.67</v>
      </c>
      <c r="F1884">
        <v>-3.9</v>
      </c>
    </row>
    <row r="1885" spans="1:6">
      <c r="A1885">
        <v>-36.44</v>
      </c>
      <c r="B1885">
        <v>-3.58</v>
      </c>
      <c r="C1885">
        <v>6.87</v>
      </c>
      <c r="D1885">
        <v>-17.45</v>
      </c>
      <c r="E1885">
        <v>6.67</v>
      </c>
      <c r="F1885">
        <v>-3.93</v>
      </c>
    </row>
    <row r="1886" spans="1:6">
      <c r="A1886">
        <v>-36.450000000000003</v>
      </c>
      <c r="B1886">
        <v>-3.59</v>
      </c>
      <c r="C1886">
        <v>6.84</v>
      </c>
      <c r="D1886">
        <v>-17.440000000000001</v>
      </c>
      <c r="E1886">
        <v>6.66</v>
      </c>
      <c r="F1886">
        <v>-3.98</v>
      </c>
    </row>
    <row r="1887" spans="1:6">
      <c r="A1887">
        <v>-36.44</v>
      </c>
      <c r="B1887">
        <v>-3.59</v>
      </c>
      <c r="C1887">
        <v>6.81</v>
      </c>
      <c r="D1887">
        <v>-17.420000000000002</v>
      </c>
      <c r="E1887">
        <v>6.62</v>
      </c>
      <c r="F1887">
        <v>-4.0199999999999996</v>
      </c>
    </row>
    <row r="1888" spans="1:6">
      <c r="A1888">
        <v>-36.43</v>
      </c>
      <c r="B1888">
        <v>-3.59</v>
      </c>
      <c r="C1888">
        <v>6.78</v>
      </c>
      <c r="D1888">
        <v>-17.38</v>
      </c>
      <c r="E1888">
        <v>6.6</v>
      </c>
      <c r="F1888">
        <v>-4.0599999999999996</v>
      </c>
    </row>
    <row r="1889" spans="1:6">
      <c r="A1889">
        <v>-36.409999999999997</v>
      </c>
      <c r="B1889">
        <v>-3.6</v>
      </c>
      <c r="C1889">
        <v>6.75</v>
      </c>
      <c r="D1889">
        <v>-17.350000000000001</v>
      </c>
      <c r="E1889">
        <v>6.56</v>
      </c>
      <c r="F1889">
        <v>-4.07</v>
      </c>
    </row>
    <row r="1890" spans="1:6">
      <c r="A1890">
        <v>-36.39</v>
      </c>
      <c r="B1890">
        <v>-3.62</v>
      </c>
      <c r="C1890">
        <v>6.74</v>
      </c>
      <c r="D1890">
        <v>-17.34</v>
      </c>
      <c r="E1890">
        <v>6.51</v>
      </c>
      <c r="F1890">
        <v>-4.07</v>
      </c>
    </row>
    <row r="1891" spans="1:6">
      <c r="A1891">
        <v>-36.4</v>
      </c>
      <c r="B1891">
        <v>-3.63</v>
      </c>
      <c r="C1891">
        <v>6.73</v>
      </c>
      <c r="D1891">
        <v>-17.38</v>
      </c>
      <c r="E1891">
        <v>6.53</v>
      </c>
      <c r="F1891">
        <v>-4.05</v>
      </c>
    </row>
    <row r="1892" spans="1:6">
      <c r="A1892">
        <v>-36.450000000000003</v>
      </c>
      <c r="B1892">
        <v>-3.61</v>
      </c>
      <c r="C1892">
        <v>6.73</v>
      </c>
      <c r="D1892">
        <v>-17.43</v>
      </c>
      <c r="E1892">
        <v>6.56</v>
      </c>
      <c r="F1892">
        <v>-4.04</v>
      </c>
    </row>
    <row r="1893" spans="1:6">
      <c r="A1893">
        <v>-36.520000000000003</v>
      </c>
      <c r="B1893">
        <v>-3.59</v>
      </c>
      <c r="C1893">
        <v>6.74</v>
      </c>
      <c r="D1893">
        <v>-17.5</v>
      </c>
      <c r="E1893">
        <v>6.56</v>
      </c>
      <c r="F1893">
        <v>-4.04</v>
      </c>
    </row>
    <row r="1894" spans="1:6">
      <c r="A1894">
        <v>-36.590000000000003</v>
      </c>
      <c r="B1894">
        <v>-3.57</v>
      </c>
      <c r="C1894">
        <v>6.74</v>
      </c>
      <c r="D1894">
        <v>-17.57</v>
      </c>
      <c r="E1894">
        <v>6.58</v>
      </c>
      <c r="F1894">
        <v>-4.04</v>
      </c>
    </row>
    <row r="1895" spans="1:6">
      <c r="A1895">
        <v>-36.67</v>
      </c>
      <c r="B1895">
        <v>-3.57</v>
      </c>
      <c r="C1895">
        <v>6.75</v>
      </c>
      <c r="D1895">
        <v>-17.649999999999999</v>
      </c>
      <c r="E1895">
        <v>6.61</v>
      </c>
      <c r="F1895">
        <v>-4.04</v>
      </c>
    </row>
    <row r="1896" spans="1:6">
      <c r="A1896">
        <v>-36.74</v>
      </c>
      <c r="B1896">
        <v>-3.57</v>
      </c>
      <c r="C1896">
        <v>6.76</v>
      </c>
      <c r="D1896">
        <v>-17.72</v>
      </c>
      <c r="E1896">
        <v>6.62</v>
      </c>
      <c r="F1896">
        <v>-4.0599999999999996</v>
      </c>
    </row>
    <row r="1897" spans="1:6">
      <c r="A1897">
        <v>-36.83</v>
      </c>
      <c r="B1897">
        <v>-3.56</v>
      </c>
      <c r="C1897">
        <v>6.77</v>
      </c>
      <c r="D1897">
        <v>-17.77</v>
      </c>
      <c r="E1897">
        <v>6.62</v>
      </c>
      <c r="F1897">
        <v>-4.07</v>
      </c>
    </row>
    <row r="1898" spans="1:6">
      <c r="A1898">
        <v>-36.880000000000003</v>
      </c>
      <c r="B1898">
        <v>-3.53</v>
      </c>
      <c r="C1898">
        <v>6.76</v>
      </c>
      <c r="D1898">
        <v>-17.8</v>
      </c>
      <c r="E1898">
        <v>6.64</v>
      </c>
      <c r="F1898">
        <v>-4.07</v>
      </c>
    </row>
    <row r="1899" spans="1:6">
      <c r="A1899">
        <v>-36.909999999999997</v>
      </c>
      <c r="B1899">
        <v>-3.5</v>
      </c>
      <c r="C1899">
        <v>6.77</v>
      </c>
      <c r="D1899">
        <v>-17.829999999999998</v>
      </c>
      <c r="E1899">
        <v>6.7</v>
      </c>
      <c r="F1899">
        <v>-4.0599999999999996</v>
      </c>
    </row>
    <row r="1900" spans="1:6">
      <c r="A1900">
        <v>-36.94</v>
      </c>
      <c r="B1900">
        <v>-3.48</v>
      </c>
      <c r="C1900">
        <v>6.8</v>
      </c>
      <c r="D1900">
        <v>-17.850000000000001</v>
      </c>
      <c r="E1900">
        <v>6.75</v>
      </c>
      <c r="F1900">
        <v>-4.0599999999999996</v>
      </c>
    </row>
    <row r="1901" spans="1:6">
      <c r="A1901">
        <v>-36.950000000000003</v>
      </c>
      <c r="B1901">
        <v>-3.46</v>
      </c>
      <c r="C1901">
        <v>6.82</v>
      </c>
      <c r="D1901">
        <v>-17.850000000000001</v>
      </c>
      <c r="E1901">
        <v>6.76</v>
      </c>
      <c r="F1901">
        <v>-4.09</v>
      </c>
    </row>
    <row r="1902" spans="1:6">
      <c r="A1902">
        <v>-36.950000000000003</v>
      </c>
      <c r="B1902">
        <v>-3.44</v>
      </c>
      <c r="C1902">
        <v>6.79</v>
      </c>
      <c r="D1902">
        <v>-17.850000000000001</v>
      </c>
      <c r="E1902">
        <v>6.76</v>
      </c>
      <c r="F1902">
        <v>-4.12</v>
      </c>
    </row>
    <row r="1903" spans="1:6">
      <c r="A1903">
        <v>-36.950000000000003</v>
      </c>
      <c r="B1903">
        <v>-3.42</v>
      </c>
      <c r="C1903">
        <v>6.76</v>
      </c>
      <c r="D1903">
        <v>-17.850000000000001</v>
      </c>
      <c r="E1903">
        <v>6.77</v>
      </c>
      <c r="F1903">
        <v>-4.1500000000000004</v>
      </c>
    </row>
    <row r="1904" spans="1:6">
      <c r="A1904">
        <v>-36.950000000000003</v>
      </c>
      <c r="B1904">
        <v>-3.42</v>
      </c>
      <c r="C1904">
        <v>6.75</v>
      </c>
      <c r="D1904">
        <v>-17.829999999999998</v>
      </c>
      <c r="E1904">
        <v>6.78</v>
      </c>
      <c r="F1904">
        <v>-4.16</v>
      </c>
    </row>
    <row r="1905" spans="1:6">
      <c r="A1905">
        <v>-36.950000000000003</v>
      </c>
      <c r="B1905">
        <v>-3.42</v>
      </c>
      <c r="C1905">
        <v>6.74</v>
      </c>
      <c r="D1905">
        <v>-17.82</v>
      </c>
      <c r="E1905">
        <v>6.76</v>
      </c>
      <c r="F1905">
        <v>-4.18</v>
      </c>
    </row>
    <row r="1906" spans="1:6">
      <c r="A1906">
        <v>-36.96</v>
      </c>
      <c r="B1906">
        <v>-3.44</v>
      </c>
      <c r="C1906">
        <v>6.71</v>
      </c>
      <c r="D1906">
        <v>-17.82</v>
      </c>
      <c r="E1906">
        <v>6.73</v>
      </c>
      <c r="F1906">
        <v>-4.21</v>
      </c>
    </row>
    <row r="1907" spans="1:6">
      <c r="A1907">
        <v>-36.97</v>
      </c>
      <c r="B1907">
        <v>-3.45</v>
      </c>
      <c r="C1907">
        <v>6.68</v>
      </c>
      <c r="D1907">
        <v>-17.850000000000001</v>
      </c>
      <c r="E1907">
        <v>6.69</v>
      </c>
      <c r="F1907">
        <v>-4.22</v>
      </c>
    </row>
    <row r="1908" spans="1:6">
      <c r="A1908">
        <v>-37.01</v>
      </c>
      <c r="B1908">
        <v>-3.47</v>
      </c>
      <c r="C1908">
        <v>6.67</v>
      </c>
      <c r="D1908">
        <v>-17.89</v>
      </c>
      <c r="E1908">
        <v>6.67</v>
      </c>
      <c r="F1908">
        <v>-4.1900000000000004</v>
      </c>
    </row>
    <row r="1909" spans="1:6">
      <c r="A1909">
        <v>-37.049999999999997</v>
      </c>
      <c r="B1909">
        <v>-3.48</v>
      </c>
      <c r="C1909">
        <v>6.71</v>
      </c>
      <c r="D1909">
        <v>-17.91</v>
      </c>
      <c r="E1909">
        <v>6.68</v>
      </c>
      <c r="F1909">
        <v>-4.1500000000000004</v>
      </c>
    </row>
    <row r="1910" spans="1:6">
      <c r="A1910">
        <v>-37.07</v>
      </c>
      <c r="B1910">
        <v>-3.48</v>
      </c>
      <c r="C1910">
        <v>6.76</v>
      </c>
      <c r="D1910">
        <v>-17.920000000000002</v>
      </c>
      <c r="E1910">
        <v>6.7</v>
      </c>
      <c r="F1910">
        <v>-4.12</v>
      </c>
    </row>
    <row r="1911" spans="1:6">
      <c r="A1911">
        <v>-37.090000000000003</v>
      </c>
      <c r="B1911">
        <v>-3.49</v>
      </c>
      <c r="C1911">
        <v>6.79</v>
      </c>
      <c r="D1911">
        <v>-17.91</v>
      </c>
      <c r="E1911">
        <v>6.7</v>
      </c>
      <c r="F1911">
        <v>-4.12</v>
      </c>
    </row>
    <row r="1912" spans="1:6">
      <c r="A1912">
        <v>-37.090000000000003</v>
      </c>
      <c r="B1912">
        <v>-3.5</v>
      </c>
      <c r="C1912">
        <v>6.81</v>
      </c>
      <c r="D1912">
        <v>-17.91</v>
      </c>
      <c r="E1912">
        <v>6.68</v>
      </c>
      <c r="F1912">
        <v>-4.0999999999999996</v>
      </c>
    </row>
    <row r="1913" spans="1:6">
      <c r="A1913">
        <v>-37.08</v>
      </c>
      <c r="B1913">
        <v>-3.52</v>
      </c>
      <c r="C1913">
        <v>6.83</v>
      </c>
      <c r="D1913">
        <v>-17.89</v>
      </c>
      <c r="E1913">
        <v>6.66</v>
      </c>
      <c r="F1913">
        <v>-4.0999999999999996</v>
      </c>
    </row>
    <row r="1914" spans="1:6">
      <c r="A1914">
        <v>-37.08</v>
      </c>
      <c r="B1914">
        <v>-3.52</v>
      </c>
      <c r="C1914">
        <v>6.84</v>
      </c>
      <c r="D1914">
        <v>-17.88</v>
      </c>
      <c r="E1914">
        <v>6.65</v>
      </c>
      <c r="F1914">
        <v>-4.13</v>
      </c>
    </row>
    <row r="1915" spans="1:6">
      <c r="A1915">
        <v>-37.06</v>
      </c>
      <c r="B1915">
        <v>-3.53</v>
      </c>
      <c r="C1915">
        <v>6.82</v>
      </c>
      <c r="D1915">
        <v>-17.850000000000001</v>
      </c>
      <c r="E1915">
        <v>6.69</v>
      </c>
      <c r="F1915">
        <v>-4.1500000000000004</v>
      </c>
    </row>
    <row r="1916" spans="1:6">
      <c r="A1916">
        <v>-37.049999999999997</v>
      </c>
      <c r="B1916">
        <v>-3.51</v>
      </c>
      <c r="C1916">
        <v>6.8</v>
      </c>
      <c r="D1916">
        <v>-17.82</v>
      </c>
      <c r="E1916">
        <v>6.75</v>
      </c>
      <c r="F1916">
        <v>-4.1500000000000004</v>
      </c>
    </row>
    <row r="1917" spans="1:6">
      <c r="A1917">
        <v>-37.03</v>
      </c>
      <c r="B1917">
        <v>-3.48</v>
      </c>
      <c r="C1917">
        <v>6.8</v>
      </c>
      <c r="D1917">
        <v>-17.78</v>
      </c>
      <c r="E1917">
        <v>6.78</v>
      </c>
      <c r="F1917">
        <v>-4.16</v>
      </c>
    </row>
    <row r="1918" spans="1:6">
      <c r="A1918">
        <v>-37</v>
      </c>
      <c r="B1918">
        <v>-3.45</v>
      </c>
      <c r="C1918">
        <v>6.8</v>
      </c>
      <c r="D1918">
        <v>-17.75</v>
      </c>
      <c r="E1918">
        <v>6.77</v>
      </c>
      <c r="F1918">
        <v>-4.1500000000000004</v>
      </c>
    </row>
    <row r="1919" spans="1:6">
      <c r="A1919">
        <v>-36.979999999999997</v>
      </c>
      <c r="B1919">
        <v>-3.44</v>
      </c>
      <c r="C1919">
        <v>6.81</v>
      </c>
      <c r="D1919">
        <v>-17.73</v>
      </c>
      <c r="E1919">
        <v>6.76</v>
      </c>
      <c r="F1919">
        <v>-4.13</v>
      </c>
    </row>
    <row r="1920" spans="1:6">
      <c r="A1920">
        <v>-36.979999999999997</v>
      </c>
      <c r="B1920">
        <v>-3.44</v>
      </c>
      <c r="C1920">
        <v>6.83</v>
      </c>
      <c r="D1920">
        <v>-17.72</v>
      </c>
      <c r="E1920">
        <v>6.77</v>
      </c>
      <c r="F1920">
        <v>-4.1100000000000003</v>
      </c>
    </row>
    <row r="1921" spans="1:6">
      <c r="A1921">
        <v>-36.99</v>
      </c>
      <c r="B1921">
        <v>-3.45</v>
      </c>
      <c r="C1921">
        <v>6.85</v>
      </c>
      <c r="D1921">
        <v>-17.75</v>
      </c>
      <c r="E1921">
        <v>6.75</v>
      </c>
      <c r="F1921">
        <v>-4.0999999999999996</v>
      </c>
    </row>
    <row r="1922" spans="1:6">
      <c r="A1922">
        <v>-37.020000000000003</v>
      </c>
      <c r="B1922">
        <v>-3.44</v>
      </c>
      <c r="C1922">
        <v>6.85</v>
      </c>
      <c r="D1922">
        <v>-17.8</v>
      </c>
      <c r="E1922">
        <v>6.73</v>
      </c>
      <c r="F1922">
        <v>-4.08</v>
      </c>
    </row>
    <row r="1923" spans="1:6">
      <c r="A1923">
        <v>-37.07</v>
      </c>
      <c r="B1923">
        <v>-3.44</v>
      </c>
      <c r="C1923">
        <v>6.87</v>
      </c>
      <c r="D1923">
        <v>-17.850000000000001</v>
      </c>
      <c r="E1923">
        <v>6.71</v>
      </c>
      <c r="F1923">
        <v>-4.04</v>
      </c>
    </row>
    <row r="1924" spans="1:6">
      <c r="A1924">
        <v>-37.130000000000003</v>
      </c>
      <c r="B1924">
        <v>-3.45</v>
      </c>
      <c r="C1924">
        <v>6.91</v>
      </c>
      <c r="D1924">
        <v>-17.920000000000002</v>
      </c>
      <c r="E1924">
        <v>6.72</v>
      </c>
      <c r="F1924">
        <v>-4</v>
      </c>
    </row>
    <row r="1925" spans="1:6">
      <c r="A1925">
        <v>-37.19</v>
      </c>
      <c r="B1925">
        <v>-3.45</v>
      </c>
      <c r="C1925">
        <v>6.94</v>
      </c>
      <c r="D1925">
        <v>-17.98</v>
      </c>
      <c r="E1925">
        <v>6.73</v>
      </c>
      <c r="F1925">
        <v>-3.99</v>
      </c>
    </row>
    <row r="1926" spans="1:6">
      <c r="A1926">
        <v>-37.26</v>
      </c>
      <c r="B1926">
        <v>-3.44</v>
      </c>
      <c r="C1926">
        <v>6.95</v>
      </c>
      <c r="D1926">
        <v>-18.03</v>
      </c>
      <c r="E1926">
        <v>6.72</v>
      </c>
      <c r="F1926">
        <v>-4.03</v>
      </c>
    </row>
    <row r="1927" spans="1:6">
      <c r="A1927">
        <v>-37.31</v>
      </c>
      <c r="B1927">
        <v>-3.44</v>
      </c>
      <c r="C1927">
        <v>6.92</v>
      </c>
      <c r="D1927">
        <v>-18.079999999999998</v>
      </c>
      <c r="E1927">
        <v>6.71</v>
      </c>
      <c r="F1927">
        <v>-4.08</v>
      </c>
    </row>
    <row r="1928" spans="1:6">
      <c r="A1928">
        <v>-37.36</v>
      </c>
      <c r="B1928">
        <v>-3.45</v>
      </c>
      <c r="C1928">
        <v>6.88</v>
      </c>
      <c r="D1928">
        <v>-18.11</v>
      </c>
      <c r="E1928">
        <v>6.71</v>
      </c>
      <c r="F1928">
        <v>-4.12</v>
      </c>
    </row>
    <row r="1929" spans="1:6">
      <c r="A1929">
        <v>-37.39</v>
      </c>
      <c r="B1929">
        <v>-3.44</v>
      </c>
      <c r="C1929">
        <v>6.86</v>
      </c>
      <c r="D1929">
        <v>-18.100000000000001</v>
      </c>
      <c r="E1929">
        <v>6.71</v>
      </c>
      <c r="F1929">
        <v>-4.1399999999999997</v>
      </c>
    </row>
    <row r="1930" spans="1:6">
      <c r="A1930">
        <v>-37.39</v>
      </c>
      <c r="B1930">
        <v>-3.44</v>
      </c>
      <c r="C1930">
        <v>6.86</v>
      </c>
      <c r="D1930">
        <v>-18.079999999999998</v>
      </c>
      <c r="E1930">
        <v>6.7</v>
      </c>
      <c r="F1930">
        <v>-4.1399999999999997</v>
      </c>
    </row>
    <row r="1931" spans="1:6">
      <c r="A1931">
        <v>-37.39</v>
      </c>
      <c r="B1931">
        <v>-3.44</v>
      </c>
      <c r="C1931">
        <v>6.86</v>
      </c>
      <c r="D1931">
        <v>-18.079999999999998</v>
      </c>
      <c r="E1931">
        <v>6.71</v>
      </c>
      <c r="F1931">
        <v>-4.1399999999999997</v>
      </c>
    </row>
    <row r="1932" spans="1:6">
      <c r="A1932">
        <v>-37.4</v>
      </c>
      <c r="B1932">
        <v>-3.43</v>
      </c>
      <c r="C1932">
        <v>6.88</v>
      </c>
      <c r="D1932">
        <v>-18.09</v>
      </c>
      <c r="E1932">
        <v>6.74</v>
      </c>
      <c r="F1932">
        <v>-4.1399999999999997</v>
      </c>
    </row>
    <row r="1933" spans="1:6">
      <c r="A1933">
        <v>-37.409999999999997</v>
      </c>
      <c r="B1933">
        <v>-3.41</v>
      </c>
      <c r="C1933">
        <v>6.88</v>
      </c>
      <c r="D1933">
        <v>-18.100000000000001</v>
      </c>
      <c r="E1933">
        <v>6.76</v>
      </c>
      <c r="F1933">
        <v>-4.13</v>
      </c>
    </row>
    <row r="1934" spans="1:6">
      <c r="A1934">
        <v>-37.43</v>
      </c>
      <c r="B1934">
        <v>-3.38</v>
      </c>
      <c r="C1934">
        <v>6.87</v>
      </c>
      <c r="D1934">
        <v>-18.11</v>
      </c>
      <c r="E1934">
        <v>6.8</v>
      </c>
      <c r="F1934">
        <v>-4.1500000000000004</v>
      </c>
    </row>
    <row r="1935" spans="1:6">
      <c r="A1935">
        <v>-37.450000000000003</v>
      </c>
      <c r="B1935">
        <v>-3.36</v>
      </c>
      <c r="C1935">
        <v>6.85</v>
      </c>
      <c r="D1935">
        <v>-18.12</v>
      </c>
      <c r="E1935">
        <v>6.82</v>
      </c>
      <c r="F1935">
        <v>-4.18</v>
      </c>
    </row>
    <row r="1936" spans="1:6">
      <c r="A1936">
        <v>-37.47</v>
      </c>
      <c r="B1936">
        <v>-3.33</v>
      </c>
      <c r="C1936">
        <v>6.83</v>
      </c>
      <c r="D1936">
        <v>-18.14</v>
      </c>
      <c r="E1936">
        <v>6.83</v>
      </c>
      <c r="F1936">
        <v>-4.1900000000000004</v>
      </c>
    </row>
    <row r="1937" spans="1:6">
      <c r="A1937">
        <v>-37.479999999999997</v>
      </c>
      <c r="B1937">
        <v>-3.31</v>
      </c>
      <c r="C1937">
        <v>6.82</v>
      </c>
      <c r="D1937">
        <v>-18.149999999999999</v>
      </c>
      <c r="E1937">
        <v>6.84</v>
      </c>
      <c r="F1937">
        <v>-4.17</v>
      </c>
    </row>
    <row r="1938" spans="1:6">
      <c r="A1938">
        <v>-37.49</v>
      </c>
      <c r="B1938">
        <v>-3.3</v>
      </c>
      <c r="C1938">
        <v>6.85</v>
      </c>
      <c r="D1938">
        <v>-18.16</v>
      </c>
      <c r="E1938">
        <v>6.84</v>
      </c>
      <c r="F1938">
        <v>-4.17</v>
      </c>
    </row>
    <row r="1939" spans="1:6">
      <c r="A1939">
        <v>-37.5</v>
      </c>
      <c r="B1939">
        <v>-3.3</v>
      </c>
      <c r="C1939">
        <v>6.86</v>
      </c>
      <c r="D1939">
        <v>-18.16</v>
      </c>
      <c r="E1939">
        <v>6.82</v>
      </c>
      <c r="F1939">
        <v>-4.17</v>
      </c>
    </row>
    <row r="1940" spans="1:6">
      <c r="A1940">
        <v>-37.520000000000003</v>
      </c>
      <c r="B1940">
        <v>-3.3</v>
      </c>
      <c r="C1940">
        <v>6.87</v>
      </c>
      <c r="D1940">
        <v>-18.16</v>
      </c>
      <c r="E1940">
        <v>6.82</v>
      </c>
      <c r="F1940">
        <v>-4.16</v>
      </c>
    </row>
    <row r="1941" spans="1:6">
      <c r="A1941">
        <v>-37.53</v>
      </c>
      <c r="B1941">
        <v>-3.3</v>
      </c>
      <c r="C1941">
        <v>6.86</v>
      </c>
      <c r="D1941">
        <v>-18.18</v>
      </c>
      <c r="E1941">
        <v>6.81</v>
      </c>
      <c r="F1941">
        <v>-4.1500000000000004</v>
      </c>
    </row>
    <row r="1942" spans="1:6">
      <c r="A1942">
        <v>-37.549999999999997</v>
      </c>
      <c r="B1942">
        <v>-3.29</v>
      </c>
      <c r="C1942">
        <v>6.86</v>
      </c>
      <c r="D1942">
        <v>-18.21</v>
      </c>
      <c r="E1942">
        <v>6.82</v>
      </c>
      <c r="F1942">
        <v>-4.16</v>
      </c>
    </row>
    <row r="1943" spans="1:6">
      <c r="A1943">
        <v>-37.58</v>
      </c>
      <c r="B1943">
        <v>-3.28</v>
      </c>
      <c r="C1943">
        <v>6.86</v>
      </c>
      <c r="D1943">
        <v>-18.25</v>
      </c>
      <c r="E1943">
        <v>6.82</v>
      </c>
      <c r="F1943">
        <v>-4.16</v>
      </c>
    </row>
    <row r="1944" spans="1:6">
      <c r="A1944">
        <v>-37.61</v>
      </c>
      <c r="B1944">
        <v>-3.26</v>
      </c>
      <c r="C1944">
        <v>6.86</v>
      </c>
      <c r="D1944">
        <v>-18.27</v>
      </c>
      <c r="E1944">
        <v>6.85</v>
      </c>
      <c r="F1944">
        <v>-4.1500000000000004</v>
      </c>
    </row>
    <row r="1945" spans="1:6">
      <c r="A1945">
        <v>-37.64</v>
      </c>
      <c r="B1945">
        <v>-3.23</v>
      </c>
      <c r="C1945">
        <v>6.88</v>
      </c>
      <c r="D1945">
        <v>-18.27</v>
      </c>
      <c r="E1945">
        <v>6.9</v>
      </c>
      <c r="F1945">
        <v>-4.16</v>
      </c>
    </row>
    <row r="1946" spans="1:6">
      <c r="A1946">
        <v>-37.65</v>
      </c>
      <c r="B1946">
        <v>-3.21</v>
      </c>
      <c r="C1946">
        <v>6.87</v>
      </c>
      <c r="D1946">
        <v>-18.28</v>
      </c>
      <c r="E1946">
        <v>6.93</v>
      </c>
      <c r="F1946">
        <v>-4.17</v>
      </c>
    </row>
    <row r="1947" spans="1:6">
      <c r="A1947">
        <v>-37.659999999999997</v>
      </c>
      <c r="B1947">
        <v>-3.21</v>
      </c>
      <c r="C1947">
        <v>6.86</v>
      </c>
      <c r="D1947">
        <v>-18.29</v>
      </c>
      <c r="E1947">
        <v>6.91</v>
      </c>
      <c r="F1947">
        <v>-4.1500000000000004</v>
      </c>
    </row>
    <row r="1948" spans="1:6">
      <c r="A1948">
        <v>-37.68</v>
      </c>
      <c r="B1948">
        <v>-3.21</v>
      </c>
      <c r="C1948">
        <v>6.9</v>
      </c>
      <c r="D1948">
        <v>-18.29</v>
      </c>
      <c r="E1948">
        <v>6.88</v>
      </c>
      <c r="F1948">
        <v>-4.1100000000000003</v>
      </c>
    </row>
    <row r="1949" spans="1:6">
      <c r="A1949">
        <v>-37.69</v>
      </c>
      <c r="B1949">
        <v>-3.23</v>
      </c>
      <c r="C1949">
        <v>6.92</v>
      </c>
      <c r="D1949">
        <v>-18.29</v>
      </c>
      <c r="E1949">
        <v>6.84</v>
      </c>
      <c r="F1949">
        <v>-4.12</v>
      </c>
    </row>
    <row r="1950" spans="1:6">
      <c r="A1950">
        <v>-37.700000000000003</v>
      </c>
      <c r="B1950">
        <v>-3.27</v>
      </c>
      <c r="C1950">
        <v>6.9</v>
      </c>
      <c r="D1950">
        <v>-18.29</v>
      </c>
      <c r="E1950">
        <v>6.8</v>
      </c>
      <c r="F1950">
        <v>-4.1399999999999997</v>
      </c>
    </row>
    <row r="1951" spans="1:6">
      <c r="A1951">
        <v>-37.700000000000003</v>
      </c>
      <c r="B1951">
        <v>-3.3</v>
      </c>
      <c r="C1951">
        <v>6.87</v>
      </c>
      <c r="D1951">
        <v>-18.309999999999999</v>
      </c>
      <c r="E1951">
        <v>6.75</v>
      </c>
      <c r="F1951">
        <v>-4.1500000000000004</v>
      </c>
    </row>
    <row r="1952" spans="1:6">
      <c r="A1952">
        <v>-37.72</v>
      </c>
      <c r="B1952">
        <v>-3.32</v>
      </c>
      <c r="C1952">
        <v>6.86</v>
      </c>
      <c r="D1952">
        <v>-18.32</v>
      </c>
      <c r="E1952">
        <v>6.72</v>
      </c>
      <c r="F1952">
        <v>-4.1500000000000004</v>
      </c>
    </row>
    <row r="1953" spans="1:6">
      <c r="A1953">
        <v>-37.74</v>
      </c>
      <c r="B1953">
        <v>-3.35</v>
      </c>
      <c r="C1953">
        <v>6.88</v>
      </c>
      <c r="D1953">
        <v>-18.329999999999998</v>
      </c>
      <c r="E1953">
        <v>6.71</v>
      </c>
      <c r="F1953">
        <v>-4.17</v>
      </c>
    </row>
    <row r="1954" spans="1:6">
      <c r="A1954">
        <v>-37.75</v>
      </c>
      <c r="B1954">
        <v>-3.36</v>
      </c>
      <c r="C1954">
        <v>6.87</v>
      </c>
      <c r="D1954">
        <v>-18.32</v>
      </c>
      <c r="E1954">
        <v>6.67</v>
      </c>
      <c r="F1954">
        <v>-4.2</v>
      </c>
    </row>
    <row r="1955" spans="1:6">
      <c r="A1955">
        <v>-37.75</v>
      </c>
      <c r="B1955">
        <v>-3.38</v>
      </c>
      <c r="C1955">
        <v>6.84</v>
      </c>
      <c r="D1955">
        <v>-18.329999999999998</v>
      </c>
      <c r="E1955">
        <v>6.63</v>
      </c>
      <c r="F1955">
        <v>-4.21</v>
      </c>
    </row>
    <row r="1956" spans="1:6">
      <c r="A1956">
        <v>-37.770000000000003</v>
      </c>
      <c r="B1956">
        <v>-3.39</v>
      </c>
      <c r="C1956">
        <v>6.8</v>
      </c>
      <c r="D1956">
        <v>-18.350000000000001</v>
      </c>
      <c r="E1956">
        <v>6.6</v>
      </c>
      <c r="F1956">
        <v>-4.21</v>
      </c>
    </row>
    <row r="1957" spans="1:6">
      <c r="A1957">
        <v>-37.799999999999997</v>
      </c>
      <c r="B1957">
        <v>-3.39</v>
      </c>
      <c r="C1957">
        <v>6.8</v>
      </c>
      <c r="D1957">
        <v>-18.38</v>
      </c>
      <c r="E1957">
        <v>6.6</v>
      </c>
      <c r="F1957">
        <v>-4.22</v>
      </c>
    </row>
    <row r="1958" spans="1:6">
      <c r="A1958">
        <v>-37.83</v>
      </c>
      <c r="B1958">
        <v>-3.39</v>
      </c>
      <c r="C1958">
        <v>6.81</v>
      </c>
      <c r="D1958">
        <v>-18.399999999999999</v>
      </c>
      <c r="E1958">
        <v>6.62</v>
      </c>
      <c r="F1958">
        <v>-4.2300000000000004</v>
      </c>
    </row>
    <row r="1959" spans="1:6">
      <c r="A1959">
        <v>-37.86</v>
      </c>
      <c r="B1959">
        <v>-3.39</v>
      </c>
      <c r="C1959">
        <v>6.79</v>
      </c>
      <c r="D1959">
        <v>-18.43</v>
      </c>
      <c r="E1959">
        <v>6.62</v>
      </c>
      <c r="F1959">
        <v>-4.26</v>
      </c>
    </row>
    <row r="1960" spans="1:6">
      <c r="A1960">
        <v>-37.89</v>
      </c>
      <c r="B1960">
        <v>-3.37</v>
      </c>
      <c r="C1960">
        <v>6.78</v>
      </c>
      <c r="D1960">
        <v>-18.46</v>
      </c>
      <c r="E1960">
        <v>6.61</v>
      </c>
      <c r="F1960">
        <v>-4.26</v>
      </c>
    </row>
    <row r="1961" spans="1:6">
      <c r="A1961">
        <v>-37.92</v>
      </c>
      <c r="B1961">
        <v>-3.35</v>
      </c>
      <c r="C1961">
        <v>6.77</v>
      </c>
      <c r="D1961">
        <v>-18.48</v>
      </c>
      <c r="E1961">
        <v>6.62</v>
      </c>
      <c r="F1961">
        <v>-4.25</v>
      </c>
    </row>
    <row r="1962" spans="1:6">
      <c r="A1962">
        <v>-37.94</v>
      </c>
      <c r="B1962">
        <v>-3.33</v>
      </c>
      <c r="C1962">
        <v>6.78</v>
      </c>
      <c r="D1962">
        <v>-18.510000000000002</v>
      </c>
      <c r="E1962">
        <v>6.64</v>
      </c>
      <c r="F1962">
        <v>-4.25</v>
      </c>
    </row>
    <row r="1963" spans="1:6">
      <c r="A1963">
        <v>-37.979999999999997</v>
      </c>
      <c r="B1963">
        <v>-3.33</v>
      </c>
      <c r="C1963">
        <v>6.79</v>
      </c>
      <c r="D1963">
        <v>-18.54</v>
      </c>
      <c r="E1963">
        <v>6.68</v>
      </c>
      <c r="F1963">
        <v>-4.2699999999999996</v>
      </c>
    </row>
    <row r="1964" spans="1:6">
      <c r="A1964">
        <v>-38</v>
      </c>
      <c r="B1964">
        <v>-3.31</v>
      </c>
      <c r="C1964">
        <v>6.8</v>
      </c>
      <c r="D1964">
        <v>-18.559999999999999</v>
      </c>
      <c r="E1964">
        <v>6.68</v>
      </c>
      <c r="F1964">
        <v>-4.28</v>
      </c>
    </row>
    <row r="1965" spans="1:6">
      <c r="A1965">
        <v>-38.03</v>
      </c>
      <c r="B1965">
        <v>-3.29</v>
      </c>
      <c r="C1965">
        <v>6.78</v>
      </c>
      <c r="D1965">
        <v>-18.57</v>
      </c>
      <c r="E1965">
        <v>6.68</v>
      </c>
      <c r="F1965">
        <v>-4.29</v>
      </c>
    </row>
    <row r="1966" spans="1:6">
      <c r="A1966">
        <v>-38.049999999999997</v>
      </c>
      <c r="B1966">
        <v>-3.28</v>
      </c>
      <c r="C1966">
        <v>6.77</v>
      </c>
      <c r="D1966">
        <v>-18.59</v>
      </c>
      <c r="E1966">
        <v>6.68</v>
      </c>
      <c r="F1966">
        <v>-4.28</v>
      </c>
    </row>
    <row r="1967" spans="1:6">
      <c r="A1967">
        <v>-38.08</v>
      </c>
      <c r="B1967">
        <v>-3.28</v>
      </c>
      <c r="C1967">
        <v>6.78</v>
      </c>
      <c r="D1967">
        <v>-18.61</v>
      </c>
      <c r="E1967">
        <v>6.67</v>
      </c>
      <c r="F1967">
        <v>-4.2699999999999996</v>
      </c>
    </row>
    <row r="1968" spans="1:6">
      <c r="A1968">
        <v>-38.11</v>
      </c>
      <c r="B1968">
        <v>-3.29</v>
      </c>
      <c r="C1968">
        <v>6.8</v>
      </c>
      <c r="D1968">
        <v>-18.63</v>
      </c>
      <c r="E1968">
        <v>6.67</v>
      </c>
      <c r="F1968">
        <v>-4.29</v>
      </c>
    </row>
    <row r="1969" spans="1:6">
      <c r="A1969">
        <v>-38.130000000000003</v>
      </c>
      <c r="B1969">
        <v>-3.3</v>
      </c>
      <c r="C1969">
        <v>6.78</v>
      </c>
      <c r="D1969">
        <v>-18.649999999999999</v>
      </c>
      <c r="E1969">
        <v>6.67</v>
      </c>
      <c r="F1969">
        <v>-4.3099999999999996</v>
      </c>
    </row>
    <row r="1970" spans="1:6">
      <c r="A1970">
        <v>-38.15</v>
      </c>
      <c r="B1970">
        <v>-3.29</v>
      </c>
      <c r="C1970">
        <v>6.76</v>
      </c>
      <c r="D1970">
        <v>-18.68</v>
      </c>
      <c r="E1970">
        <v>6.66</v>
      </c>
      <c r="F1970">
        <v>-4.3099999999999996</v>
      </c>
    </row>
    <row r="1971" spans="1:6">
      <c r="A1971">
        <v>-38.18</v>
      </c>
      <c r="B1971">
        <v>-3.29</v>
      </c>
      <c r="C1971">
        <v>6.76</v>
      </c>
      <c r="D1971">
        <v>-18.7</v>
      </c>
      <c r="E1971">
        <v>6.64</v>
      </c>
      <c r="F1971">
        <v>-4.32</v>
      </c>
    </row>
    <row r="1972" spans="1:6">
      <c r="A1972">
        <v>-38.21</v>
      </c>
      <c r="B1972">
        <v>-3.31</v>
      </c>
      <c r="C1972">
        <v>6.75</v>
      </c>
      <c r="D1972">
        <v>-18.72</v>
      </c>
      <c r="E1972">
        <v>6.61</v>
      </c>
      <c r="F1972">
        <v>-4.3600000000000003</v>
      </c>
    </row>
    <row r="1973" spans="1:6">
      <c r="A1973">
        <v>-38.229999999999997</v>
      </c>
      <c r="B1973">
        <v>-3.33</v>
      </c>
      <c r="C1973">
        <v>6.72</v>
      </c>
      <c r="D1973">
        <v>-18.73</v>
      </c>
      <c r="E1973">
        <v>6.59</v>
      </c>
      <c r="F1973">
        <v>-4.3899999999999997</v>
      </c>
    </row>
    <row r="1974" spans="1:6">
      <c r="A1974">
        <v>-38.26</v>
      </c>
      <c r="B1974">
        <v>-3.34</v>
      </c>
      <c r="C1974">
        <v>6.69</v>
      </c>
      <c r="D1974">
        <v>-18.739999999999998</v>
      </c>
      <c r="E1974">
        <v>6.58</v>
      </c>
      <c r="F1974">
        <v>-4.41</v>
      </c>
    </row>
    <row r="1975" spans="1:6">
      <c r="A1975">
        <v>-38.270000000000003</v>
      </c>
      <c r="B1975">
        <v>-3.36</v>
      </c>
      <c r="C1975">
        <v>6.68</v>
      </c>
      <c r="D1975">
        <v>-18.75</v>
      </c>
      <c r="E1975">
        <v>6.56</v>
      </c>
      <c r="F1975">
        <v>-4.42</v>
      </c>
    </row>
    <row r="1976" spans="1:6">
      <c r="A1976">
        <v>-38.29</v>
      </c>
      <c r="B1976">
        <v>-3.37</v>
      </c>
      <c r="C1976">
        <v>6.66</v>
      </c>
      <c r="D1976">
        <v>-18.77</v>
      </c>
      <c r="E1976">
        <v>6.55</v>
      </c>
      <c r="F1976">
        <v>-4.4400000000000004</v>
      </c>
    </row>
    <row r="1977" spans="1:6">
      <c r="A1977">
        <v>-38.299999999999997</v>
      </c>
      <c r="B1977">
        <v>-3.38</v>
      </c>
      <c r="C1977">
        <v>6.65</v>
      </c>
      <c r="D1977">
        <v>-18.79</v>
      </c>
      <c r="E1977">
        <v>6.56</v>
      </c>
      <c r="F1977">
        <v>-4.43</v>
      </c>
    </row>
    <row r="1978" spans="1:6">
      <c r="A1978">
        <v>-38.33</v>
      </c>
      <c r="B1978">
        <v>-3.37</v>
      </c>
      <c r="C1978">
        <v>6.66</v>
      </c>
      <c r="D1978">
        <v>-18.809999999999999</v>
      </c>
      <c r="E1978">
        <v>6.58</v>
      </c>
      <c r="F1978">
        <v>-4.43</v>
      </c>
    </row>
    <row r="1979" spans="1:6">
      <c r="A1979">
        <v>-38.36</v>
      </c>
      <c r="B1979">
        <v>-3.36</v>
      </c>
      <c r="C1979">
        <v>6.66</v>
      </c>
      <c r="D1979">
        <v>-18.82</v>
      </c>
      <c r="E1979">
        <v>6.6</v>
      </c>
      <c r="F1979">
        <v>-4.47</v>
      </c>
    </row>
    <row r="1980" spans="1:6">
      <c r="A1980">
        <v>-38.380000000000003</v>
      </c>
      <c r="B1980">
        <v>-3.35</v>
      </c>
      <c r="C1980">
        <v>6.62</v>
      </c>
      <c r="D1980">
        <v>-18.84</v>
      </c>
      <c r="E1980">
        <v>6.63</v>
      </c>
      <c r="F1980">
        <v>-4.4800000000000004</v>
      </c>
    </row>
    <row r="1981" spans="1:6">
      <c r="A1981">
        <v>-38.39</v>
      </c>
      <c r="B1981">
        <v>-3.33</v>
      </c>
      <c r="C1981">
        <v>6.59</v>
      </c>
      <c r="D1981">
        <v>-18.86</v>
      </c>
      <c r="E1981">
        <v>6.64</v>
      </c>
      <c r="F1981">
        <v>-4.4800000000000004</v>
      </c>
    </row>
    <row r="1982" spans="1:6">
      <c r="A1982">
        <v>-38.409999999999997</v>
      </c>
      <c r="B1982">
        <v>-3.32</v>
      </c>
      <c r="C1982">
        <v>6.61</v>
      </c>
      <c r="D1982">
        <v>-18.87</v>
      </c>
      <c r="E1982">
        <v>6.64</v>
      </c>
      <c r="F1982">
        <v>-4.47</v>
      </c>
    </row>
    <row r="1983" spans="1:6">
      <c r="A1983">
        <v>-38.43</v>
      </c>
      <c r="B1983">
        <v>-3.31</v>
      </c>
      <c r="C1983">
        <v>6.62</v>
      </c>
      <c r="D1983">
        <v>-18.88</v>
      </c>
      <c r="E1983">
        <v>6.65</v>
      </c>
      <c r="F1983">
        <v>-4.47</v>
      </c>
    </row>
    <row r="1984" spans="1:6">
      <c r="A1984">
        <v>-38.450000000000003</v>
      </c>
      <c r="B1984">
        <v>-3.29</v>
      </c>
      <c r="C1984">
        <v>6.63</v>
      </c>
      <c r="D1984">
        <v>-18.899999999999999</v>
      </c>
      <c r="E1984">
        <v>6.68</v>
      </c>
      <c r="F1984">
        <v>-4.45</v>
      </c>
    </row>
    <row r="1985" spans="1:6">
      <c r="A1985">
        <v>-38.46</v>
      </c>
      <c r="B1985">
        <v>-3.27</v>
      </c>
      <c r="C1985">
        <v>6.65</v>
      </c>
      <c r="D1985">
        <v>-18.899999999999999</v>
      </c>
      <c r="E1985">
        <v>6.71</v>
      </c>
      <c r="F1985">
        <v>-4.43</v>
      </c>
    </row>
    <row r="1986" spans="1:6">
      <c r="A1986">
        <v>-38.479999999999997</v>
      </c>
      <c r="B1986">
        <v>-3.23</v>
      </c>
      <c r="C1986">
        <v>6.67</v>
      </c>
      <c r="D1986">
        <v>-18.91</v>
      </c>
      <c r="E1986">
        <v>6.72</v>
      </c>
      <c r="F1986">
        <v>-4.4000000000000004</v>
      </c>
    </row>
    <row r="1987" spans="1:6">
      <c r="A1987">
        <v>-38.5</v>
      </c>
      <c r="B1987">
        <v>-3.22</v>
      </c>
      <c r="C1987">
        <v>6.68</v>
      </c>
      <c r="D1987">
        <v>-18.93</v>
      </c>
      <c r="E1987">
        <v>6.74</v>
      </c>
      <c r="F1987">
        <v>-4.3899999999999997</v>
      </c>
    </row>
    <row r="1988" spans="1:6">
      <c r="A1988">
        <v>-38.520000000000003</v>
      </c>
      <c r="B1988">
        <v>-3.21</v>
      </c>
      <c r="C1988">
        <v>6.69</v>
      </c>
      <c r="D1988">
        <v>-18.96</v>
      </c>
      <c r="E1988">
        <v>6.74</v>
      </c>
      <c r="F1988">
        <v>-4.4000000000000004</v>
      </c>
    </row>
    <row r="1989" spans="1:6">
      <c r="A1989">
        <v>-38.549999999999997</v>
      </c>
      <c r="B1989">
        <v>-3.21</v>
      </c>
      <c r="C1989">
        <v>6.68</v>
      </c>
      <c r="D1989">
        <v>-18.98</v>
      </c>
      <c r="E1989">
        <v>6.72</v>
      </c>
      <c r="F1989">
        <v>-4.42</v>
      </c>
    </row>
    <row r="1990" spans="1:6">
      <c r="A1990">
        <v>-38.57</v>
      </c>
      <c r="B1990">
        <v>-3.21</v>
      </c>
      <c r="C1990">
        <v>6.67</v>
      </c>
      <c r="D1990">
        <v>-18.989999999999998</v>
      </c>
      <c r="E1990">
        <v>6.68</v>
      </c>
      <c r="F1990">
        <v>-4.43</v>
      </c>
    </row>
    <row r="1991" spans="1:6">
      <c r="A1991">
        <v>-38.590000000000003</v>
      </c>
      <c r="B1991">
        <v>-3.22</v>
      </c>
      <c r="C1991">
        <v>6.65</v>
      </c>
      <c r="D1991">
        <v>-19</v>
      </c>
      <c r="E1991">
        <v>6.67</v>
      </c>
      <c r="F1991">
        <v>-4.43</v>
      </c>
    </row>
    <row r="1992" spans="1:6">
      <c r="A1992">
        <v>-38.61</v>
      </c>
      <c r="B1992">
        <v>-3.25</v>
      </c>
      <c r="C1992">
        <v>6.66</v>
      </c>
      <c r="D1992">
        <v>-19</v>
      </c>
      <c r="E1992">
        <v>6.67</v>
      </c>
      <c r="F1992">
        <v>-4.4400000000000004</v>
      </c>
    </row>
    <row r="1993" spans="1:6">
      <c r="A1993">
        <v>-38.619999999999997</v>
      </c>
      <c r="B1993">
        <v>-3.26</v>
      </c>
      <c r="C1993">
        <v>6.68</v>
      </c>
      <c r="D1993">
        <v>-18.98</v>
      </c>
      <c r="E1993">
        <v>6.65</v>
      </c>
      <c r="F1993">
        <v>-4.45</v>
      </c>
    </row>
    <row r="1994" spans="1:6">
      <c r="A1994">
        <v>-38.61</v>
      </c>
      <c r="B1994">
        <v>-3.27</v>
      </c>
      <c r="C1994">
        <v>6.65</v>
      </c>
      <c r="D1994">
        <v>-18.98</v>
      </c>
      <c r="E1994">
        <v>6.63</v>
      </c>
      <c r="F1994">
        <v>-4.46</v>
      </c>
    </row>
    <row r="1995" spans="1:6">
      <c r="A1995">
        <v>-38.619999999999997</v>
      </c>
      <c r="B1995">
        <v>-3.27</v>
      </c>
      <c r="C1995">
        <v>6.63</v>
      </c>
      <c r="D1995">
        <v>-18.989999999999998</v>
      </c>
      <c r="E1995">
        <v>6.59</v>
      </c>
      <c r="F1995">
        <v>-4.4400000000000004</v>
      </c>
    </row>
    <row r="1996" spans="1:6">
      <c r="A1996">
        <v>-38.65</v>
      </c>
      <c r="B1996">
        <v>-3.29</v>
      </c>
      <c r="C1996">
        <v>6.66</v>
      </c>
      <c r="D1996">
        <v>-19.010000000000002</v>
      </c>
      <c r="E1996">
        <v>6.58</v>
      </c>
      <c r="F1996">
        <v>-4.42</v>
      </c>
    </row>
    <row r="1997" spans="1:6">
      <c r="A1997">
        <v>-38.659999999999997</v>
      </c>
      <c r="B1997">
        <v>-3.3</v>
      </c>
      <c r="C1997">
        <v>6.69</v>
      </c>
      <c r="D1997">
        <v>-19.03</v>
      </c>
      <c r="E1997">
        <v>6.58</v>
      </c>
      <c r="F1997">
        <v>-4.43</v>
      </c>
    </row>
    <row r="1998" spans="1:6">
      <c r="A1998">
        <v>-38.68</v>
      </c>
      <c r="B1998">
        <v>-3.31</v>
      </c>
      <c r="C1998">
        <v>6.7</v>
      </c>
      <c r="D1998">
        <v>-19.04</v>
      </c>
      <c r="E1998">
        <v>6.58</v>
      </c>
      <c r="F1998">
        <v>-4.4400000000000004</v>
      </c>
    </row>
    <row r="1999" spans="1:6">
      <c r="A1999">
        <v>-38.69</v>
      </c>
      <c r="B1999">
        <v>-3.3</v>
      </c>
      <c r="C1999">
        <v>6.68</v>
      </c>
      <c r="D1999">
        <v>-19.05</v>
      </c>
      <c r="E1999">
        <v>6.55</v>
      </c>
      <c r="F1999">
        <v>-4.43</v>
      </c>
    </row>
    <row r="2000" spans="1:6">
      <c r="A2000">
        <v>-38.71</v>
      </c>
      <c r="B2000">
        <v>-3.31</v>
      </c>
      <c r="C2000">
        <v>6.68</v>
      </c>
      <c r="D2000">
        <v>-19.05</v>
      </c>
      <c r="E2000">
        <v>6.53</v>
      </c>
      <c r="F2000">
        <v>-4.43</v>
      </c>
    </row>
    <row r="2001" spans="1:6">
      <c r="A2001">
        <v>-38.729999999999997</v>
      </c>
      <c r="B2001">
        <v>-3.32</v>
      </c>
      <c r="C2001">
        <v>6.69</v>
      </c>
      <c r="D2001">
        <v>-19.059999999999999</v>
      </c>
      <c r="E2001">
        <v>6.52</v>
      </c>
      <c r="F2001">
        <v>-4.43</v>
      </c>
    </row>
    <row r="2002" spans="1:6">
      <c r="A2002">
        <v>-38.74</v>
      </c>
      <c r="B2002">
        <v>-3.32</v>
      </c>
      <c r="C2002">
        <v>6.7</v>
      </c>
      <c r="D2002">
        <v>-19.07</v>
      </c>
      <c r="E2002">
        <v>6.52</v>
      </c>
      <c r="F2002">
        <v>-4.42</v>
      </c>
    </row>
    <row r="2003" spans="1:6">
      <c r="A2003">
        <v>-38.75</v>
      </c>
      <c r="B2003">
        <v>-3.31</v>
      </c>
      <c r="C2003">
        <v>6.71</v>
      </c>
      <c r="D2003">
        <v>-19.079999999999998</v>
      </c>
      <c r="E2003">
        <v>6.55</v>
      </c>
      <c r="F2003">
        <v>-4.3899999999999997</v>
      </c>
    </row>
    <row r="2004" spans="1:6">
      <c r="A2004">
        <v>-38.76</v>
      </c>
      <c r="B2004">
        <v>-3.3</v>
      </c>
      <c r="C2004">
        <v>6.74</v>
      </c>
      <c r="D2004">
        <v>-19.079999999999998</v>
      </c>
      <c r="E2004">
        <v>6.61</v>
      </c>
      <c r="F2004">
        <v>-4.3600000000000003</v>
      </c>
    </row>
    <row r="2005" spans="1:6">
      <c r="A2005">
        <v>-38.770000000000003</v>
      </c>
      <c r="B2005">
        <v>-3.29</v>
      </c>
      <c r="C2005">
        <v>6.78</v>
      </c>
      <c r="D2005">
        <v>-19.079999999999998</v>
      </c>
      <c r="E2005">
        <v>6.64</v>
      </c>
      <c r="F2005">
        <v>-4.37</v>
      </c>
    </row>
    <row r="2006" spans="1:6">
      <c r="A2006">
        <v>-38.78</v>
      </c>
      <c r="B2006">
        <v>-3.28</v>
      </c>
      <c r="C2006">
        <v>6.79</v>
      </c>
      <c r="D2006">
        <v>-19.079999999999998</v>
      </c>
      <c r="E2006">
        <v>6.63</v>
      </c>
      <c r="F2006">
        <v>-4.38</v>
      </c>
    </row>
    <row r="2007" spans="1:6">
      <c r="A2007">
        <v>-38.79</v>
      </c>
      <c r="B2007">
        <v>-3.26</v>
      </c>
      <c r="C2007">
        <v>6.76</v>
      </c>
      <c r="D2007">
        <v>-19.11</v>
      </c>
      <c r="E2007">
        <v>6.65</v>
      </c>
      <c r="F2007">
        <v>-4.37</v>
      </c>
    </row>
    <row r="2008" spans="1:6">
      <c r="A2008">
        <v>-38.81</v>
      </c>
      <c r="B2008">
        <v>-3.27</v>
      </c>
      <c r="C2008">
        <v>6.77</v>
      </c>
      <c r="D2008">
        <v>-19.14</v>
      </c>
      <c r="E2008">
        <v>6.68</v>
      </c>
      <c r="F2008">
        <v>-4.3600000000000003</v>
      </c>
    </row>
    <row r="2009" spans="1:6">
      <c r="A2009">
        <v>-38.85</v>
      </c>
      <c r="B2009">
        <v>-3.28</v>
      </c>
      <c r="C2009">
        <v>6.78</v>
      </c>
      <c r="D2009">
        <v>-19.170000000000002</v>
      </c>
      <c r="E2009">
        <v>6.69</v>
      </c>
      <c r="F2009">
        <v>-4.38</v>
      </c>
    </row>
    <row r="2010" spans="1:6">
      <c r="A2010">
        <v>-38.880000000000003</v>
      </c>
      <c r="B2010">
        <v>-3.28</v>
      </c>
      <c r="C2010">
        <v>6.78</v>
      </c>
      <c r="D2010">
        <v>-19.190000000000001</v>
      </c>
      <c r="E2010">
        <v>6.66</v>
      </c>
      <c r="F2010">
        <v>-4.3899999999999997</v>
      </c>
    </row>
    <row r="2011" spans="1:6">
      <c r="A2011">
        <v>-38.909999999999997</v>
      </c>
      <c r="B2011">
        <v>-3.28</v>
      </c>
      <c r="C2011">
        <v>6.75</v>
      </c>
      <c r="D2011">
        <v>-19.21</v>
      </c>
      <c r="E2011">
        <v>6.65</v>
      </c>
      <c r="F2011">
        <v>-4.41</v>
      </c>
    </row>
    <row r="2012" spans="1:6">
      <c r="A2012">
        <v>-38.950000000000003</v>
      </c>
      <c r="B2012">
        <v>-3.28</v>
      </c>
      <c r="C2012">
        <v>6.74</v>
      </c>
      <c r="D2012">
        <v>-19.21</v>
      </c>
      <c r="E2012">
        <v>6.66</v>
      </c>
      <c r="F2012">
        <v>-4.42</v>
      </c>
    </row>
    <row r="2013" spans="1:6">
      <c r="A2013">
        <v>-38.96</v>
      </c>
      <c r="B2013">
        <v>-3.29</v>
      </c>
      <c r="C2013">
        <v>6.75</v>
      </c>
      <c r="D2013">
        <v>-19.21</v>
      </c>
      <c r="E2013">
        <v>6.69</v>
      </c>
      <c r="F2013">
        <v>-4.42</v>
      </c>
    </row>
    <row r="2014" spans="1:6">
      <c r="A2014">
        <v>-38.97</v>
      </c>
      <c r="B2014">
        <v>-3.3</v>
      </c>
      <c r="C2014">
        <v>6.73</v>
      </c>
      <c r="D2014">
        <v>-19.21</v>
      </c>
      <c r="E2014">
        <v>6.68</v>
      </c>
      <c r="F2014">
        <v>-4.4400000000000004</v>
      </c>
    </row>
    <row r="2015" spans="1:6">
      <c r="A2015">
        <v>-38.979999999999997</v>
      </c>
      <c r="B2015">
        <v>-3.29</v>
      </c>
      <c r="C2015">
        <v>6.71</v>
      </c>
      <c r="D2015">
        <v>-19.22</v>
      </c>
      <c r="E2015">
        <v>6.66</v>
      </c>
      <c r="F2015">
        <v>-4.43</v>
      </c>
    </row>
    <row r="2016" spans="1:6">
      <c r="A2016">
        <v>-39.01</v>
      </c>
      <c r="B2016">
        <v>-3.29</v>
      </c>
      <c r="C2016">
        <v>6.74</v>
      </c>
      <c r="D2016">
        <v>-19.25</v>
      </c>
      <c r="E2016">
        <v>6.69</v>
      </c>
      <c r="F2016">
        <v>-4.41</v>
      </c>
    </row>
    <row r="2017" spans="1:6">
      <c r="A2017">
        <v>-39.03</v>
      </c>
      <c r="B2017">
        <v>-3.28</v>
      </c>
      <c r="C2017">
        <v>6.75</v>
      </c>
      <c r="D2017">
        <v>-19.260000000000002</v>
      </c>
      <c r="E2017">
        <v>6.69</v>
      </c>
      <c r="F2017">
        <v>-4.41</v>
      </c>
    </row>
    <row r="2018" spans="1:6">
      <c r="A2018">
        <v>-39.06</v>
      </c>
      <c r="B2018">
        <v>-3.27</v>
      </c>
      <c r="C2018">
        <v>6.75</v>
      </c>
      <c r="D2018">
        <v>-19.28</v>
      </c>
      <c r="E2018">
        <v>6.69</v>
      </c>
      <c r="F2018">
        <v>-4.42</v>
      </c>
    </row>
    <row r="2019" spans="1:6">
      <c r="A2019">
        <v>-39.08</v>
      </c>
      <c r="B2019">
        <v>-3.27</v>
      </c>
      <c r="C2019">
        <v>6.73</v>
      </c>
      <c r="D2019">
        <v>-19.29</v>
      </c>
      <c r="E2019">
        <v>6.7</v>
      </c>
      <c r="F2019">
        <v>-4.4400000000000004</v>
      </c>
    </row>
    <row r="2020" spans="1:6">
      <c r="A2020">
        <v>-39.1</v>
      </c>
      <c r="B2020">
        <v>-3.26</v>
      </c>
      <c r="C2020">
        <v>6.7</v>
      </c>
      <c r="D2020">
        <v>-19.309999999999999</v>
      </c>
      <c r="E2020">
        <v>6.71</v>
      </c>
      <c r="F2020">
        <v>-4.47</v>
      </c>
    </row>
    <row r="2021" spans="1:6">
      <c r="A2021">
        <v>-39.130000000000003</v>
      </c>
      <c r="B2021">
        <v>-3.25</v>
      </c>
      <c r="C2021">
        <v>6.68</v>
      </c>
      <c r="D2021">
        <v>-19.309999999999999</v>
      </c>
      <c r="E2021">
        <v>6.73</v>
      </c>
      <c r="F2021">
        <v>-4.47</v>
      </c>
    </row>
    <row r="2022" spans="1:6">
      <c r="A2022">
        <v>-39.130000000000003</v>
      </c>
      <c r="B2022">
        <v>-3.26</v>
      </c>
      <c r="C2022">
        <v>6.69</v>
      </c>
      <c r="D2022">
        <v>-19.32</v>
      </c>
      <c r="E2022">
        <v>6.71</v>
      </c>
      <c r="F2022">
        <v>-4.46</v>
      </c>
    </row>
    <row r="2023" spans="1:6">
      <c r="A2023">
        <v>-39.130000000000003</v>
      </c>
      <c r="B2023">
        <v>-3.27</v>
      </c>
      <c r="C2023">
        <v>6.71</v>
      </c>
      <c r="D2023">
        <v>-19.32</v>
      </c>
      <c r="E2023">
        <v>6.66</v>
      </c>
      <c r="F2023">
        <v>-4.4400000000000004</v>
      </c>
    </row>
    <row r="2024" spans="1:6">
      <c r="A2024">
        <v>-39.14</v>
      </c>
      <c r="B2024">
        <v>-3.31</v>
      </c>
      <c r="C2024">
        <v>6.73</v>
      </c>
      <c r="D2024">
        <v>-19.329999999999998</v>
      </c>
      <c r="E2024">
        <v>6.58</v>
      </c>
      <c r="F2024">
        <v>-4.43</v>
      </c>
    </row>
    <row r="2025" spans="1:6">
      <c r="A2025">
        <v>-39.15</v>
      </c>
      <c r="B2025">
        <v>-3.34</v>
      </c>
      <c r="C2025">
        <v>6.75</v>
      </c>
      <c r="D2025">
        <v>-19.32</v>
      </c>
      <c r="E2025">
        <v>6.53</v>
      </c>
      <c r="F2025">
        <v>-4.43</v>
      </c>
    </row>
    <row r="2026" spans="1:6">
      <c r="A2026">
        <v>-39.15</v>
      </c>
      <c r="B2026">
        <v>-3.38</v>
      </c>
      <c r="C2026">
        <v>6.75</v>
      </c>
      <c r="D2026">
        <v>-19.32</v>
      </c>
      <c r="E2026">
        <v>6.5</v>
      </c>
      <c r="F2026">
        <v>-4.4400000000000004</v>
      </c>
    </row>
    <row r="2027" spans="1:6">
      <c r="A2027">
        <v>-39.15</v>
      </c>
      <c r="B2027">
        <v>-3.42</v>
      </c>
      <c r="C2027">
        <v>6.74</v>
      </c>
      <c r="D2027">
        <v>-19.309999999999999</v>
      </c>
      <c r="E2027">
        <v>6.47</v>
      </c>
      <c r="F2027">
        <v>-4.45</v>
      </c>
    </row>
    <row r="2028" spans="1:6">
      <c r="A2028">
        <v>-39.15</v>
      </c>
      <c r="B2028">
        <v>-3.44</v>
      </c>
      <c r="C2028">
        <v>6.73</v>
      </c>
      <c r="D2028">
        <v>-19.309999999999999</v>
      </c>
      <c r="E2028">
        <v>6.45</v>
      </c>
      <c r="F2028">
        <v>-4.4400000000000004</v>
      </c>
    </row>
    <row r="2029" spans="1:6">
      <c r="A2029">
        <v>-39.159999999999997</v>
      </c>
      <c r="B2029">
        <v>-3.46</v>
      </c>
      <c r="C2029">
        <v>6.74</v>
      </c>
      <c r="D2029">
        <v>-19.309999999999999</v>
      </c>
      <c r="E2029">
        <v>6.44</v>
      </c>
      <c r="F2029">
        <v>-4.42</v>
      </c>
    </row>
    <row r="2030" spans="1:6">
      <c r="A2030">
        <v>-39.159999999999997</v>
      </c>
      <c r="B2030">
        <v>-3.47</v>
      </c>
      <c r="C2030">
        <v>6.76</v>
      </c>
      <c r="D2030">
        <v>-19.309999999999999</v>
      </c>
      <c r="E2030">
        <v>6.41</v>
      </c>
      <c r="F2030">
        <v>-4.43</v>
      </c>
    </row>
    <row r="2031" spans="1:6">
      <c r="A2031">
        <v>-39.17</v>
      </c>
      <c r="B2031">
        <v>-3.48</v>
      </c>
      <c r="C2031">
        <v>6.77</v>
      </c>
      <c r="D2031">
        <v>-19.309999999999999</v>
      </c>
      <c r="E2031">
        <v>6.38</v>
      </c>
      <c r="F2031">
        <v>-4.4400000000000004</v>
      </c>
    </row>
    <row r="2032" spans="1:6">
      <c r="A2032">
        <v>-39.18</v>
      </c>
      <c r="B2032">
        <v>-3.48</v>
      </c>
      <c r="C2032">
        <v>6.75</v>
      </c>
      <c r="D2032">
        <v>-19.309999999999999</v>
      </c>
      <c r="E2032">
        <v>6.36</v>
      </c>
      <c r="F2032">
        <v>-4.43</v>
      </c>
    </row>
    <row r="2033" spans="1:6">
      <c r="A2033">
        <v>-39.19</v>
      </c>
      <c r="B2033">
        <v>-3.46</v>
      </c>
      <c r="C2033">
        <v>6.74</v>
      </c>
      <c r="D2033">
        <v>-19.32</v>
      </c>
      <c r="E2033">
        <v>6.35</v>
      </c>
      <c r="F2033">
        <v>-4.41</v>
      </c>
    </row>
    <row r="2034" spans="1:6">
      <c r="A2034">
        <v>-39.21</v>
      </c>
      <c r="B2034">
        <v>-3.46</v>
      </c>
      <c r="C2034">
        <v>6.77</v>
      </c>
      <c r="D2034">
        <v>-19.34</v>
      </c>
      <c r="E2034">
        <v>6.33</v>
      </c>
      <c r="F2034">
        <v>-4.3899999999999997</v>
      </c>
    </row>
    <row r="2035" spans="1:6">
      <c r="A2035">
        <v>-39.24</v>
      </c>
      <c r="B2035">
        <v>-3.46</v>
      </c>
      <c r="C2035">
        <v>6.81</v>
      </c>
      <c r="D2035">
        <v>-19.37</v>
      </c>
      <c r="E2035">
        <v>6.3</v>
      </c>
      <c r="F2035">
        <v>-4.37</v>
      </c>
    </row>
    <row r="2036" spans="1:6">
      <c r="A2036">
        <v>-39.26</v>
      </c>
      <c r="B2036">
        <v>-3.46</v>
      </c>
      <c r="C2036">
        <v>6.82</v>
      </c>
      <c r="D2036">
        <v>-19.399999999999999</v>
      </c>
      <c r="E2036">
        <v>6.3</v>
      </c>
      <c r="F2036">
        <v>-4.3499999999999996</v>
      </c>
    </row>
    <row r="2037" spans="1:6">
      <c r="A2037">
        <v>-39.299999999999997</v>
      </c>
      <c r="B2037">
        <v>-3.43</v>
      </c>
      <c r="C2037">
        <v>6.83</v>
      </c>
      <c r="D2037">
        <v>-19.46</v>
      </c>
      <c r="E2037">
        <v>6.3</v>
      </c>
      <c r="F2037">
        <v>-4.3099999999999996</v>
      </c>
    </row>
    <row r="2038" spans="1:6">
      <c r="A2038">
        <v>-39.369999999999997</v>
      </c>
      <c r="B2038">
        <v>-3.39</v>
      </c>
      <c r="C2038">
        <v>6.86</v>
      </c>
      <c r="D2038">
        <v>-19.53</v>
      </c>
      <c r="E2038">
        <v>6.32</v>
      </c>
      <c r="F2038">
        <v>-4.26</v>
      </c>
    </row>
    <row r="2039" spans="1:6">
      <c r="A2039">
        <v>-39.44</v>
      </c>
      <c r="B2039">
        <v>-3.35</v>
      </c>
      <c r="C2039">
        <v>6.92</v>
      </c>
      <c r="D2039">
        <v>-19.59</v>
      </c>
      <c r="E2039">
        <v>6.35</v>
      </c>
      <c r="F2039">
        <v>-4.21</v>
      </c>
    </row>
    <row r="2040" spans="1:6">
      <c r="A2040">
        <v>-39.520000000000003</v>
      </c>
      <c r="B2040">
        <v>-3.31</v>
      </c>
      <c r="C2040">
        <v>6.99</v>
      </c>
      <c r="D2040">
        <v>-19.670000000000002</v>
      </c>
      <c r="E2040">
        <v>6.37</v>
      </c>
      <c r="F2040">
        <v>-4.12</v>
      </c>
    </row>
    <row r="2041" spans="1:6">
      <c r="A2041">
        <v>-39.6</v>
      </c>
      <c r="B2041">
        <v>-3.28</v>
      </c>
      <c r="C2041">
        <v>7.08</v>
      </c>
      <c r="D2041">
        <v>-19.78</v>
      </c>
      <c r="E2041">
        <v>6.4</v>
      </c>
      <c r="F2041">
        <v>-4.01</v>
      </c>
    </row>
    <row r="2042" spans="1:6">
      <c r="A2042">
        <v>-39.71</v>
      </c>
      <c r="B2042">
        <v>-3.25</v>
      </c>
      <c r="C2042">
        <v>7.17</v>
      </c>
      <c r="D2042">
        <v>-19.899999999999999</v>
      </c>
      <c r="E2042">
        <v>6.44</v>
      </c>
      <c r="F2042">
        <v>-3.92</v>
      </c>
    </row>
    <row r="2043" spans="1:6">
      <c r="A2043">
        <v>-39.840000000000003</v>
      </c>
      <c r="B2043">
        <v>-3.21</v>
      </c>
      <c r="C2043">
        <v>7.24</v>
      </c>
      <c r="D2043">
        <v>-20.03</v>
      </c>
      <c r="E2043">
        <v>6.48</v>
      </c>
      <c r="F2043">
        <v>-3.87</v>
      </c>
    </row>
    <row r="2044" spans="1:6">
      <c r="A2044">
        <v>-39.97</v>
      </c>
      <c r="B2044">
        <v>-3.18</v>
      </c>
      <c r="C2044">
        <v>7.3</v>
      </c>
      <c r="D2044">
        <v>-20.14</v>
      </c>
      <c r="E2044">
        <v>6.48</v>
      </c>
      <c r="F2044">
        <v>-3.81</v>
      </c>
    </row>
    <row r="2045" spans="1:6">
      <c r="A2045">
        <v>-40.08</v>
      </c>
      <c r="B2045">
        <v>-3.16</v>
      </c>
      <c r="C2045">
        <v>7.36</v>
      </c>
      <c r="D2045">
        <v>-20.25</v>
      </c>
      <c r="E2045">
        <v>6.46</v>
      </c>
      <c r="F2045">
        <v>-3.75</v>
      </c>
    </row>
    <row r="2046" spans="1:6">
      <c r="A2046">
        <v>-40.200000000000003</v>
      </c>
      <c r="B2046">
        <v>-3.18</v>
      </c>
      <c r="C2046">
        <v>7.43</v>
      </c>
      <c r="D2046">
        <v>-20.36</v>
      </c>
      <c r="E2046">
        <v>6.43</v>
      </c>
      <c r="F2046">
        <v>-3.67</v>
      </c>
    </row>
    <row r="2047" spans="1:6">
      <c r="A2047">
        <v>-40.32</v>
      </c>
      <c r="B2047">
        <v>-3.22</v>
      </c>
      <c r="C2047">
        <v>7.52</v>
      </c>
      <c r="D2047">
        <v>-20.48</v>
      </c>
      <c r="E2047">
        <v>6.38</v>
      </c>
      <c r="F2047">
        <v>-3.63</v>
      </c>
    </row>
    <row r="2048" spans="1:6">
      <c r="A2048">
        <v>-40.43</v>
      </c>
      <c r="B2048">
        <v>-3.26</v>
      </c>
      <c r="C2048">
        <v>7.55</v>
      </c>
      <c r="D2048">
        <v>-20.59</v>
      </c>
      <c r="E2048">
        <v>6.32</v>
      </c>
      <c r="F2048">
        <v>-3.64</v>
      </c>
    </row>
    <row r="2049" spans="1:6">
      <c r="A2049">
        <v>-40.53</v>
      </c>
      <c r="B2049">
        <v>-3.31</v>
      </c>
      <c r="C2049">
        <v>7.55</v>
      </c>
      <c r="D2049">
        <v>-20.67</v>
      </c>
      <c r="E2049">
        <v>6.28</v>
      </c>
      <c r="F2049">
        <v>-3.67</v>
      </c>
    </row>
    <row r="2050" spans="1:6">
      <c r="A2050">
        <v>-40.6</v>
      </c>
      <c r="B2050">
        <v>-3.36</v>
      </c>
      <c r="C2050">
        <v>7.53</v>
      </c>
      <c r="D2050">
        <v>-20.72</v>
      </c>
      <c r="E2050">
        <v>6.25</v>
      </c>
      <c r="F2050">
        <v>-3.69</v>
      </c>
    </row>
    <row r="2051" spans="1:6">
      <c r="A2051">
        <v>-40.65</v>
      </c>
      <c r="B2051">
        <v>-3.4</v>
      </c>
      <c r="C2051">
        <v>7.53</v>
      </c>
      <c r="D2051">
        <v>-20.74</v>
      </c>
      <c r="E2051">
        <v>6.21</v>
      </c>
      <c r="F2051">
        <v>-3.68</v>
      </c>
    </row>
    <row r="2052" spans="1:6">
      <c r="A2052">
        <v>-40.659999999999997</v>
      </c>
      <c r="B2052">
        <v>-3.44</v>
      </c>
      <c r="C2052">
        <v>7.57</v>
      </c>
      <c r="D2052">
        <v>-20.73</v>
      </c>
      <c r="E2052">
        <v>6.2</v>
      </c>
      <c r="F2052">
        <v>-3.68</v>
      </c>
    </row>
    <row r="2053" spans="1:6">
      <c r="A2053">
        <v>-40.65</v>
      </c>
      <c r="B2053">
        <v>-3.48</v>
      </c>
      <c r="C2053">
        <v>7.59</v>
      </c>
      <c r="D2053">
        <v>-20.71</v>
      </c>
      <c r="E2053">
        <v>6.2</v>
      </c>
      <c r="F2053">
        <v>-3.68</v>
      </c>
    </row>
    <row r="2054" spans="1:6">
      <c r="A2054">
        <v>-40.630000000000003</v>
      </c>
      <c r="B2054">
        <v>-3.5</v>
      </c>
      <c r="C2054">
        <v>7.62</v>
      </c>
      <c r="D2054">
        <v>-20.67</v>
      </c>
      <c r="E2054">
        <v>6.2</v>
      </c>
      <c r="F2054">
        <v>-3.66</v>
      </c>
    </row>
    <row r="2055" spans="1:6">
      <c r="A2055">
        <v>-40.61</v>
      </c>
      <c r="B2055">
        <v>-3.51</v>
      </c>
      <c r="C2055">
        <v>7.64</v>
      </c>
      <c r="D2055">
        <v>-20.61</v>
      </c>
      <c r="E2055">
        <v>6.19</v>
      </c>
      <c r="F2055">
        <v>-3.66</v>
      </c>
    </row>
    <row r="2056" spans="1:6">
      <c r="A2056">
        <v>-40.57</v>
      </c>
      <c r="B2056">
        <v>-3.53</v>
      </c>
      <c r="C2056">
        <v>7.65</v>
      </c>
      <c r="D2056">
        <v>-20.57</v>
      </c>
      <c r="E2056">
        <v>6.14</v>
      </c>
      <c r="F2056">
        <v>-3.66</v>
      </c>
    </row>
    <row r="2057" spans="1:6">
      <c r="A2057">
        <v>-40.520000000000003</v>
      </c>
      <c r="B2057">
        <v>-3.55</v>
      </c>
      <c r="C2057">
        <v>7.65</v>
      </c>
      <c r="D2057">
        <v>-20.53</v>
      </c>
      <c r="E2057">
        <v>6.12</v>
      </c>
      <c r="F2057">
        <v>-3.62</v>
      </c>
    </row>
    <row r="2058" spans="1:6">
      <c r="A2058">
        <v>-40.5</v>
      </c>
      <c r="B2058">
        <v>-3.57</v>
      </c>
      <c r="C2058">
        <v>7.7</v>
      </c>
      <c r="D2058">
        <v>-20.51</v>
      </c>
      <c r="E2058">
        <v>6.12</v>
      </c>
      <c r="F2058">
        <v>-3.54</v>
      </c>
    </row>
    <row r="2059" spans="1:6">
      <c r="A2059">
        <v>-40.479999999999997</v>
      </c>
      <c r="B2059">
        <v>-3.57</v>
      </c>
      <c r="C2059">
        <v>7.77</v>
      </c>
      <c r="D2059">
        <v>-20.49</v>
      </c>
      <c r="E2059">
        <v>6.1</v>
      </c>
      <c r="F2059">
        <v>-3.48</v>
      </c>
    </row>
    <row r="2060" spans="1:6">
      <c r="A2060">
        <v>-40.49</v>
      </c>
      <c r="B2060">
        <v>-3.57</v>
      </c>
      <c r="C2060">
        <v>7.81</v>
      </c>
      <c r="D2060">
        <v>-20.51</v>
      </c>
      <c r="E2060">
        <v>6.09</v>
      </c>
      <c r="F2060">
        <v>-3.42</v>
      </c>
    </row>
    <row r="2061" spans="1:6">
      <c r="A2061">
        <v>-40.51</v>
      </c>
      <c r="B2061">
        <v>-3.57</v>
      </c>
      <c r="C2061">
        <v>7.86</v>
      </c>
      <c r="D2061">
        <v>-20.53</v>
      </c>
      <c r="E2061">
        <v>6.09</v>
      </c>
      <c r="F2061">
        <v>-3.35</v>
      </c>
    </row>
    <row r="2062" spans="1:6">
      <c r="A2062">
        <v>-40.54</v>
      </c>
      <c r="B2062">
        <v>-3.57</v>
      </c>
      <c r="C2062">
        <v>7.93</v>
      </c>
      <c r="D2062">
        <v>-20.55</v>
      </c>
      <c r="E2062">
        <v>6.1</v>
      </c>
      <c r="F2062">
        <v>-3.28</v>
      </c>
    </row>
    <row r="2063" spans="1:6">
      <c r="A2063">
        <v>-40.58</v>
      </c>
      <c r="B2063">
        <v>-3.57</v>
      </c>
      <c r="C2063">
        <v>8</v>
      </c>
      <c r="D2063">
        <v>-20.59</v>
      </c>
      <c r="E2063">
        <v>6.1</v>
      </c>
      <c r="F2063">
        <v>-3.22</v>
      </c>
    </row>
    <row r="2064" spans="1:6">
      <c r="A2064">
        <v>-40.630000000000003</v>
      </c>
      <c r="B2064">
        <v>-3.59</v>
      </c>
      <c r="C2064">
        <v>8.06</v>
      </c>
      <c r="D2064">
        <v>-20.64</v>
      </c>
      <c r="E2064">
        <v>6.09</v>
      </c>
      <c r="F2064">
        <v>-3.18</v>
      </c>
    </row>
    <row r="2065" spans="1:6">
      <c r="A2065">
        <v>-40.69</v>
      </c>
      <c r="B2065">
        <v>-3.59</v>
      </c>
      <c r="C2065">
        <v>8.09</v>
      </c>
      <c r="D2065">
        <v>-20.7</v>
      </c>
      <c r="E2065">
        <v>6.1</v>
      </c>
      <c r="F2065">
        <v>-3.15</v>
      </c>
    </row>
    <row r="2066" spans="1:6">
      <c r="A2066">
        <v>-40.770000000000003</v>
      </c>
      <c r="B2066">
        <v>-3.56</v>
      </c>
      <c r="C2066">
        <v>8.1199999999999992</v>
      </c>
      <c r="D2066">
        <v>-20.78</v>
      </c>
      <c r="E2066">
        <v>6.13</v>
      </c>
      <c r="F2066">
        <v>-3.11</v>
      </c>
    </row>
    <row r="2067" spans="1:6">
      <c r="A2067">
        <v>-40.840000000000003</v>
      </c>
      <c r="B2067">
        <v>-3.54</v>
      </c>
      <c r="C2067">
        <v>8.16</v>
      </c>
      <c r="D2067">
        <v>-20.85</v>
      </c>
      <c r="E2067">
        <v>6.14</v>
      </c>
      <c r="F2067">
        <v>-3.09</v>
      </c>
    </row>
    <row r="2068" spans="1:6">
      <c r="A2068">
        <v>-40.89</v>
      </c>
      <c r="B2068">
        <v>-3.53</v>
      </c>
      <c r="C2068">
        <v>8.1999999999999993</v>
      </c>
      <c r="D2068">
        <v>-20.9</v>
      </c>
      <c r="E2068">
        <v>6.16</v>
      </c>
      <c r="F2068">
        <v>-3.1</v>
      </c>
    </row>
    <row r="2069" spans="1:6">
      <c r="A2069">
        <v>-40.94</v>
      </c>
      <c r="B2069">
        <v>-3.53</v>
      </c>
      <c r="C2069">
        <v>8.19</v>
      </c>
      <c r="D2069">
        <v>-20.94</v>
      </c>
      <c r="E2069">
        <v>6.16</v>
      </c>
      <c r="F2069">
        <v>-3.13</v>
      </c>
    </row>
    <row r="2070" spans="1:6">
      <c r="A2070">
        <v>-40.98</v>
      </c>
      <c r="B2070">
        <v>-3.54</v>
      </c>
      <c r="C2070">
        <v>8.19</v>
      </c>
      <c r="D2070">
        <v>-20.96</v>
      </c>
      <c r="E2070">
        <v>6.12</v>
      </c>
      <c r="F2070">
        <v>-3.12</v>
      </c>
    </row>
    <row r="2071" spans="1:6">
      <c r="A2071">
        <v>-41.01</v>
      </c>
      <c r="B2071">
        <v>-3.55</v>
      </c>
      <c r="C2071">
        <v>8.19</v>
      </c>
      <c r="D2071">
        <v>-20.97</v>
      </c>
      <c r="E2071">
        <v>6.08</v>
      </c>
      <c r="F2071">
        <v>-3.13</v>
      </c>
    </row>
    <row r="2072" spans="1:6">
      <c r="A2072">
        <v>-41.04</v>
      </c>
      <c r="B2072">
        <v>-3.58</v>
      </c>
      <c r="C2072">
        <v>8.19</v>
      </c>
      <c r="D2072">
        <v>-20.97</v>
      </c>
      <c r="E2072">
        <v>6.06</v>
      </c>
      <c r="F2072">
        <v>-3.16</v>
      </c>
    </row>
    <row r="2073" spans="1:6">
      <c r="A2073">
        <v>-41.05</v>
      </c>
      <c r="B2073">
        <v>-3.59</v>
      </c>
      <c r="C2073">
        <v>8.18</v>
      </c>
      <c r="D2073">
        <v>-20.97</v>
      </c>
      <c r="E2073">
        <v>6.06</v>
      </c>
      <c r="F2073">
        <v>-3.17</v>
      </c>
    </row>
    <row r="2074" spans="1:6">
      <c r="A2074">
        <v>-41.04</v>
      </c>
      <c r="B2074">
        <v>-3.61</v>
      </c>
      <c r="C2074">
        <v>8.17</v>
      </c>
      <c r="D2074">
        <v>-20.95</v>
      </c>
      <c r="E2074">
        <v>6.05</v>
      </c>
      <c r="F2074">
        <v>-3.16</v>
      </c>
    </row>
    <row r="2075" spans="1:6">
      <c r="A2075">
        <v>-41.02</v>
      </c>
      <c r="B2075">
        <v>-3.61</v>
      </c>
      <c r="C2075">
        <v>8.18</v>
      </c>
      <c r="D2075">
        <v>-20.94</v>
      </c>
      <c r="E2075">
        <v>6.04</v>
      </c>
      <c r="F2075">
        <v>-3.13</v>
      </c>
    </row>
    <row r="2076" spans="1:6">
      <c r="A2076">
        <v>-41.01</v>
      </c>
      <c r="B2076">
        <v>-3.62</v>
      </c>
      <c r="C2076">
        <v>8.2100000000000009</v>
      </c>
      <c r="D2076">
        <v>-20.92</v>
      </c>
      <c r="E2076">
        <v>6.05</v>
      </c>
      <c r="F2076">
        <v>-3.12</v>
      </c>
    </row>
    <row r="2077" spans="1:6">
      <c r="A2077">
        <v>-41.01</v>
      </c>
      <c r="B2077">
        <v>-3.62</v>
      </c>
      <c r="C2077">
        <v>8.23</v>
      </c>
      <c r="D2077">
        <v>-20.89</v>
      </c>
      <c r="E2077">
        <v>6.07</v>
      </c>
      <c r="F2077">
        <v>-3.12</v>
      </c>
    </row>
    <row r="2078" spans="1:6">
      <c r="A2078">
        <v>-40.99</v>
      </c>
      <c r="B2078">
        <v>-3.62</v>
      </c>
      <c r="C2078">
        <v>8.24</v>
      </c>
      <c r="D2078">
        <v>-20.83</v>
      </c>
      <c r="E2078">
        <v>6.04</v>
      </c>
      <c r="F2078">
        <v>-3.13</v>
      </c>
    </row>
    <row r="2079" spans="1:6">
      <c r="A2079">
        <v>-40.950000000000003</v>
      </c>
      <c r="B2079">
        <v>-3.63</v>
      </c>
      <c r="C2079">
        <v>8.25</v>
      </c>
      <c r="D2079">
        <v>-20.76</v>
      </c>
      <c r="E2079">
        <v>5.97</v>
      </c>
      <c r="F2079">
        <v>-3.13</v>
      </c>
    </row>
    <row r="2080" spans="1:6">
      <c r="A2080">
        <v>-40.880000000000003</v>
      </c>
      <c r="B2080">
        <v>-3.68</v>
      </c>
      <c r="C2080">
        <v>8.2200000000000006</v>
      </c>
      <c r="D2080">
        <v>-20.71</v>
      </c>
      <c r="E2080">
        <v>5.88</v>
      </c>
      <c r="F2080">
        <v>-3.13</v>
      </c>
    </row>
    <row r="2081" spans="1:6">
      <c r="A2081">
        <v>-40.85</v>
      </c>
      <c r="B2081">
        <v>-3.76</v>
      </c>
      <c r="C2081">
        <v>8.2200000000000006</v>
      </c>
      <c r="D2081">
        <v>-20.69</v>
      </c>
      <c r="E2081">
        <v>5.79</v>
      </c>
      <c r="F2081">
        <v>-3.13</v>
      </c>
    </row>
    <row r="2082" spans="1:6">
      <c r="A2082">
        <v>-40.85</v>
      </c>
      <c r="B2082">
        <v>-3.84</v>
      </c>
      <c r="C2082">
        <v>8.24</v>
      </c>
      <c r="D2082">
        <v>-20.7</v>
      </c>
      <c r="E2082">
        <v>5.7</v>
      </c>
      <c r="F2082">
        <v>-3.16</v>
      </c>
    </row>
    <row r="2083" spans="1:6">
      <c r="A2083">
        <v>-40.85</v>
      </c>
      <c r="B2083">
        <v>-3.91</v>
      </c>
      <c r="C2083">
        <v>8.2100000000000009</v>
      </c>
      <c r="D2083">
        <v>-20.71</v>
      </c>
      <c r="E2083">
        <v>5.64</v>
      </c>
      <c r="F2083">
        <v>-3.23</v>
      </c>
    </row>
    <row r="2084" spans="1:6">
      <c r="A2084">
        <v>-40.86</v>
      </c>
      <c r="B2084">
        <v>-3.98</v>
      </c>
      <c r="C2084">
        <v>8.1300000000000008</v>
      </c>
      <c r="D2084">
        <v>-20.72</v>
      </c>
      <c r="E2084">
        <v>5.57</v>
      </c>
      <c r="F2084">
        <v>-3.32</v>
      </c>
    </row>
    <row r="2085" spans="1:6">
      <c r="A2085">
        <v>-40.880000000000003</v>
      </c>
      <c r="B2085">
        <v>-4.0199999999999996</v>
      </c>
      <c r="C2085">
        <v>8.0299999999999994</v>
      </c>
      <c r="D2085">
        <v>-20.73</v>
      </c>
      <c r="E2085">
        <v>5.49</v>
      </c>
      <c r="F2085">
        <v>-3.38</v>
      </c>
    </row>
    <row r="2086" spans="1:6">
      <c r="A2086">
        <v>-40.909999999999997</v>
      </c>
      <c r="B2086">
        <v>-4.0599999999999996</v>
      </c>
      <c r="C2086">
        <v>7.97</v>
      </c>
      <c r="D2086">
        <v>-20.74</v>
      </c>
      <c r="E2086">
        <v>5.46</v>
      </c>
      <c r="F2086">
        <v>-3.41</v>
      </c>
    </row>
    <row r="2087" spans="1:6">
      <c r="A2087">
        <v>-40.92</v>
      </c>
      <c r="B2087">
        <v>-4.09</v>
      </c>
      <c r="C2087">
        <v>7.96</v>
      </c>
      <c r="D2087">
        <v>-20.73</v>
      </c>
      <c r="E2087">
        <v>5.46</v>
      </c>
      <c r="F2087">
        <v>-3.42</v>
      </c>
    </row>
    <row r="2088" spans="1:6">
      <c r="A2088">
        <v>-40.93</v>
      </c>
      <c r="B2088">
        <v>-4.0999999999999996</v>
      </c>
      <c r="C2088">
        <v>7.95</v>
      </c>
      <c r="D2088">
        <v>-20.73</v>
      </c>
      <c r="E2088">
        <v>5.44</v>
      </c>
      <c r="F2088">
        <v>-3.44</v>
      </c>
    </row>
    <row r="2089" spans="1:6">
      <c r="A2089">
        <v>-40.93</v>
      </c>
      <c r="B2089">
        <v>-4.0999999999999996</v>
      </c>
      <c r="C2089">
        <v>7.95</v>
      </c>
      <c r="D2089">
        <v>-20.72</v>
      </c>
      <c r="E2089">
        <v>5.45</v>
      </c>
      <c r="F2089">
        <v>-3.45</v>
      </c>
    </row>
    <row r="2090" spans="1:6">
      <c r="A2090">
        <v>-40.92</v>
      </c>
      <c r="B2090">
        <v>-4.09</v>
      </c>
      <c r="C2090">
        <v>7.96</v>
      </c>
      <c r="D2090">
        <v>-20.7</v>
      </c>
      <c r="E2090">
        <v>5.49</v>
      </c>
      <c r="F2090">
        <v>-3.43</v>
      </c>
    </row>
    <row r="2091" spans="1:6">
      <c r="A2091">
        <v>-40.92</v>
      </c>
      <c r="B2091">
        <v>-4.08</v>
      </c>
      <c r="C2091">
        <v>7.98</v>
      </c>
      <c r="D2091">
        <v>-20.68</v>
      </c>
      <c r="E2091">
        <v>5.55</v>
      </c>
      <c r="F2091">
        <v>-3.41</v>
      </c>
    </row>
    <row r="2092" spans="1:6">
      <c r="A2092">
        <v>-40.909999999999997</v>
      </c>
      <c r="B2092">
        <v>-4.05</v>
      </c>
      <c r="C2092">
        <v>7.99</v>
      </c>
      <c r="D2092">
        <v>-20.66</v>
      </c>
      <c r="E2092">
        <v>5.59</v>
      </c>
      <c r="F2092">
        <v>-3.4</v>
      </c>
    </row>
    <row r="2093" spans="1:6">
      <c r="A2093">
        <v>-40.909999999999997</v>
      </c>
      <c r="B2093">
        <v>-4.03</v>
      </c>
      <c r="C2093">
        <v>8</v>
      </c>
      <c r="D2093">
        <v>-20.67</v>
      </c>
      <c r="E2093">
        <v>5.64</v>
      </c>
      <c r="F2093">
        <v>-3.42</v>
      </c>
    </row>
    <row r="2094" spans="1:6">
      <c r="A2094">
        <v>-40.92</v>
      </c>
      <c r="B2094">
        <v>-4</v>
      </c>
      <c r="C2094">
        <v>8</v>
      </c>
      <c r="D2094">
        <v>-20.65</v>
      </c>
      <c r="E2094">
        <v>5.69</v>
      </c>
      <c r="F2094">
        <v>-3.44</v>
      </c>
    </row>
    <row r="2095" spans="1:6">
      <c r="A2095">
        <v>-40.92</v>
      </c>
      <c r="B2095">
        <v>-3.96</v>
      </c>
      <c r="C2095">
        <v>7.99</v>
      </c>
      <c r="D2095">
        <v>-20.63</v>
      </c>
      <c r="E2095">
        <v>5.73</v>
      </c>
      <c r="F2095">
        <v>-3.47</v>
      </c>
    </row>
    <row r="2096" spans="1:6">
      <c r="A2096">
        <v>-40.909999999999997</v>
      </c>
      <c r="B2096">
        <v>-3.93</v>
      </c>
      <c r="C2096">
        <v>7.96</v>
      </c>
      <c r="D2096">
        <v>-20.61</v>
      </c>
      <c r="E2096">
        <v>5.74</v>
      </c>
      <c r="F2096">
        <v>-3.47</v>
      </c>
    </row>
    <row r="2097" spans="1:6">
      <c r="A2097">
        <v>-40.9</v>
      </c>
      <c r="B2097">
        <v>-3.91</v>
      </c>
      <c r="C2097">
        <v>7.96</v>
      </c>
      <c r="D2097">
        <v>-20.61</v>
      </c>
      <c r="E2097">
        <v>5.73</v>
      </c>
      <c r="F2097">
        <v>-3.43</v>
      </c>
    </row>
    <row r="2098" spans="1:6">
      <c r="A2098">
        <v>-40.9</v>
      </c>
      <c r="B2098">
        <v>-3.91</v>
      </c>
      <c r="C2098">
        <v>7.99</v>
      </c>
      <c r="D2098">
        <v>-20.61</v>
      </c>
      <c r="E2098">
        <v>5.74</v>
      </c>
      <c r="F2098">
        <v>-3.38</v>
      </c>
    </row>
    <row r="2099" spans="1:6">
      <c r="A2099">
        <v>-40.909999999999997</v>
      </c>
      <c r="B2099">
        <v>-3.92</v>
      </c>
      <c r="C2099">
        <v>8.0500000000000007</v>
      </c>
      <c r="D2099">
        <v>-20.61</v>
      </c>
      <c r="E2099">
        <v>5.73</v>
      </c>
      <c r="F2099">
        <v>-3.38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8"/>
  <dimension ref="A1:AC201"/>
  <sheetViews>
    <sheetView topLeftCell="G1" workbookViewId="0">
      <selection activeCell="Y8" sqref="Y8"/>
    </sheetView>
  </sheetViews>
  <sheetFormatPr defaultRowHeight="15"/>
  <cols>
    <col min="15" max="15" width="14.42578125" bestFit="1" customWidth="1"/>
  </cols>
  <sheetData>
    <row r="1" spans="1:1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>
      <c r="A2">
        <v>10</v>
      </c>
      <c r="B2">
        <v>5</v>
      </c>
      <c r="C2">
        <v>-7</v>
      </c>
      <c r="D2">
        <v>2</v>
      </c>
      <c r="E2">
        <v>-5</v>
      </c>
      <c r="F2">
        <v>8</v>
      </c>
      <c r="G2">
        <v>17</v>
      </c>
      <c r="H2">
        <v>-3</v>
      </c>
      <c r="I2">
        <v>3</v>
      </c>
      <c r="J2">
        <v>13</v>
      </c>
      <c r="K2">
        <v>0</v>
      </c>
      <c r="L2">
        <v>5</v>
      </c>
      <c r="M2">
        <v>4</v>
      </c>
      <c r="N2">
        <v>1</v>
      </c>
    </row>
    <row r="3" spans="1:14">
      <c r="A3">
        <v>11</v>
      </c>
      <c r="B3">
        <v>6</v>
      </c>
      <c r="C3">
        <v>-7</v>
      </c>
      <c r="D3">
        <v>2</v>
      </c>
      <c r="E3">
        <v>-5</v>
      </c>
      <c r="F3">
        <v>8</v>
      </c>
      <c r="G3">
        <v>17</v>
      </c>
      <c r="H3">
        <v>-3</v>
      </c>
      <c r="I3">
        <v>3</v>
      </c>
      <c r="J3">
        <v>13</v>
      </c>
      <c r="K3">
        <v>0</v>
      </c>
      <c r="L3">
        <v>5</v>
      </c>
      <c r="M3">
        <v>4</v>
      </c>
      <c r="N3">
        <v>1</v>
      </c>
    </row>
    <row r="4" spans="1:14">
      <c r="A4">
        <v>10</v>
      </c>
      <c r="B4">
        <v>5</v>
      </c>
      <c r="C4">
        <v>-7</v>
      </c>
      <c r="D4">
        <v>2</v>
      </c>
      <c r="E4">
        <v>-5</v>
      </c>
      <c r="F4">
        <v>9</v>
      </c>
      <c r="G4">
        <v>17</v>
      </c>
      <c r="H4">
        <v>-3</v>
      </c>
      <c r="I4">
        <v>3</v>
      </c>
      <c r="J4">
        <v>13</v>
      </c>
      <c r="K4">
        <v>0</v>
      </c>
      <c r="L4">
        <v>5</v>
      </c>
      <c r="M4">
        <v>4</v>
      </c>
      <c r="N4">
        <v>1</v>
      </c>
    </row>
    <row r="5" spans="1:14">
      <c r="A5">
        <v>10</v>
      </c>
      <c r="B5">
        <v>5</v>
      </c>
      <c r="C5">
        <v>-7</v>
      </c>
      <c r="D5">
        <v>2</v>
      </c>
      <c r="E5">
        <v>-6</v>
      </c>
      <c r="F5">
        <v>9</v>
      </c>
      <c r="G5">
        <v>17</v>
      </c>
      <c r="H5">
        <v>-3</v>
      </c>
      <c r="I5">
        <v>3</v>
      </c>
      <c r="J5">
        <v>13</v>
      </c>
      <c r="K5">
        <v>0</v>
      </c>
      <c r="L5">
        <v>5</v>
      </c>
      <c r="M5">
        <v>4</v>
      </c>
      <c r="N5">
        <v>1</v>
      </c>
    </row>
    <row r="6" spans="1:14">
      <c r="A6">
        <v>10</v>
      </c>
      <c r="B6">
        <v>5</v>
      </c>
      <c r="C6">
        <v>-7</v>
      </c>
      <c r="D6">
        <v>2</v>
      </c>
      <c r="E6">
        <v>-6</v>
      </c>
      <c r="F6">
        <v>9</v>
      </c>
      <c r="G6">
        <v>17</v>
      </c>
      <c r="H6">
        <v>-3</v>
      </c>
      <c r="I6">
        <v>3</v>
      </c>
      <c r="J6">
        <v>13</v>
      </c>
      <c r="K6">
        <v>0</v>
      </c>
      <c r="L6">
        <v>5</v>
      </c>
      <c r="M6">
        <v>2</v>
      </c>
      <c r="N6">
        <v>1</v>
      </c>
    </row>
    <row r="7" spans="1:14">
      <c r="A7">
        <v>10</v>
      </c>
      <c r="B7">
        <v>5</v>
      </c>
      <c r="C7">
        <v>-6</v>
      </c>
      <c r="D7">
        <v>2</v>
      </c>
      <c r="E7">
        <v>-6</v>
      </c>
      <c r="F7">
        <v>9</v>
      </c>
      <c r="G7">
        <v>17</v>
      </c>
      <c r="H7">
        <v>-3</v>
      </c>
      <c r="I7">
        <v>3</v>
      </c>
      <c r="J7">
        <v>13</v>
      </c>
      <c r="K7">
        <v>0</v>
      </c>
      <c r="L7">
        <v>5</v>
      </c>
      <c r="M7">
        <v>2</v>
      </c>
      <c r="N7">
        <v>1</v>
      </c>
    </row>
    <row r="8" spans="1:14">
      <c r="A8">
        <v>10</v>
      </c>
      <c r="B8">
        <v>5</v>
      </c>
      <c r="C8">
        <v>-7</v>
      </c>
      <c r="D8">
        <v>4</v>
      </c>
      <c r="E8">
        <v>-6</v>
      </c>
      <c r="F8">
        <v>9</v>
      </c>
      <c r="G8">
        <v>17</v>
      </c>
      <c r="H8">
        <v>-3</v>
      </c>
      <c r="I8">
        <v>3</v>
      </c>
      <c r="J8">
        <v>13</v>
      </c>
      <c r="K8">
        <v>0</v>
      </c>
      <c r="L8">
        <v>5</v>
      </c>
      <c r="M8">
        <v>2</v>
      </c>
      <c r="N8">
        <v>1</v>
      </c>
    </row>
    <row r="9" spans="1:14">
      <c r="A9">
        <v>10</v>
      </c>
      <c r="B9">
        <v>5</v>
      </c>
      <c r="C9">
        <v>-8</v>
      </c>
      <c r="D9">
        <v>4</v>
      </c>
      <c r="E9">
        <v>-5</v>
      </c>
      <c r="F9">
        <v>9</v>
      </c>
      <c r="G9">
        <v>17</v>
      </c>
      <c r="H9">
        <v>-3</v>
      </c>
      <c r="I9">
        <v>3</v>
      </c>
      <c r="J9">
        <v>13</v>
      </c>
      <c r="K9">
        <v>0</v>
      </c>
      <c r="L9">
        <v>5</v>
      </c>
      <c r="M9">
        <v>2</v>
      </c>
      <c r="N9">
        <v>1</v>
      </c>
    </row>
    <row r="10" spans="1:14">
      <c r="A10">
        <v>10</v>
      </c>
      <c r="B10">
        <v>5</v>
      </c>
      <c r="C10">
        <v>-7</v>
      </c>
      <c r="D10">
        <v>4</v>
      </c>
      <c r="E10">
        <v>-5</v>
      </c>
      <c r="F10">
        <v>9</v>
      </c>
      <c r="G10">
        <v>17</v>
      </c>
      <c r="H10">
        <v>-3</v>
      </c>
      <c r="I10">
        <v>3</v>
      </c>
      <c r="J10">
        <v>13</v>
      </c>
      <c r="K10">
        <v>0</v>
      </c>
      <c r="L10">
        <v>5</v>
      </c>
      <c r="M10">
        <v>2</v>
      </c>
      <c r="N10">
        <v>1</v>
      </c>
    </row>
    <row r="11" spans="1:14">
      <c r="A11">
        <v>10</v>
      </c>
      <c r="B11">
        <v>5</v>
      </c>
      <c r="C11">
        <v>-7</v>
      </c>
      <c r="D11">
        <v>4</v>
      </c>
      <c r="E11">
        <v>-5</v>
      </c>
      <c r="F11">
        <v>9</v>
      </c>
      <c r="G11">
        <v>17</v>
      </c>
      <c r="H11">
        <v>-3</v>
      </c>
      <c r="I11">
        <v>3</v>
      </c>
      <c r="J11">
        <v>13</v>
      </c>
      <c r="K11">
        <v>0</v>
      </c>
      <c r="L11">
        <v>5</v>
      </c>
      <c r="M11">
        <v>2</v>
      </c>
      <c r="N11">
        <v>1</v>
      </c>
    </row>
    <row r="12" spans="1:14">
      <c r="A12">
        <v>10</v>
      </c>
      <c r="B12">
        <v>5</v>
      </c>
      <c r="C12">
        <v>-7</v>
      </c>
      <c r="D12">
        <v>4</v>
      </c>
      <c r="E12">
        <v>-5</v>
      </c>
      <c r="F12">
        <v>9</v>
      </c>
      <c r="G12">
        <v>17</v>
      </c>
      <c r="H12">
        <v>-3</v>
      </c>
      <c r="I12">
        <v>3</v>
      </c>
      <c r="J12">
        <v>13</v>
      </c>
      <c r="K12">
        <v>0</v>
      </c>
      <c r="L12">
        <v>5</v>
      </c>
      <c r="M12">
        <v>2</v>
      </c>
      <c r="N12">
        <v>1</v>
      </c>
    </row>
    <row r="13" spans="1:14">
      <c r="A13">
        <v>10</v>
      </c>
      <c r="B13">
        <v>5</v>
      </c>
      <c r="C13">
        <v>-7</v>
      </c>
      <c r="D13">
        <v>4</v>
      </c>
      <c r="E13">
        <v>-5</v>
      </c>
      <c r="F13">
        <v>9</v>
      </c>
      <c r="G13">
        <v>17</v>
      </c>
      <c r="H13">
        <v>-3</v>
      </c>
      <c r="I13">
        <v>3</v>
      </c>
      <c r="J13">
        <v>13</v>
      </c>
      <c r="K13">
        <v>0</v>
      </c>
      <c r="L13">
        <v>5</v>
      </c>
      <c r="M13">
        <v>2</v>
      </c>
      <c r="N13">
        <v>1</v>
      </c>
    </row>
    <row r="14" spans="1:14">
      <c r="A14">
        <v>10</v>
      </c>
      <c r="B14">
        <v>5</v>
      </c>
      <c r="C14">
        <v>-7</v>
      </c>
      <c r="D14">
        <v>4</v>
      </c>
      <c r="E14">
        <v>-5</v>
      </c>
      <c r="F14">
        <v>9</v>
      </c>
      <c r="G14">
        <v>17</v>
      </c>
      <c r="H14">
        <v>-3</v>
      </c>
      <c r="I14">
        <v>3</v>
      </c>
      <c r="J14">
        <v>13</v>
      </c>
      <c r="K14">
        <v>0</v>
      </c>
      <c r="L14">
        <v>5</v>
      </c>
      <c r="M14">
        <v>2</v>
      </c>
      <c r="N14">
        <v>1</v>
      </c>
    </row>
    <row r="15" spans="1:14">
      <c r="A15">
        <v>10</v>
      </c>
      <c r="B15">
        <v>5</v>
      </c>
      <c r="C15">
        <v>-7</v>
      </c>
      <c r="D15">
        <v>4</v>
      </c>
      <c r="E15">
        <v>-5</v>
      </c>
      <c r="F15">
        <v>9</v>
      </c>
      <c r="G15">
        <v>17</v>
      </c>
      <c r="H15">
        <v>-3</v>
      </c>
      <c r="I15">
        <v>3</v>
      </c>
      <c r="J15">
        <v>13</v>
      </c>
      <c r="K15">
        <v>0</v>
      </c>
      <c r="L15">
        <v>5</v>
      </c>
      <c r="M15">
        <v>2</v>
      </c>
      <c r="N15">
        <v>1</v>
      </c>
    </row>
    <row r="16" spans="1:14">
      <c r="A16">
        <v>10</v>
      </c>
      <c r="B16">
        <v>5</v>
      </c>
      <c r="C16">
        <v>-7</v>
      </c>
      <c r="D16">
        <v>4</v>
      </c>
      <c r="E16">
        <v>-5</v>
      </c>
      <c r="F16">
        <v>9</v>
      </c>
      <c r="G16">
        <v>17</v>
      </c>
      <c r="H16">
        <v>-3</v>
      </c>
      <c r="I16">
        <v>3</v>
      </c>
      <c r="J16">
        <v>13</v>
      </c>
      <c r="K16">
        <v>0</v>
      </c>
      <c r="L16">
        <v>5</v>
      </c>
      <c r="M16">
        <v>2</v>
      </c>
      <c r="N16">
        <v>1</v>
      </c>
    </row>
    <row r="17" spans="1:29">
      <c r="A17">
        <v>10</v>
      </c>
      <c r="B17">
        <v>5</v>
      </c>
      <c r="C17">
        <v>-7</v>
      </c>
      <c r="D17">
        <v>4</v>
      </c>
      <c r="E17">
        <v>-5</v>
      </c>
      <c r="F17">
        <v>9</v>
      </c>
      <c r="G17">
        <v>17</v>
      </c>
      <c r="H17">
        <v>-3</v>
      </c>
      <c r="I17">
        <v>3</v>
      </c>
      <c r="J17">
        <v>13</v>
      </c>
      <c r="K17">
        <v>0</v>
      </c>
      <c r="L17">
        <v>5</v>
      </c>
      <c r="M17">
        <v>2</v>
      </c>
      <c r="N17">
        <v>1</v>
      </c>
    </row>
    <row r="18" spans="1:29">
      <c r="A18">
        <v>10</v>
      </c>
      <c r="B18">
        <v>5</v>
      </c>
      <c r="C18">
        <v>-7</v>
      </c>
      <c r="D18">
        <v>4</v>
      </c>
      <c r="E18">
        <v>-5</v>
      </c>
      <c r="F18">
        <v>9</v>
      </c>
      <c r="G18">
        <v>17</v>
      </c>
      <c r="H18">
        <v>-3</v>
      </c>
      <c r="I18">
        <v>3</v>
      </c>
      <c r="J18">
        <v>13</v>
      </c>
      <c r="K18">
        <v>0</v>
      </c>
      <c r="L18">
        <v>5</v>
      </c>
      <c r="M18">
        <v>2</v>
      </c>
      <c r="N18">
        <v>1</v>
      </c>
    </row>
    <row r="19" spans="1:29">
      <c r="A19">
        <v>10</v>
      </c>
      <c r="B19">
        <v>5</v>
      </c>
      <c r="C19">
        <v>-7</v>
      </c>
      <c r="D19">
        <v>4</v>
      </c>
      <c r="E19">
        <v>-5</v>
      </c>
      <c r="F19">
        <v>9</v>
      </c>
      <c r="G19">
        <v>17</v>
      </c>
      <c r="H19">
        <v>-3</v>
      </c>
      <c r="I19">
        <v>3</v>
      </c>
      <c r="J19">
        <v>13</v>
      </c>
      <c r="K19">
        <v>0</v>
      </c>
      <c r="L19">
        <v>5</v>
      </c>
      <c r="M19">
        <v>2</v>
      </c>
      <c r="N19">
        <v>1</v>
      </c>
    </row>
    <row r="20" spans="1:29">
      <c r="A20">
        <v>10</v>
      </c>
      <c r="B20">
        <v>5</v>
      </c>
      <c r="C20">
        <v>-7</v>
      </c>
      <c r="D20">
        <v>4</v>
      </c>
      <c r="E20">
        <v>-5</v>
      </c>
      <c r="F20">
        <v>9</v>
      </c>
      <c r="G20">
        <v>17</v>
      </c>
      <c r="H20">
        <v>-3</v>
      </c>
      <c r="I20">
        <v>3</v>
      </c>
      <c r="J20">
        <v>13</v>
      </c>
      <c r="K20">
        <v>0</v>
      </c>
      <c r="L20">
        <v>5</v>
      </c>
      <c r="M20">
        <v>2</v>
      </c>
      <c r="N20">
        <v>1</v>
      </c>
    </row>
    <row r="21" spans="1:29">
      <c r="A21">
        <v>10</v>
      </c>
      <c r="B21">
        <v>5</v>
      </c>
      <c r="C21">
        <v>-7</v>
      </c>
      <c r="D21">
        <v>4</v>
      </c>
      <c r="E21">
        <v>-5</v>
      </c>
      <c r="F21">
        <v>9</v>
      </c>
      <c r="G21">
        <v>17</v>
      </c>
      <c r="H21">
        <v>-3</v>
      </c>
      <c r="I21">
        <v>3</v>
      </c>
      <c r="J21">
        <v>13</v>
      </c>
      <c r="K21">
        <v>0</v>
      </c>
      <c r="L21">
        <v>5</v>
      </c>
      <c r="M21">
        <v>2</v>
      </c>
      <c r="N21">
        <v>1</v>
      </c>
      <c r="P21" t="s">
        <v>0</v>
      </c>
      <c r="Q21" t="s">
        <v>1</v>
      </c>
      <c r="R21" t="s">
        <v>2</v>
      </c>
      <c r="S21" t="s">
        <v>3</v>
      </c>
      <c r="T21" t="s">
        <v>4</v>
      </c>
      <c r="U21" t="s">
        <v>5</v>
      </c>
      <c r="V21" t="s">
        <v>6</v>
      </c>
      <c r="W21" t="s">
        <v>7</v>
      </c>
      <c r="X21" t="s">
        <v>8</v>
      </c>
      <c r="Y21" t="s">
        <v>9</v>
      </c>
      <c r="Z21" t="s">
        <v>10</v>
      </c>
      <c r="AA21" t="s">
        <v>11</v>
      </c>
      <c r="AB21" t="s">
        <v>12</v>
      </c>
      <c r="AC21" t="s">
        <v>13</v>
      </c>
    </row>
    <row r="22" spans="1:29">
      <c r="A22">
        <v>10</v>
      </c>
      <c r="B22">
        <v>5</v>
      </c>
      <c r="C22">
        <v>-7</v>
      </c>
      <c r="D22">
        <v>4</v>
      </c>
      <c r="E22">
        <v>-5</v>
      </c>
      <c r="F22">
        <v>9</v>
      </c>
      <c r="G22">
        <v>17</v>
      </c>
      <c r="H22">
        <v>-3</v>
      </c>
      <c r="I22">
        <v>3</v>
      </c>
      <c r="J22">
        <v>13</v>
      </c>
      <c r="K22">
        <v>0</v>
      </c>
      <c r="L22">
        <v>5</v>
      </c>
      <c r="M22">
        <v>2</v>
      </c>
      <c r="N22">
        <v>1</v>
      </c>
      <c r="O22" t="s">
        <v>22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</row>
    <row r="23" spans="1:29">
      <c r="A23">
        <v>10</v>
      </c>
      <c r="B23">
        <v>5</v>
      </c>
      <c r="C23">
        <v>-7</v>
      </c>
      <c r="D23">
        <v>4</v>
      </c>
      <c r="E23">
        <v>-5</v>
      </c>
      <c r="F23">
        <v>9</v>
      </c>
      <c r="G23">
        <v>17</v>
      </c>
      <c r="H23">
        <v>-3</v>
      </c>
      <c r="I23">
        <v>3</v>
      </c>
      <c r="J23">
        <v>13</v>
      </c>
      <c r="K23">
        <v>0</v>
      </c>
      <c r="L23">
        <v>5</v>
      </c>
      <c r="M23">
        <v>2</v>
      </c>
      <c r="N23">
        <v>1</v>
      </c>
      <c r="O23" t="s">
        <v>25</v>
      </c>
      <c r="P23">
        <f>AVERAGE(A2:A201)</f>
        <v>10.005000000000001</v>
      </c>
      <c r="Q23">
        <f t="shared" ref="Q23:AC23" si="0">AVERAGE(B2:B201)</f>
        <v>5.0049999999999999</v>
      </c>
      <c r="R23">
        <f t="shared" si="0"/>
        <v>-7</v>
      </c>
      <c r="S23">
        <f t="shared" si="0"/>
        <v>3.94</v>
      </c>
      <c r="T23">
        <f t="shared" si="0"/>
        <v>-5.0199999999999996</v>
      </c>
      <c r="U23">
        <f t="shared" si="0"/>
        <v>8.99</v>
      </c>
      <c r="V23">
        <f t="shared" si="0"/>
        <v>8.98</v>
      </c>
      <c r="W23">
        <f t="shared" si="0"/>
        <v>-4.68</v>
      </c>
      <c r="X23">
        <f t="shared" si="0"/>
        <v>2.02</v>
      </c>
      <c r="Y23">
        <f t="shared" si="0"/>
        <v>16.715</v>
      </c>
      <c r="Z23">
        <f t="shared" si="0"/>
        <v>0.54</v>
      </c>
      <c r="AA23">
        <f t="shared" si="0"/>
        <v>5.6050000000000004</v>
      </c>
      <c r="AB23">
        <f t="shared" si="0"/>
        <v>-6.39</v>
      </c>
      <c r="AC23">
        <f t="shared" si="0"/>
        <v>1</v>
      </c>
    </row>
    <row r="24" spans="1:29">
      <c r="A24">
        <v>10</v>
      </c>
      <c r="B24">
        <v>5</v>
      </c>
      <c r="C24">
        <v>-7</v>
      </c>
      <c r="D24">
        <v>4</v>
      </c>
      <c r="E24">
        <v>-5</v>
      </c>
      <c r="F24">
        <v>9</v>
      </c>
      <c r="G24">
        <v>17</v>
      </c>
      <c r="H24">
        <v>-3</v>
      </c>
      <c r="I24">
        <v>3</v>
      </c>
      <c r="J24">
        <v>13</v>
      </c>
      <c r="K24">
        <v>0</v>
      </c>
      <c r="L24">
        <v>5</v>
      </c>
      <c r="M24">
        <v>2</v>
      </c>
      <c r="N24">
        <v>1</v>
      </c>
      <c r="O24" t="s">
        <v>23</v>
      </c>
      <c r="P24">
        <f>STDEV(A2:A201)</f>
        <v>7.0710678118655071E-2</v>
      </c>
      <c r="Q24">
        <f t="shared" ref="Q24:AC24" si="1">STDEV(B2:B201)</f>
        <v>7.071067811865514E-2</v>
      </c>
      <c r="R24">
        <f t="shared" si="1"/>
        <v>0.1002509414234171</v>
      </c>
      <c r="S24">
        <f t="shared" si="1"/>
        <v>0.34203059018619458</v>
      </c>
      <c r="T24">
        <f t="shared" si="1"/>
        <v>0.14035131799278525</v>
      </c>
      <c r="U24">
        <f t="shared" si="1"/>
        <v>9.9748427274400669E-2</v>
      </c>
      <c r="V24">
        <f t="shared" si="1"/>
        <v>8.524843976526526</v>
      </c>
      <c r="W24">
        <f t="shared" si="1"/>
        <v>5.3956617600759342</v>
      </c>
      <c r="X24">
        <f t="shared" si="1"/>
        <v>2.40802677826143</v>
      </c>
      <c r="Y24">
        <f t="shared" si="1"/>
        <v>10.092724629764813</v>
      </c>
      <c r="Z24">
        <f t="shared" si="1"/>
        <v>0.97630211981011727</v>
      </c>
      <c r="AA24">
        <f t="shared" si="1"/>
        <v>2.640803707416651</v>
      </c>
      <c r="AB24">
        <f t="shared" si="1"/>
        <v>4.9508031935542069</v>
      </c>
      <c r="AC24">
        <f t="shared" si="1"/>
        <v>0</v>
      </c>
    </row>
    <row r="25" spans="1:29">
      <c r="A25">
        <v>10</v>
      </c>
      <c r="B25">
        <v>5</v>
      </c>
      <c r="C25">
        <v>-7</v>
      </c>
      <c r="D25">
        <v>4</v>
      </c>
      <c r="E25">
        <v>-5</v>
      </c>
      <c r="F25">
        <v>9</v>
      </c>
      <c r="G25">
        <v>17</v>
      </c>
      <c r="H25">
        <v>-3</v>
      </c>
      <c r="I25">
        <v>3</v>
      </c>
      <c r="J25">
        <v>13</v>
      </c>
      <c r="K25">
        <v>0</v>
      </c>
      <c r="L25">
        <v>5</v>
      </c>
      <c r="M25">
        <v>2</v>
      </c>
      <c r="N25">
        <v>1</v>
      </c>
      <c r="O25" t="s">
        <v>24</v>
      </c>
      <c r="P25">
        <f>MAX(A2:A201)-MIN(A2:A201)</f>
        <v>1</v>
      </c>
      <c r="Q25">
        <f t="shared" ref="Q25:AC25" si="2">MAX(B2:B201)-MIN(B2:B201)</f>
        <v>1</v>
      </c>
      <c r="R25">
        <f t="shared" si="2"/>
        <v>2</v>
      </c>
      <c r="S25">
        <f t="shared" si="2"/>
        <v>2</v>
      </c>
      <c r="T25">
        <f t="shared" si="2"/>
        <v>1</v>
      </c>
      <c r="U25">
        <f t="shared" si="2"/>
        <v>1</v>
      </c>
      <c r="V25">
        <f t="shared" si="2"/>
        <v>31</v>
      </c>
      <c r="W25">
        <f t="shared" si="2"/>
        <v>36</v>
      </c>
      <c r="X25">
        <f t="shared" si="2"/>
        <v>16</v>
      </c>
      <c r="Y25">
        <f t="shared" si="2"/>
        <v>51</v>
      </c>
      <c r="Z25">
        <f t="shared" si="2"/>
        <v>6</v>
      </c>
      <c r="AA25">
        <f t="shared" si="2"/>
        <v>17</v>
      </c>
      <c r="AB25">
        <f t="shared" si="2"/>
        <v>14</v>
      </c>
      <c r="AC25">
        <f t="shared" si="2"/>
        <v>0</v>
      </c>
    </row>
    <row r="26" spans="1:29">
      <c r="A26">
        <v>10</v>
      </c>
      <c r="B26">
        <v>5</v>
      </c>
      <c r="C26">
        <v>-7</v>
      </c>
      <c r="D26">
        <v>4</v>
      </c>
      <c r="E26">
        <v>-5</v>
      </c>
      <c r="F26">
        <v>9</v>
      </c>
      <c r="G26">
        <v>17</v>
      </c>
      <c r="H26">
        <v>-3</v>
      </c>
      <c r="I26">
        <v>3</v>
      </c>
      <c r="J26">
        <v>13</v>
      </c>
      <c r="K26">
        <v>0</v>
      </c>
      <c r="L26">
        <v>5</v>
      </c>
      <c r="M26">
        <v>2</v>
      </c>
      <c r="N26">
        <v>1</v>
      </c>
    </row>
    <row r="27" spans="1:29">
      <c r="A27">
        <v>10</v>
      </c>
      <c r="B27">
        <v>5</v>
      </c>
      <c r="C27">
        <v>-7</v>
      </c>
      <c r="D27">
        <v>4</v>
      </c>
      <c r="E27">
        <v>-5</v>
      </c>
      <c r="F27">
        <v>9</v>
      </c>
      <c r="G27">
        <v>17</v>
      </c>
      <c r="H27">
        <v>-3</v>
      </c>
      <c r="I27">
        <v>3</v>
      </c>
      <c r="J27">
        <v>13</v>
      </c>
      <c r="K27">
        <v>0</v>
      </c>
      <c r="L27">
        <v>5</v>
      </c>
      <c r="M27">
        <v>2</v>
      </c>
      <c r="N27">
        <v>1</v>
      </c>
    </row>
    <row r="28" spans="1:29">
      <c r="A28">
        <v>10</v>
      </c>
      <c r="B28">
        <v>5</v>
      </c>
      <c r="C28">
        <v>-7</v>
      </c>
      <c r="D28">
        <v>4</v>
      </c>
      <c r="E28">
        <v>-5</v>
      </c>
      <c r="F28">
        <v>9</v>
      </c>
      <c r="G28">
        <v>17</v>
      </c>
      <c r="H28">
        <v>-3</v>
      </c>
      <c r="I28">
        <v>3</v>
      </c>
      <c r="J28">
        <v>13</v>
      </c>
      <c r="K28">
        <v>0</v>
      </c>
      <c r="L28">
        <v>5</v>
      </c>
      <c r="M28">
        <v>2</v>
      </c>
      <c r="N28">
        <v>1</v>
      </c>
    </row>
    <row r="29" spans="1:29">
      <c r="A29">
        <v>10</v>
      </c>
      <c r="B29">
        <v>5</v>
      </c>
      <c r="C29">
        <v>-7</v>
      </c>
      <c r="D29">
        <v>4</v>
      </c>
      <c r="E29">
        <v>-5</v>
      </c>
      <c r="F29">
        <v>9</v>
      </c>
      <c r="G29">
        <v>17</v>
      </c>
      <c r="H29">
        <v>-3</v>
      </c>
      <c r="I29">
        <v>3</v>
      </c>
      <c r="J29">
        <v>13</v>
      </c>
      <c r="K29">
        <v>0</v>
      </c>
      <c r="L29">
        <v>5</v>
      </c>
      <c r="M29">
        <v>2</v>
      </c>
      <c r="N29">
        <v>1</v>
      </c>
    </row>
    <row r="30" spans="1:29">
      <c r="A30">
        <v>10</v>
      </c>
      <c r="B30">
        <v>5</v>
      </c>
      <c r="C30">
        <v>-7</v>
      </c>
      <c r="D30">
        <v>4</v>
      </c>
      <c r="E30">
        <v>-5</v>
      </c>
      <c r="F30">
        <v>9</v>
      </c>
      <c r="G30">
        <v>17</v>
      </c>
      <c r="H30">
        <v>-3</v>
      </c>
      <c r="I30">
        <v>3</v>
      </c>
      <c r="J30">
        <v>13</v>
      </c>
      <c r="K30">
        <v>0</v>
      </c>
      <c r="L30">
        <v>5</v>
      </c>
      <c r="M30">
        <v>2</v>
      </c>
      <c r="N30">
        <v>1</v>
      </c>
    </row>
    <row r="31" spans="1:29">
      <c r="A31">
        <v>10</v>
      </c>
      <c r="B31">
        <v>5</v>
      </c>
      <c r="C31">
        <v>-7</v>
      </c>
      <c r="D31">
        <v>4</v>
      </c>
      <c r="E31">
        <v>-5</v>
      </c>
      <c r="F31">
        <v>9</v>
      </c>
      <c r="G31">
        <v>17</v>
      </c>
      <c r="H31">
        <v>-3</v>
      </c>
      <c r="I31">
        <v>3</v>
      </c>
      <c r="J31">
        <v>13</v>
      </c>
      <c r="K31">
        <v>0</v>
      </c>
      <c r="L31">
        <v>5</v>
      </c>
      <c r="M31">
        <v>2</v>
      </c>
      <c r="N31">
        <v>1</v>
      </c>
    </row>
    <row r="32" spans="1:29">
      <c r="A32">
        <v>10</v>
      </c>
      <c r="B32">
        <v>5</v>
      </c>
      <c r="C32">
        <v>-7</v>
      </c>
      <c r="D32">
        <v>4</v>
      </c>
      <c r="E32">
        <v>-5</v>
      </c>
      <c r="F32">
        <v>9</v>
      </c>
      <c r="G32">
        <v>17</v>
      </c>
      <c r="H32">
        <v>-3</v>
      </c>
      <c r="I32">
        <v>3</v>
      </c>
      <c r="J32">
        <v>13</v>
      </c>
      <c r="K32">
        <v>0</v>
      </c>
      <c r="L32">
        <v>5</v>
      </c>
      <c r="M32">
        <v>2</v>
      </c>
      <c r="N32">
        <v>1</v>
      </c>
    </row>
    <row r="33" spans="1:14">
      <c r="A33">
        <v>10</v>
      </c>
      <c r="B33">
        <v>5</v>
      </c>
      <c r="C33">
        <v>-7</v>
      </c>
      <c r="D33">
        <v>4</v>
      </c>
      <c r="E33">
        <v>-5</v>
      </c>
      <c r="F33">
        <v>9</v>
      </c>
      <c r="G33">
        <v>12</v>
      </c>
      <c r="H33">
        <v>-3</v>
      </c>
      <c r="I33">
        <v>3</v>
      </c>
      <c r="J33">
        <v>13</v>
      </c>
      <c r="K33">
        <v>0</v>
      </c>
      <c r="L33">
        <v>5</v>
      </c>
      <c r="M33">
        <v>2</v>
      </c>
      <c r="N33">
        <v>1</v>
      </c>
    </row>
    <row r="34" spans="1:14">
      <c r="A34">
        <v>10</v>
      </c>
      <c r="B34">
        <v>5</v>
      </c>
      <c r="C34">
        <v>-7</v>
      </c>
      <c r="D34">
        <v>4</v>
      </c>
      <c r="E34">
        <v>-5</v>
      </c>
      <c r="F34">
        <v>9</v>
      </c>
      <c r="G34">
        <v>6</v>
      </c>
      <c r="H34">
        <v>-3</v>
      </c>
      <c r="I34">
        <v>3</v>
      </c>
      <c r="J34">
        <v>13</v>
      </c>
      <c r="K34">
        <v>0</v>
      </c>
      <c r="L34">
        <v>5</v>
      </c>
      <c r="M34">
        <v>2</v>
      </c>
      <c r="N34">
        <v>1</v>
      </c>
    </row>
    <row r="35" spans="1:14">
      <c r="A35">
        <v>10</v>
      </c>
      <c r="B35">
        <v>5</v>
      </c>
      <c r="C35">
        <v>-7</v>
      </c>
      <c r="D35">
        <v>4</v>
      </c>
      <c r="E35">
        <v>-5</v>
      </c>
      <c r="F35">
        <v>9</v>
      </c>
      <c r="G35">
        <v>5</v>
      </c>
      <c r="H35">
        <v>-3</v>
      </c>
      <c r="I35">
        <v>3</v>
      </c>
      <c r="J35">
        <v>13</v>
      </c>
      <c r="K35">
        <v>0</v>
      </c>
      <c r="L35">
        <v>5</v>
      </c>
      <c r="M35">
        <v>2</v>
      </c>
      <c r="N35">
        <v>1</v>
      </c>
    </row>
    <row r="36" spans="1:14">
      <c r="A36">
        <v>10</v>
      </c>
      <c r="B36">
        <v>5</v>
      </c>
      <c r="C36">
        <v>-7</v>
      </c>
      <c r="D36">
        <v>4</v>
      </c>
      <c r="E36">
        <v>-5</v>
      </c>
      <c r="F36">
        <v>9</v>
      </c>
      <c r="G36">
        <v>5</v>
      </c>
      <c r="H36">
        <v>-3</v>
      </c>
      <c r="I36">
        <v>3</v>
      </c>
      <c r="J36">
        <v>13</v>
      </c>
      <c r="K36">
        <v>0</v>
      </c>
      <c r="L36">
        <v>5</v>
      </c>
      <c r="M36">
        <v>2</v>
      </c>
      <c r="N36">
        <v>1</v>
      </c>
    </row>
    <row r="37" spans="1:14">
      <c r="A37">
        <v>10</v>
      </c>
      <c r="B37">
        <v>5</v>
      </c>
      <c r="C37">
        <v>-7</v>
      </c>
      <c r="D37">
        <v>4</v>
      </c>
      <c r="E37">
        <v>-5</v>
      </c>
      <c r="F37">
        <v>9</v>
      </c>
      <c r="G37">
        <v>22</v>
      </c>
      <c r="H37">
        <v>-3</v>
      </c>
      <c r="I37">
        <v>3</v>
      </c>
      <c r="J37">
        <v>13</v>
      </c>
      <c r="K37">
        <v>0</v>
      </c>
      <c r="L37">
        <v>5</v>
      </c>
      <c r="M37">
        <v>2</v>
      </c>
      <c r="N37">
        <v>1</v>
      </c>
    </row>
    <row r="38" spans="1:14">
      <c r="A38">
        <v>10</v>
      </c>
      <c r="B38">
        <v>5</v>
      </c>
      <c r="C38">
        <v>-7</v>
      </c>
      <c r="D38">
        <v>4</v>
      </c>
      <c r="E38">
        <v>-5</v>
      </c>
      <c r="F38">
        <v>9</v>
      </c>
      <c r="G38">
        <v>29</v>
      </c>
      <c r="H38">
        <v>-3</v>
      </c>
      <c r="I38">
        <v>3</v>
      </c>
      <c r="J38">
        <v>13</v>
      </c>
      <c r="K38">
        <v>0</v>
      </c>
      <c r="L38">
        <v>5</v>
      </c>
      <c r="M38">
        <v>2</v>
      </c>
      <c r="N38">
        <v>1</v>
      </c>
    </row>
    <row r="39" spans="1:14">
      <c r="A39">
        <v>10</v>
      </c>
      <c r="B39">
        <v>5</v>
      </c>
      <c r="C39">
        <v>-7</v>
      </c>
      <c r="D39">
        <v>4</v>
      </c>
      <c r="E39">
        <v>-5</v>
      </c>
      <c r="F39">
        <v>9</v>
      </c>
      <c r="G39">
        <v>31</v>
      </c>
      <c r="H39">
        <v>-3</v>
      </c>
      <c r="I39">
        <v>6</v>
      </c>
      <c r="J39">
        <v>13</v>
      </c>
      <c r="K39">
        <v>0</v>
      </c>
      <c r="L39">
        <v>5</v>
      </c>
      <c r="M39">
        <v>2</v>
      </c>
      <c r="N39">
        <v>1</v>
      </c>
    </row>
    <row r="40" spans="1:14">
      <c r="A40">
        <v>10</v>
      </c>
      <c r="B40">
        <v>5</v>
      </c>
      <c r="C40">
        <v>-7</v>
      </c>
      <c r="D40">
        <v>4</v>
      </c>
      <c r="E40">
        <v>-5</v>
      </c>
      <c r="F40">
        <v>9</v>
      </c>
      <c r="G40">
        <v>31</v>
      </c>
      <c r="H40">
        <v>-3</v>
      </c>
      <c r="I40">
        <v>9</v>
      </c>
      <c r="J40">
        <v>13</v>
      </c>
      <c r="K40">
        <v>4</v>
      </c>
      <c r="L40">
        <v>5</v>
      </c>
      <c r="M40">
        <v>2</v>
      </c>
      <c r="N40">
        <v>1</v>
      </c>
    </row>
    <row r="41" spans="1:14">
      <c r="A41">
        <v>10</v>
      </c>
      <c r="B41">
        <v>5</v>
      </c>
      <c r="C41">
        <v>-7</v>
      </c>
      <c r="D41">
        <v>4</v>
      </c>
      <c r="E41">
        <v>-5</v>
      </c>
      <c r="F41">
        <v>9</v>
      </c>
      <c r="G41">
        <v>31</v>
      </c>
      <c r="H41">
        <v>-3</v>
      </c>
      <c r="I41">
        <v>11</v>
      </c>
      <c r="J41">
        <v>13</v>
      </c>
      <c r="K41">
        <v>6</v>
      </c>
      <c r="L41">
        <v>5</v>
      </c>
      <c r="M41">
        <v>2</v>
      </c>
      <c r="N41">
        <v>1</v>
      </c>
    </row>
    <row r="42" spans="1:14">
      <c r="A42">
        <v>10</v>
      </c>
      <c r="B42">
        <v>5</v>
      </c>
      <c r="C42">
        <v>-7</v>
      </c>
      <c r="D42">
        <v>4</v>
      </c>
      <c r="E42">
        <v>-5</v>
      </c>
      <c r="F42">
        <v>9</v>
      </c>
      <c r="G42">
        <v>31</v>
      </c>
      <c r="H42">
        <v>-3</v>
      </c>
      <c r="I42">
        <v>11</v>
      </c>
      <c r="J42">
        <v>13</v>
      </c>
      <c r="K42">
        <v>6</v>
      </c>
      <c r="L42">
        <v>5</v>
      </c>
      <c r="M42">
        <v>2</v>
      </c>
      <c r="N42">
        <v>1</v>
      </c>
    </row>
    <row r="43" spans="1:14">
      <c r="A43">
        <v>10</v>
      </c>
      <c r="B43">
        <v>5</v>
      </c>
      <c r="C43">
        <v>-7</v>
      </c>
      <c r="D43">
        <v>4</v>
      </c>
      <c r="E43">
        <v>-5</v>
      </c>
      <c r="F43">
        <v>9</v>
      </c>
      <c r="G43">
        <v>31</v>
      </c>
      <c r="H43">
        <v>-3</v>
      </c>
      <c r="I43">
        <v>11</v>
      </c>
      <c r="J43">
        <v>13</v>
      </c>
      <c r="K43">
        <v>6</v>
      </c>
      <c r="L43">
        <v>5</v>
      </c>
      <c r="M43">
        <v>-5</v>
      </c>
      <c r="N43">
        <v>1</v>
      </c>
    </row>
    <row r="44" spans="1:14">
      <c r="A44">
        <v>10</v>
      </c>
      <c r="B44">
        <v>5</v>
      </c>
      <c r="C44">
        <v>-7</v>
      </c>
      <c r="D44">
        <v>4</v>
      </c>
      <c r="E44">
        <v>-5</v>
      </c>
      <c r="F44">
        <v>9</v>
      </c>
      <c r="G44">
        <v>31</v>
      </c>
      <c r="H44">
        <v>-3</v>
      </c>
      <c r="I44">
        <v>11</v>
      </c>
      <c r="J44">
        <v>13</v>
      </c>
      <c r="K44">
        <v>6</v>
      </c>
      <c r="L44">
        <v>5</v>
      </c>
      <c r="M44">
        <v>-8</v>
      </c>
      <c r="N44">
        <v>1</v>
      </c>
    </row>
    <row r="45" spans="1:14">
      <c r="A45">
        <v>10</v>
      </c>
      <c r="B45">
        <v>5</v>
      </c>
      <c r="C45">
        <v>-7</v>
      </c>
      <c r="D45">
        <v>4</v>
      </c>
      <c r="E45">
        <v>-5</v>
      </c>
      <c r="F45">
        <v>9</v>
      </c>
      <c r="G45">
        <v>31</v>
      </c>
      <c r="H45">
        <v>-3</v>
      </c>
      <c r="I45">
        <v>7</v>
      </c>
      <c r="J45">
        <v>13</v>
      </c>
      <c r="K45">
        <v>3</v>
      </c>
      <c r="L45">
        <v>5</v>
      </c>
      <c r="M45">
        <v>-8</v>
      </c>
      <c r="N45">
        <v>1</v>
      </c>
    </row>
    <row r="46" spans="1:14">
      <c r="A46">
        <v>10</v>
      </c>
      <c r="B46">
        <v>5</v>
      </c>
      <c r="C46">
        <v>-7</v>
      </c>
      <c r="D46">
        <v>4</v>
      </c>
      <c r="E46">
        <v>-5</v>
      </c>
      <c r="F46">
        <v>9</v>
      </c>
      <c r="G46">
        <v>25</v>
      </c>
      <c r="H46">
        <v>-3</v>
      </c>
      <c r="I46">
        <v>5</v>
      </c>
      <c r="J46">
        <v>13</v>
      </c>
      <c r="K46">
        <v>2</v>
      </c>
      <c r="L46">
        <v>5</v>
      </c>
      <c r="M46">
        <v>3</v>
      </c>
      <c r="N46">
        <v>1</v>
      </c>
    </row>
    <row r="47" spans="1:14">
      <c r="A47">
        <v>10</v>
      </c>
      <c r="B47">
        <v>5</v>
      </c>
      <c r="C47">
        <v>-7</v>
      </c>
      <c r="D47">
        <v>4</v>
      </c>
      <c r="E47">
        <v>-5</v>
      </c>
      <c r="F47">
        <v>9</v>
      </c>
      <c r="G47">
        <v>22</v>
      </c>
      <c r="H47">
        <v>-3</v>
      </c>
      <c r="I47">
        <v>3</v>
      </c>
      <c r="J47">
        <v>13</v>
      </c>
      <c r="K47">
        <v>1</v>
      </c>
      <c r="L47">
        <v>5</v>
      </c>
      <c r="M47">
        <v>3</v>
      </c>
      <c r="N47">
        <v>1</v>
      </c>
    </row>
    <row r="48" spans="1:14">
      <c r="A48">
        <v>10</v>
      </c>
      <c r="B48">
        <v>5</v>
      </c>
      <c r="C48">
        <v>-7</v>
      </c>
      <c r="D48">
        <v>4</v>
      </c>
      <c r="E48">
        <v>-5</v>
      </c>
      <c r="F48">
        <v>9</v>
      </c>
      <c r="G48">
        <v>22</v>
      </c>
      <c r="H48">
        <v>-3</v>
      </c>
      <c r="I48">
        <v>3</v>
      </c>
      <c r="J48">
        <v>13</v>
      </c>
      <c r="K48">
        <v>1</v>
      </c>
      <c r="L48">
        <v>5</v>
      </c>
      <c r="M48">
        <v>-5</v>
      </c>
      <c r="N48">
        <v>1</v>
      </c>
    </row>
    <row r="49" spans="1:14">
      <c r="A49">
        <v>10</v>
      </c>
      <c r="B49">
        <v>5</v>
      </c>
      <c r="C49">
        <v>-7</v>
      </c>
      <c r="D49">
        <v>4</v>
      </c>
      <c r="E49">
        <v>-5</v>
      </c>
      <c r="F49">
        <v>9</v>
      </c>
      <c r="G49">
        <v>17</v>
      </c>
      <c r="H49">
        <v>-3</v>
      </c>
      <c r="I49">
        <v>3</v>
      </c>
      <c r="J49">
        <v>13</v>
      </c>
      <c r="K49">
        <v>1</v>
      </c>
      <c r="L49">
        <v>5</v>
      </c>
      <c r="M49">
        <v>-8</v>
      </c>
      <c r="N49">
        <v>1</v>
      </c>
    </row>
    <row r="50" spans="1:14">
      <c r="A50">
        <v>10</v>
      </c>
      <c r="B50">
        <v>5</v>
      </c>
      <c r="C50">
        <v>-7</v>
      </c>
      <c r="D50">
        <v>4</v>
      </c>
      <c r="E50">
        <v>-5</v>
      </c>
      <c r="F50">
        <v>9</v>
      </c>
      <c r="G50">
        <v>16</v>
      </c>
      <c r="H50">
        <v>-3</v>
      </c>
      <c r="I50">
        <v>3</v>
      </c>
      <c r="J50">
        <v>13</v>
      </c>
      <c r="K50">
        <v>1</v>
      </c>
      <c r="L50">
        <v>5</v>
      </c>
      <c r="M50">
        <v>-8</v>
      </c>
      <c r="N50">
        <v>1</v>
      </c>
    </row>
    <row r="51" spans="1:14">
      <c r="A51">
        <v>10</v>
      </c>
      <c r="B51">
        <v>5</v>
      </c>
      <c r="C51">
        <v>-7</v>
      </c>
      <c r="D51">
        <v>4</v>
      </c>
      <c r="E51">
        <v>-5</v>
      </c>
      <c r="F51">
        <v>9</v>
      </c>
      <c r="G51">
        <v>16</v>
      </c>
      <c r="H51">
        <v>-3</v>
      </c>
      <c r="I51">
        <v>3</v>
      </c>
      <c r="J51">
        <v>13</v>
      </c>
      <c r="K51">
        <v>1</v>
      </c>
      <c r="L51">
        <v>5</v>
      </c>
      <c r="M51">
        <v>-10</v>
      </c>
      <c r="N51">
        <v>1</v>
      </c>
    </row>
    <row r="52" spans="1:14">
      <c r="A52">
        <v>10</v>
      </c>
      <c r="B52">
        <v>5</v>
      </c>
      <c r="C52">
        <v>-7</v>
      </c>
      <c r="D52">
        <v>4</v>
      </c>
      <c r="E52">
        <v>-5</v>
      </c>
      <c r="F52">
        <v>9</v>
      </c>
      <c r="G52">
        <v>16</v>
      </c>
      <c r="H52">
        <v>-3</v>
      </c>
      <c r="I52">
        <v>3</v>
      </c>
      <c r="J52">
        <v>13</v>
      </c>
      <c r="K52">
        <v>1</v>
      </c>
      <c r="L52">
        <v>5</v>
      </c>
      <c r="M52">
        <v>-10</v>
      </c>
      <c r="N52">
        <v>1</v>
      </c>
    </row>
    <row r="53" spans="1:14">
      <c r="A53">
        <v>10</v>
      </c>
      <c r="B53">
        <v>5</v>
      </c>
      <c r="C53">
        <v>-7</v>
      </c>
      <c r="D53">
        <v>4</v>
      </c>
      <c r="E53">
        <v>-5</v>
      </c>
      <c r="F53">
        <v>9</v>
      </c>
      <c r="G53">
        <v>16</v>
      </c>
      <c r="H53">
        <v>-3</v>
      </c>
      <c r="I53">
        <v>3</v>
      </c>
      <c r="J53">
        <v>13</v>
      </c>
      <c r="K53">
        <v>1</v>
      </c>
      <c r="L53">
        <v>5</v>
      </c>
      <c r="M53">
        <v>-10</v>
      </c>
      <c r="N53">
        <v>1</v>
      </c>
    </row>
    <row r="54" spans="1:14">
      <c r="A54">
        <v>10</v>
      </c>
      <c r="B54">
        <v>5</v>
      </c>
      <c r="C54">
        <v>-7</v>
      </c>
      <c r="D54">
        <v>4</v>
      </c>
      <c r="E54">
        <v>-5</v>
      </c>
      <c r="F54">
        <v>9</v>
      </c>
      <c r="G54">
        <v>16</v>
      </c>
      <c r="H54">
        <v>-3</v>
      </c>
      <c r="I54">
        <v>3</v>
      </c>
      <c r="J54">
        <v>13</v>
      </c>
      <c r="K54">
        <v>1</v>
      </c>
      <c r="L54">
        <v>5</v>
      </c>
      <c r="M54">
        <v>-10</v>
      </c>
      <c r="N54">
        <v>1</v>
      </c>
    </row>
    <row r="55" spans="1:14">
      <c r="A55">
        <v>10</v>
      </c>
      <c r="B55">
        <v>5</v>
      </c>
      <c r="C55">
        <v>-7</v>
      </c>
      <c r="D55">
        <v>4</v>
      </c>
      <c r="E55">
        <v>-5</v>
      </c>
      <c r="F55">
        <v>9</v>
      </c>
      <c r="G55">
        <v>16</v>
      </c>
      <c r="H55">
        <v>-3</v>
      </c>
      <c r="I55">
        <v>3</v>
      </c>
      <c r="J55">
        <v>13</v>
      </c>
      <c r="K55">
        <v>1</v>
      </c>
      <c r="L55">
        <v>5</v>
      </c>
      <c r="M55">
        <v>-10</v>
      </c>
      <c r="N55">
        <v>1</v>
      </c>
    </row>
    <row r="56" spans="1:14">
      <c r="A56">
        <v>10</v>
      </c>
      <c r="B56">
        <v>5</v>
      </c>
      <c r="C56">
        <v>-7</v>
      </c>
      <c r="D56">
        <v>4</v>
      </c>
      <c r="E56">
        <v>-5</v>
      </c>
      <c r="F56">
        <v>9</v>
      </c>
      <c r="G56">
        <v>16</v>
      </c>
      <c r="H56">
        <v>-3</v>
      </c>
      <c r="I56">
        <v>3</v>
      </c>
      <c r="J56">
        <v>13</v>
      </c>
      <c r="K56">
        <v>1</v>
      </c>
      <c r="L56">
        <v>5</v>
      </c>
      <c r="M56">
        <v>-10</v>
      </c>
      <c r="N56">
        <v>1</v>
      </c>
    </row>
    <row r="57" spans="1:14">
      <c r="A57">
        <v>10</v>
      </c>
      <c r="B57">
        <v>5</v>
      </c>
      <c r="C57">
        <v>-7</v>
      </c>
      <c r="D57">
        <v>4</v>
      </c>
      <c r="E57">
        <v>-5</v>
      </c>
      <c r="F57">
        <v>9</v>
      </c>
      <c r="G57">
        <v>16</v>
      </c>
      <c r="H57">
        <v>-3</v>
      </c>
      <c r="I57">
        <v>3</v>
      </c>
      <c r="J57">
        <v>13</v>
      </c>
      <c r="K57">
        <v>1</v>
      </c>
      <c r="L57">
        <v>5</v>
      </c>
      <c r="M57">
        <v>-10</v>
      </c>
      <c r="N57">
        <v>1</v>
      </c>
    </row>
    <row r="58" spans="1:14">
      <c r="A58">
        <v>10</v>
      </c>
      <c r="B58">
        <v>5</v>
      </c>
      <c r="C58">
        <v>-7</v>
      </c>
      <c r="D58">
        <v>4</v>
      </c>
      <c r="E58">
        <v>-5</v>
      </c>
      <c r="F58">
        <v>9</v>
      </c>
      <c r="G58">
        <v>16</v>
      </c>
      <c r="H58">
        <v>-3</v>
      </c>
      <c r="I58">
        <v>3</v>
      </c>
      <c r="J58">
        <v>13</v>
      </c>
      <c r="K58">
        <v>1</v>
      </c>
      <c r="L58">
        <v>5</v>
      </c>
      <c r="M58">
        <v>-10</v>
      </c>
      <c r="N58">
        <v>1</v>
      </c>
    </row>
    <row r="59" spans="1:14">
      <c r="A59">
        <v>10</v>
      </c>
      <c r="B59">
        <v>5</v>
      </c>
      <c r="C59">
        <v>-7</v>
      </c>
      <c r="D59">
        <v>4</v>
      </c>
      <c r="E59">
        <v>-5</v>
      </c>
      <c r="F59">
        <v>9</v>
      </c>
      <c r="G59">
        <v>16</v>
      </c>
      <c r="H59">
        <v>-3</v>
      </c>
      <c r="I59">
        <v>3</v>
      </c>
      <c r="J59">
        <v>13</v>
      </c>
      <c r="K59">
        <v>1</v>
      </c>
      <c r="L59">
        <v>5</v>
      </c>
      <c r="M59">
        <v>-10</v>
      </c>
      <c r="N59">
        <v>1</v>
      </c>
    </row>
    <row r="60" spans="1:14">
      <c r="A60">
        <v>10</v>
      </c>
      <c r="B60">
        <v>5</v>
      </c>
      <c r="C60">
        <v>-7</v>
      </c>
      <c r="D60">
        <v>4</v>
      </c>
      <c r="E60">
        <v>-5</v>
      </c>
      <c r="F60">
        <v>9</v>
      </c>
      <c r="G60">
        <v>16</v>
      </c>
      <c r="H60">
        <v>-3</v>
      </c>
      <c r="I60">
        <v>3</v>
      </c>
      <c r="J60">
        <v>13</v>
      </c>
      <c r="K60">
        <v>1</v>
      </c>
      <c r="L60">
        <v>5</v>
      </c>
      <c r="M60">
        <v>-10</v>
      </c>
      <c r="N60">
        <v>1</v>
      </c>
    </row>
    <row r="61" spans="1:14">
      <c r="A61">
        <v>10</v>
      </c>
      <c r="B61">
        <v>5</v>
      </c>
      <c r="C61">
        <v>-7</v>
      </c>
      <c r="D61">
        <v>4</v>
      </c>
      <c r="E61">
        <v>-5</v>
      </c>
      <c r="F61">
        <v>9</v>
      </c>
      <c r="G61">
        <v>16</v>
      </c>
      <c r="H61">
        <v>-3</v>
      </c>
      <c r="I61">
        <v>3</v>
      </c>
      <c r="J61">
        <v>13</v>
      </c>
      <c r="K61">
        <v>1</v>
      </c>
      <c r="L61">
        <v>5</v>
      </c>
      <c r="M61">
        <v>-10</v>
      </c>
      <c r="N61">
        <v>1</v>
      </c>
    </row>
    <row r="62" spans="1:14">
      <c r="A62">
        <v>10</v>
      </c>
      <c r="B62">
        <v>5</v>
      </c>
      <c r="C62">
        <v>-7</v>
      </c>
      <c r="D62">
        <v>4</v>
      </c>
      <c r="E62">
        <v>-5</v>
      </c>
      <c r="F62">
        <v>9</v>
      </c>
      <c r="G62">
        <v>16</v>
      </c>
      <c r="H62">
        <v>-3</v>
      </c>
      <c r="I62">
        <v>3</v>
      </c>
      <c r="J62">
        <v>13</v>
      </c>
      <c r="K62">
        <v>1</v>
      </c>
      <c r="L62">
        <v>5</v>
      </c>
      <c r="M62">
        <v>-10</v>
      </c>
      <c r="N62">
        <v>1</v>
      </c>
    </row>
    <row r="63" spans="1:14">
      <c r="A63">
        <v>10</v>
      </c>
      <c r="B63">
        <v>5</v>
      </c>
      <c r="C63">
        <v>-7</v>
      </c>
      <c r="D63">
        <v>4</v>
      </c>
      <c r="E63">
        <v>-5</v>
      </c>
      <c r="F63">
        <v>9</v>
      </c>
      <c r="G63">
        <v>16</v>
      </c>
      <c r="H63">
        <v>-3</v>
      </c>
      <c r="I63">
        <v>3</v>
      </c>
      <c r="J63">
        <v>13</v>
      </c>
      <c r="K63">
        <v>1</v>
      </c>
      <c r="L63">
        <v>5</v>
      </c>
      <c r="M63">
        <v>-10</v>
      </c>
      <c r="N63">
        <v>1</v>
      </c>
    </row>
    <row r="64" spans="1:14">
      <c r="A64">
        <v>10</v>
      </c>
      <c r="B64">
        <v>5</v>
      </c>
      <c r="C64">
        <v>-7</v>
      </c>
      <c r="D64">
        <v>4</v>
      </c>
      <c r="E64">
        <v>-5</v>
      </c>
      <c r="F64">
        <v>9</v>
      </c>
      <c r="G64">
        <v>16</v>
      </c>
      <c r="H64">
        <v>-3</v>
      </c>
      <c r="I64">
        <v>3</v>
      </c>
      <c r="J64">
        <v>13</v>
      </c>
      <c r="K64">
        <v>1</v>
      </c>
      <c r="L64">
        <v>5</v>
      </c>
      <c r="M64">
        <v>-10</v>
      </c>
      <c r="N64">
        <v>1</v>
      </c>
    </row>
    <row r="65" spans="1:14">
      <c r="A65">
        <v>10</v>
      </c>
      <c r="B65">
        <v>5</v>
      </c>
      <c r="C65">
        <v>-7</v>
      </c>
      <c r="D65">
        <v>4</v>
      </c>
      <c r="E65">
        <v>-5</v>
      </c>
      <c r="F65">
        <v>9</v>
      </c>
      <c r="G65">
        <v>16</v>
      </c>
      <c r="H65">
        <v>-3</v>
      </c>
      <c r="I65">
        <v>3</v>
      </c>
      <c r="J65">
        <v>13</v>
      </c>
      <c r="K65">
        <v>1</v>
      </c>
      <c r="L65">
        <v>5</v>
      </c>
      <c r="M65">
        <v>-10</v>
      </c>
      <c r="N65">
        <v>1</v>
      </c>
    </row>
    <row r="66" spans="1:14">
      <c r="A66">
        <v>10</v>
      </c>
      <c r="B66">
        <v>5</v>
      </c>
      <c r="C66">
        <v>-7</v>
      </c>
      <c r="D66">
        <v>4</v>
      </c>
      <c r="E66">
        <v>-5</v>
      </c>
      <c r="F66">
        <v>9</v>
      </c>
      <c r="G66">
        <v>16</v>
      </c>
      <c r="H66">
        <v>-3</v>
      </c>
      <c r="I66">
        <v>3</v>
      </c>
      <c r="J66">
        <v>13</v>
      </c>
      <c r="K66">
        <v>1</v>
      </c>
      <c r="L66">
        <v>5</v>
      </c>
      <c r="M66">
        <v>-10</v>
      </c>
      <c r="N66">
        <v>1</v>
      </c>
    </row>
    <row r="67" spans="1:14">
      <c r="A67">
        <v>10</v>
      </c>
      <c r="B67">
        <v>5</v>
      </c>
      <c r="C67">
        <v>-7</v>
      </c>
      <c r="D67">
        <v>4</v>
      </c>
      <c r="E67">
        <v>-5</v>
      </c>
      <c r="F67">
        <v>9</v>
      </c>
      <c r="G67">
        <v>16</v>
      </c>
      <c r="H67">
        <v>-3</v>
      </c>
      <c r="I67">
        <v>3</v>
      </c>
      <c r="J67">
        <v>13</v>
      </c>
      <c r="K67">
        <v>1</v>
      </c>
      <c r="L67">
        <v>5</v>
      </c>
      <c r="M67">
        <v>-10</v>
      </c>
      <c r="N67">
        <v>1</v>
      </c>
    </row>
    <row r="68" spans="1:14">
      <c r="A68">
        <v>10</v>
      </c>
      <c r="B68">
        <v>5</v>
      </c>
      <c r="C68">
        <v>-7</v>
      </c>
      <c r="D68">
        <v>4</v>
      </c>
      <c r="E68">
        <v>-5</v>
      </c>
      <c r="F68">
        <v>9</v>
      </c>
      <c r="G68">
        <v>16</v>
      </c>
      <c r="H68">
        <v>-3</v>
      </c>
      <c r="I68">
        <v>3</v>
      </c>
      <c r="J68">
        <v>13</v>
      </c>
      <c r="K68">
        <v>1</v>
      </c>
      <c r="L68">
        <v>5</v>
      </c>
      <c r="M68">
        <v>-10</v>
      </c>
      <c r="N68">
        <v>1</v>
      </c>
    </row>
    <row r="69" spans="1:14">
      <c r="A69">
        <v>10</v>
      </c>
      <c r="B69">
        <v>5</v>
      </c>
      <c r="C69">
        <v>-7</v>
      </c>
      <c r="D69">
        <v>4</v>
      </c>
      <c r="E69">
        <v>-5</v>
      </c>
      <c r="F69">
        <v>9</v>
      </c>
      <c r="G69">
        <v>16</v>
      </c>
      <c r="H69">
        <v>-3</v>
      </c>
      <c r="I69">
        <v>3</v>
      </c>
      <c r="J69">
        <v>13</v>
      </c>
      <c r="K69">
        <v>1</v>
      </c>
      <c r="L69">
        <v>5</v>
      </c>
      <c r="M69">
        <v>-10</v>
      </c>
      <c r="N69">
        <v>1</v>
      </c>
    </row>
    <row r="70" spans="1:14">
      <c r="A70">
        <v>10</v>
      </c>
      <c r="B70">
        <v>5</v>
      </c>
      <c r="C70">
        <v>-7</v>
      </c>
      <c r="D70">
        <v>4</v>
      </c>
      <c r="E70">
        <v>-5</v>
      </c>
      <c r="F70">
        <v>9</v>
      </c>
      <c r="G70">
        <v>16</v>
      </c>
      <c r="H70">
        <v>-3</v>
      </c>
      <c r="I70">
        <v>3</v>
      </c>
      <c r="J70">
        <v>13</v>
      </c>
      <c r="K70">
        <v>1</v>
      </c>
      <c r="L70">
        <v>5</v>
      </c>
      <c r="M70">
        <v>-10</v>
      </c>
      <c r="N70">
        <v>1</v>
      </c>
    </row>
    <row r="71" spans="1:14">
      <c r="A71">
        <v>10</v>
      </c>
      <c r="B71">
        <v>5</v>
      </c>
      <c r="C71">
        <v>-7</v>
      </c>
      <c r="D71">
        <v>4</v>
      </c>
      <c r="E71">
        <v>-5</v>
      </c>
      <c r="F71">
        <v>9</v>
      </c>
      <c r="G71">
        <v>16</v>
      </c>
      <c r="H71">
        <v>-3</v>
      </c>
      <c r="I71">
        <v>3</v>
      </c>
      <c r="J71">
        <v>13</v>
      </c>
      <c r="K71">
        <v>1</v>
      </c>
      <c r="L71">
        <v>5</v>
      </c>
      <c r="M71">
        <v>-10</v>
      </c>
      <c r="N71">
        <v>1</v>
      </c>
    </row>
    <row r="72" spans="1:14">
      <c r="A72">
        <v>10</v>
      </c>
      <c r="B72">
        <v>5</v>
      </c>
      <c r="C72">
        <v>-7</v>
      </c>
      <c r="D72">
        <v>4</v>
      </c>
      <c r="E72">
        <v>-5</v>
      </c>
      <c r="F72">
        <v>9</v>
      </c>
      <c r="G72">
        <v>16</v>
      </c>
      <c r="H72">
        <v>-3</v>
      </c>
      <c r="I72">
        <v>3</v>
      </c>
      <c r="J72">
        <v>13</v>
      </c>
      <c r="K72">
        <v>1</v>
      </c>
      <c r="L72">
        <v>5</v>
      </c>
      <c r="M72">
        <v>-10</v>
      </c>
      <c r="N72">
        <v>1</v>
      </c>
    </row>
    <row r="73" spans="1:14">
      <c r="A73">
        <v>10</v>
      </c>
      <c r="B73">
        <v>5</v>
      </c>
      <c r="C73">
        <v>-7</v>
      </c>
      <c r="D73">
        <v>4</v>
      </c>
      <c r="E73">
        <v>-5</v>
      </c>
      <c r="F73">
        <v>9</v>
      </c>
      <c r="G73">
        <v>16</v>
      </c>
      <c r="H73">
        <v>-3</v>
      </c>
      <c r="I73">
        <v>3</v>
      </c>
      <c r="J73">
        <v>13</v>
      </c>
      <c r="K73">
        <v>1</v>
      </c>
      <c r="L73">
        <v>5</v>
      </c>
      <c r="M73">
        <v>-10</v>
      </c>
      <c r="N73">
        <v>1</v>
      </c>
    </row>
    <row r="74" spans="1:14">
      <c r="A74">
        <v>10</v>
      </c>
      <c r="B74">
        <v>5</v>
      </c>
      <c r="C74">
        <v>-7</v>
      </c>
      <c r="D74">
        <v>4</v>
      </c>
      <c r="E74">
        <v>-5</v>
      </c>
      <c r="F74">
        <v>9</v>
      </c>
      <c r="G74">
        <v>16</v>
      </c>
      <c r="H74">
        <v>-3</v>
      </c>
      <c r="I74">
        <v>3</v>
      </c>
      <c r="J74">
        <v>13</v>
      </c>
      <c r="K74">
        <v>1</v>
      </c>
      <c r="L74">
        <v>5</v>
      </c>
      <c r="M74">
        <v>-10</v>
      </c>
      <c r="N74">
        <v>1</v>
      </c>
    </row>
    <row r="75" spans="1:14">
      <c r="A75">
        <v>10</v>
      </c>
      <c r="B75">
        <v>5</v>
      </c>
      <c r="C75">
        <v>-7</v>
      </c>
      <c r="D75">
        <v>4</v>
      </c>
      <c r="E75">
        <v>-5</v>
      </c>
      <c r="F75">
        <v>9</v>
      </c>
      <c r="G75">
        <v>16</v>
      </c>
      <c r="H75">
        <v>-3</v>
      </c>
      <c r="I75">
        <v>3</v>
      </c>
      <c r="J75">
        <v>13</v>
      </c>
      <c r="K75">
        <v>1</v>
      </c>
      <c r="L75">
        <v>5</v>
      </c>
      <c r="M75">
        <v>-10</v>
      </c>
      <c r="N75">
        <v>1</v>
      </c>
    </row>
    <row r="76" spans="1:14">
      <c r="A76">
        <v>10</v>
      </c>
      <c r="B76">
        <v>5</v>
      </c>
      <c r="C76">
        <v>-7</v>
      </c>
      <c r="D76">
        <v>4</v>
      </c>
      <c r="E76">
        <v>-5</v>
      </c>
      <c r="F76">
        <v>9</v>
      </c>
      <c r="G76">
        <v>16</v>
      </c>
      <c r="H76">
        <v>-3</v>
      </c>
      <c r="I76">
        <v>3</v>
      </c>
      <c r="J76">
        <v>13</v>
      </c>
      <c r="K76">
        <v>1</v>
      </c>
      <c r="L76">
        <v>5</v>
      </c>
      <c r="M76">
        <v>-2</v>
      </c>
      <c r="N76">
        <v>1</v>
      </c>
    </row>
    <row r="77" spans="1:14">
      <c r="A77">
        <v>10</v>
      </c>
      <c r="B77">
        <v>5</v>
      </c>
      <c r="C77">
        <v>-7</v>
      </c>
      <c r="D77">
        <v>4</v>
      </c>
      <c r="E77">
        <v>-5</v>
      </c>
      <c r="F77">
        <v>9</v>
      </c>
      <c r="G77">
        <v>16</v>
      </c>
      <c r="H77">
        <v>-3</v>
      </c>
      <c r="I77">
        <v>3</v>
      </c>
      <c r="J77">
        <v>13</v>
      </c>
      <c r="K77">
        <v>1</v>
      </c>
      <c r="L77">
        <v>5</v>
      </c>
      <c r="M77">
        <v>-2</v>
      </c>
      <c r="N77">
        <v>1</v>
      </c>
    </row>
    <row r="78" spans="1:14">
      <c r="A78">
        <v>10</v>
      </c>
      <c r="B78">
        <v>5</v>
      </c>
      <c r="C78">
        <v>-7</v>
      </c>
      <c r="D78">
        <v>4</v>
      </c>
      <c r="E78">
        <v>-5</v>
      </c>
      <c r="F78">
        <v>9</v>
      </c>
      <c r="G78">
        <v>16</v>
      </c>
      <c r="H78">
        <v>-3</v>
      </c>
      <c r="I78">
        <v>3</v>
      </c>
      <c r="J78">
        <v>13</v>
      </c>
      <c r="K78">
        <v>1</v>
      </c>
      <c r="L78">
        <v>5</v>
      </c>
      <c r="M78">
        <v>-7</v>
      </c>
      <c r="N78">
        <v>1</v>
      </c>
    </row>
    <row r="79" spans="1:14">
      <c r="A79">
        <v>10</v>
      </c>
      <c r="B79">
        <v>5</v>
      </c>
      <c r="C79">
        <v>-7</v>
      </c>
      <c r="D79">
        <v>4</v>
      </c>
      <c r="E79">
        <v>-5</v>
      </c>
      <c r="F79">
        <v>9</v>
      </c>
      <c r="G79">
        <v>16</v>
      </c>
      <c r="H79">
        <v>-3</v>
      </c>
      <c r="I79">
        <v>3</v>
      </c>
      <c r="J79">
        <v>13</v>
      </c>
      <c r="K79">
        <v>1</v>
      </c>
      <c r="L79">
        <v>5</v>
      </c>
      <c r="M79">
        <v>-9</v>
      </c>
      <c r="N79">
        <v>1</v>
      </c>
    </row>
    <row r="80" spans="1:14">
      <c r="A80">
        <v>10</v>
      </c>
      <c r="B80">
        <v>5</v>
      </c>
      <c r="C80">
        <v>-7</v>
      </c>
      <c r="D80">
        <v>4</v>
      </c>
      <c r="E80">
        <v>-5</v>
      </c>
      <c r="F80">
        <v>9</v>
      </c>
      <c r="G80">
        <v>16</v>
      </c>
      <c r="H80">
        <v>-3</v>
      </c>
      <c r="I80">
        <v>3</v>
      </c>
      <c r="J80">
        <v>13</v>
      </c>
      <c r="K80">
        <v>1</v>
      </c>
      <c r="L80">
        <v>5</v>
      </c>
      <c r="M80">
        <v>-9</v>
      </c>
      <c r="N80">
        <v>1</v>
      </c>
    </row>
    <row r="81" spans="1:14">
      <c r="A81">
        <v>10</v>
      </c>
      <c r="B81">
        <v>5</v>
      </c>
      <c r="C81">
        <v>-7</v>
      </c>
      <c r="D81">
        <v>4</v>
      </c>
      <c r="E81">
        <v>-5</v>
      </c>
      <c r="F81">
        <v>9</v>
      </c>
      <c r="G81">
        <v>16</v>
      </c>
      <c r="H81">
        <v>-3</v>
      </c>
      <c r="I81">
        <v>3</v>
      </c>
      <c r="J81">
        <v>13</v>
      </c>
      <c r="K81">
        <v>1</v>
      </c>
      <c r="L81">
        <v>5</v>
      </c>
      <c r="M81">
        <v>-9</v>
      </c>
      <c r="N81">
        <v>1</v>
      </c>
    </row>
    <row r="82" spans="1:14">
      <c r="A82">
        <v>10</v>
      </c>
      <c r="B82">
        <v>5</v>
      </c>
      <c r="C82">
        <v>-7</v>
      </c>
      <c r="D82">
        <v>4</v>
      </c>
      <c r="E82">
        <v>-5</v>
      </c>
      <c r="F82">
        <v>9</v>
      </c>
      <c r="G82">
        <v>16</v>
      </c>
      <c r="H82">
        <v>-3</v>
      </c>
      <c r="I82">
        <v>3</v>
      </c>
      <c r="J82">
        <v>13</v>
      </c>
      <c r="K82">
        <v>1</v>
      </c>
      <c r="L82">
        <v>5</v>
      </c>
      <c r="M82">
        <v>-9</v>
      </c>
      <c r="N82">
        <v>1</v>
      </c>
    </row>
    <row r="83" spans="1:14">
      <c r="A83">
        <v>10</v>
      </c>
      <c r="B83">
        <v>5</v>
      </c>
      <c r="C83">
        <v>-7</v>
      </c>
      <c r="D83">
        <v>4</v>
      </c>
      <c r="E83">
        <v>-5</v>
      </c>
      <c r="F83">
        <v>9</v>
      </c>
      <c r="G83">
        <v>16</v>
      </c>
      <c r="H83">
        <v>-3</v>
      </c>
      <c r="I83">
        <v>3</v>
      </c>
      <c r="J83">
        <v>13</v>
      </c>
      <c r="K83">
        <v>1</v>
      </c>
      <c r="L83">
        <v>5</v>
      </c>
      <c r="M83">
        <v>-9</v>
      </c>
      <c r="N83">
        <v>1</v>
      </c>
    </row>
    <row r="84" spans="1:14">
      <c r="A84">
        <v>10</v>
      </c>
      <c r="B84">
        <v>5</v>
      </c>
      <c r="C84">
        <v>-7</v>
      </c>
      <c r="D84">
        <v>4</v>
      </c>
      <c r="E84">
        <v>-5</v>
      </c>
      <c r="F84">
        <v>9</v>
      </c>
      <c r="G84">
        <v>16</v>
      </c>
      <c r="H84">
        <v>-3</v>
      </c>
      <c r="I84">
        <v>3</v>
      </c>
      <c r="J84">
        <v>13</v>
      </c>
      <c r="K84">
        <v>1</v>
      </c>
      <c r="L84">
        <v>5</v>
      </c>
      <c r="M84">
        <v>-9</v>
      </c>
      <c r="N84">
        <v>1</v>
      </c>
    </row>
    <row r="85" spans="1:14">
      <c r="A85">
        <v>10</v>
      </c>
      <c r="B85">
        <v>5</v>
      </c>
      <c r="C85">
        <v>-7</v>
      </c>
      <c r="D85">
        <v>4</v>
      </c>
      <c r="E85">
        <v>-5</v>
      </c>
      <c r="F85">
        <v>9</v>
      </c>
      <c r="G85">
        <v>13</v>
      </c>
      <c r="H85">
        <v>-3</v>
      </c>
      <c r="I85">
        <v>3</v>
      </c>
      <c r="J85">
        <v>13</v>
      </c>
      <c r="K85">
        <v>1</v>
      </c>
      <c r="L85">
        <v>5</v>
      </c>
      <c r="M85">
        <v>-9</v>
      </c>
      <c r="N85">
        <v>1</v>
      </c>
    </row>
    <row r="86" spans="1:14">
      <c r="A86">
        <v>10</v>
      </c>
      <c r="B86">
        <v>5</v>
      </c>
      <c r="C86">
        <v>-7</v>
      </c>
      <c r="D86">
        <v>4</v>
      </c>
      <c r="E86">
        <v>-5</v>
      </c>
      <c r="F86">
        <v>9</v>
      </c>
      <c r="G86">
        <v>9</v>
      </c>
      <c r="H86">
        <v>-7</v>
      </c>
      <c r="I86">
        <v>3</v>
      </c>
      <c r="J86">
        <v>13</v>
      </c>
      <c r="K86">
        <v>1</v>
      </c>
      <c r="L86">
        <v>5</v>
      </c>
      <c r="M86">
        <v>-9</v>
      </c>
      <c r="N86">
        <v>1</v>
      </c>
    </row>
    <row r="87" spans="1:14">
      <c r="A87">
        <v>10</v>
      </c>
      <c r="B87">
        <v>5</v>
      </c>
      <c r="C87">
        <v>-7</v>
      </c>
      <c r="D87">
        <v>4</v>
      </c>
      <c r="E87">
        <v>-5</v>
      </c>
      <c r="F87">
        <v>9</v>
      </c>
      <c r="G87">
        <v>9</v>
      </c>
      <c r="H87">
        <v>-9</v>
      </c>
      <c r="I87">
        <v>3</v>
      </c>
      <c r="J87">
        <v>13</v>
      </c>
      <c r="K87">
        <v>1</v>
      </c>
      <c r="L87">
        <v>5</v>
      </c>
      <c r="M87">
        <v>-9</v>
      </c>
      <c r="N87">
        <v>1</v>
      </c>
    </row>
    <row r="88" spans="1:14">
      <c r="A88">
        <v>10</v>
      </c>
      <c r="B88">
        <v>5</v>
      </c>
      <c r="C88">
        <v>-7</v>
      </c>
      <c r="D88">
        <v>4</v>
      </c>
      <c r="E88">
        <v>-5</v>
      </c>
      <c r="F88">
        <v>9</v>
      </c>
      <c r="G88">
        <v>9</v>
      </c>
      <c r="H88">
        <v>-10</v>
      </c>
      <c r="I88">
        <v>3</v>
      </c>
      <c r="J88">
        <v>13</v>
      </c>
      <c r="K88">
        <v>1</v>
      </c>
      <c r="L88">
        <v>5</v>
      </c>
      <c r="M88">
        <v>-9</v>
      </c>
      <c r="N88">
        <v>1</v>
      </c>
    </row>
    <row r="89" spans="1:14">
      <c r="A89">
        <v>10</v>
      </c>
      <c r="B89">
        <v>5</v>
      </c>
      <c r="C89">
        <v>-7</v>
      </c>
      <c r="D89">
        <v>4</v>
      </c>
      <c r="E89">
        <v>-5</v>
      </c>
      <c r="F89">
        <v>9</v>
      </c>
      <c r="G89">
        <v>9</v>
      </c>
      <c r="H89">
        <v>-10</v>
      </c>
      <c r="I89">
        <v>3</v>
      </c>
      <c r="J89">
        <v>13</v>
      </c>
      <c r="K89">
        <v>1</v>
      </c>
      <c r="L89">
        <v>5</v>
      </c>
      <c r="M89">
        <v>-9</v>
      </c>
      <c r="N89">
        <v>1</v>
      </c>
    </row>
    <row r="90" spans="1:14">
      <c r="A90">
        <v>10</v>
      </c>
      <c r="B90">
        <v>5</v>
      </c>
      <c r="C90">
        <v>-7</v>
      </c>
      <c r="D90">
        <v>4</v>
      </c>
      <c r="E90">
        <v>-5</v>
      </c>
      <c r="F90">
        <v>9</v>
      </c>
      <c r="G90">
        <v>3</v>
      </c>
      <c r="H90">
        <v>-10</v>
      </c>
      <c r="I90">
        <v>3</v>
      </c>
      <c r="J90">
        <v>13</v>
      </c>
      <c r="K90">
        <v>1</v>
      </c>
      <c r="L90">
        <v>5</v>
      </c>
      <c r="M90">
        <v>-9</v>
      </c>
      <c r="N90">
        <v>1</v>
      </c>
    </row>
    <row r="91" spans="1:14">
      <c r="A91">
        <v>10</v>
      </c>
      <c r="B91">
        <v>5</v>
      </c>
      <c r="C91">
        <v>-7</v>
      </c>
      <c r="D91">
        <v>4</v>
      </c>
      <c r="E91">
        <v>-5</v>
      </c>
      <c r="F91">
        <v>9</v>
      </c>
      <c r="G91">
        <v>1</v>
      </c>
      <c r="H91">
        <v>-10</v>
      </c>
      <c r="I91">
        <v>3</v>
      </c>
      <c r="J91">
        <v>13</v>
      </c>
      <c r="K91">
        <v>1</v>
      </c>
      <c r="L91">
        <v>5</v>
      </c>
      <c r="M91">
        <v>-9</v>
      </c>
      <c r="N91">
        <v>1</v>
      </c>
    </row>
    <row r="92" spans="1:14">
      <c r="A92">
        <v>10</v>
      </c>
      <c r="B92">
        <v>5</v>
      </c>
      <c r="C92">
        <v>-7</v>
      </c>
      <c r="D92">
        <v>4</v>
      </c>
      <c r="E92">
        <v>-5</v>
      </c>
      <c r="F92">
        <v>9</v>
      </c>
      <c r="G92">
        <v>0</v>
      </c>
      <c r="H92">
        <v>-10</v>
      </c>
      <c r="I92">
        <v>2</v>
      </c>
      <c r="J92">
        <v>13</v>
      </c>
      <c r="K92">
        <v>1</v>
      </c>
      <c r="L92">
        <v>5</v>
      </c>
      <c r="M92">
        <v>0</v>
      </c>
      <c r="N92">
        <v>1</v>
      </c>
    </row>
    <row r="93" spans="1:14">
      <c r="A93">
        <v>10</v>
      </c>
      <c r="B93">
        <v>5</v>
      </c>
      <c r="C93">
        <v>-7</v>
      </c>
      <c r="D93">
        <v>4</v>
      </c>
      <c r="E93">
        <v>-5</v>
      </c>
      <c r="F93">
        <v>9</v>
      </c>
      <c r="G93">
        <v>0</v>
      </c>
      <c r="H93">
        <v>-10</v>
      </c>
      <c r="I93">
        <v>2</v>
      </c>
      <c r="J93">
        <v>13</v>
      </c>
      <c r="K93">
        <v>1</v>
      </c>
      <c r="L93">
        <v>5</v>
      </c>
      <c r="M93">
        <v>0</v>
      </c>
      <c r="N93">
        <v>1</v>
      </c>
    </row>
    <row r="94" spans="1:14">
      <c r="A94">
        <v>10</v>
      </c>
      <c r="B94">
        <v>5</v>
      </c>
      <c r="C94">
        <v>-7</v>
      </c>
      <c r="D94">
        <v>4</v>
      </c>
      <c r="E94">
        <v>-5</v>
      </c>
      <c r="F94">
        <v>9</v>
      </c>
      <c r="G94">
        <v>0</v>
      </c>
      <c r="H94">
        <v>-10</v>
      </c>
      <c r="I94">
        <v>2</v>
      </c>
      <c r="J94">
        <v>13</v>
      </c>
      <c r="K94">
        <v>1</v>
      </c>
      <c r="L94">
        <v>5</v>
      </c>
      <c r="M94">
        <v>-5</v>
      </c>
      <c r="N94">
        <v>1</v>
      </c>
    </row>
    <row r="95" spans="1:14">
      <c r="A95">
        <v>10</v>
      </c>
      <c r="B95">
        <v>5</v>
      </c>
      <c r="C95">
        <v>-7</v>
      </c>
      <c r="D95">
        <v>4</v>
      </c>
      <c r="E95">
        <v>-5</v>
      </c>
      <c r="F95">
        <v>9</v>
      </c>
      <c r="G95">
        <v>0</v>
      </c>
      <c r="H95">
        <v>-10</v>
      </c>
      <c r="I95">
        <v>2</v>
      </c>
      <c r="J95">
        <v>13</v>
      </c>
      <c r="K95">
        <v>1</v>
      </c>
      <c r="L95">
        <v>5</v>
      </c>
      <c r="M95">
        <v>-8</v>
      </c>
      <c r="N95">
        <v>1</v>
      </c>
    </row>
    <row r="96" spans="1:14">
      <c r="A96">
        <v>10</v>
      </c>
      <c r="B96">
        <v>5</v>
      </c>
      <c r="C96">
        <v>-7</v>
      </c>
      <c r="D96">
        <v>4</v>
      </c>
      <c r="E96">
        <v>-5</v>
      </c>
      <c r="F96">
        <v>9</v>
      </c>
      <c r="G96">
        <v>0</v>
      </c>
      <c r="H96">
        <v>-10</v>
      </c>
      <c r="I96">
        <v>2</v>
      </c>
      <c r="J96">
        <v>13</v>
      </c>
      <c r="K96">
        <v>1</v>
      </c>
      <c r="L96">
        <v>5</v>
      </c>
      <c r="M96">
        <v>-8</v>
      </c>
      <c r="N96">
        <v>1</v>
      </c>
    </row>
    <row r="97" spans="1:14">
      <c r="A97">
        <v>10</v>
      </c>
      <c r="B97">
        <v>5</v>
      </c>
      <c r="C97">
        <v>-7</v>
      </c>
      <c r="D97">
        <v>4</v>
      </c>
      <c r="E97">
        <v>-5</v>
      </c>
      <c r="F97">
        <v>9</v>
      </c>
      <c r="G97">
        <v>0</v>
      </c>
      <c r="H97">
        <v>-10</v>
      </c>
      <c r="I97">
        <v>2</v>
      </c>
      <c r="J97">
        <v>13</v>
      </c>
      <c r="K97">
        <v>1</v>
      </c>
      <c r="L97">
        <v>5</v>
      </c>
      <c r="M97">
        <v>-4</v>
      </c>
      <c r="N97">
        <v>1</v>
      </c>
    </row>
    <row r="98" spans="1:14">
      <c r="A98">
        <v>10</v>
      </c>
      <c r="B98">
        <v>5</v>
      </c>
      <c r="C98">
        <v>-7</v>
      </c>
      <c r="D98">
        <v>4</v>
      </c>
      <c r="E98">
        <v>-5</v>
      </c>
      <c r="F98">
        <v>9</v>
      </c>
      <c r="G98">
        <v>0</v>
      </c>
      <c r="H98">
        <v>-10</v>
      </c>
      <c r="I98">
        <v>2</v>
      </c>
      <c r="J98">
        <v>13</v>
      </c>
      <c r="K98">
        <v>1</v>
      </c>
      <c r="L98">
        <v>5</v>
      </c>
      <c r="M98">
        <v>-2</v>
      </c>
      <c r="N98">
        <v>1</v>
      </c>
    </row>
    <row r="99" spans="1:14">
      <c r="A99">
        <v>10</v>
      </c>
      <c r="B99">
        <v>5</v>
      </c>
      <c r="C99">
        <v>-7</v>
      </c>
      <c r="D99">
        <v>4</v>
      </c>
      <c r="E99">
        <v>-5</v>
      </c>
      <c r="F99">
        <v>9</v>
      </c>
      <c r="G99">
        <v>0</v>
      </c>
      <c r="H99">
        <v>-10</v>
      </c>
      <c r="I99">
        <v>2</v>
      </c>
      <c r="J99">
        <v>13</v>
      </c>
      <c r="K99">
        <v>1</v>
      </c>
      <c r="L99">
        <v>5</v>
      </c>
      <c r="M99">
        <v>-2</v>
      </c>
      <c r="N99">
        <v>1</v>
      </c>
    </row>
    <row r="100" spans="1:14">
      <c r="A100">
        <v>10</v>
      </c>
      <c r="B100">
        <v>5</v>
      </c>
      <c r="C100">
        <v>-7</v>
      </c>
      <c r="D100">
        <v>4</v>
      </c>
      <c r="E100">
        <v>-5</v>
      </c>
      <c r="F100">
        <v>9</v>
      </c>
      <c r="G100">
        <v>0</v>
      </c>
      <c r="H100">
        <v>-10</v>
      </c>
      <c r="I100">
        <v>2</v>
      </c>
      <c r="J100">
        <v>13</v>
      </c>
      <c r="K100">
        <v>1</v>
      </c>
      <c r="L100">
        <v>5</v>
      </c>
      <c r="M100">
        <v>-2</v>
      </c>
      <c r="N100">
        <v>1</v>
      </c>
    </row>
    <row r="101" spans="1:14">
      <c r="A101">
        <v>10</v>
      </c>
      <c r="B101">
        <v>5</v>
      </c>
      <c r="C101">
        <v>-7</v>
      </c>
      <c r="D101">
        <v>4</v>
      </c>
      <c r="E101">
        <v>-5</v>
      </c>
      <c r="F101">
        <v>9</v>
      </c>
      <c r="G101">
        <v>0</v>
      </c>
      <c r="H101">
        <v>-10</v>
      </c>
      <c r="I101">
        <v>2</v>
      </c>
      <c r="J101">
        <v>13</v>
      </c>
      <c r="K101">
        <v>1</v>
      </c>
      <c r="L101">
        <v>5</v>
      </c>
      <c r="M101">
        <v>-2</v>
      </c>
      <c r="N101">
        <v>1</v>
      </c>
    </row>
    <row r="102" spans="1:14">
      <c r="A102">
        <v>10</v>
      </c>
      <c r="B102">
        <v>5</v>
      </c>
      <c r="C102">
        <v>-7</v>
      </c>
      <c r="D102">
        <v>4</v>
      </c>
      <c r="E102">
        <v>-5</v>
      </c>
      <c r="F102">
        <v>9</v>
      </c>
      <c r="G102">
        <v>0</v>
      </c>
      <c r="H102">
        <v>-10</v>
      </c>
      <c r="I102">
        <v>2</v>
      </c>
      <c r="J102">
        <v>13</v>
      </c>
      <c r="K102">
        <v>1</v>
      </c>
      <c r="L102">
        <v>5</v>
      </c>
      <c r="M102">
        <v>-2</v>
      </c>
      <c r="N102">
        <v>1</v>
      </c>
    </row>
    <row r="103" spans="1:14">
      <c r="A103">
        <v>10</v>
      </c>
      <c r="B103">
        <v>5</v>
      </c>
      <c r="C103">
        <v>-7</v>
      </c>
      <c r="D103">
        <v>4</v>
      </c>
      <c r="E103">
        <v>-5</v>
      </c>
      <c r="F103">
        <v>9</v>
      </c>
      <c r="G103">
        <v>0</v>
      </c>
      <c r="H103">
        <v>-10</v>
      </c>
      <c r="I103">
        <v>2</v>
      </c>
      <c r="J103">
        <v>13</v>
      </c>
      <c r="K103">
        <v>1</v>
      </c>
      <c r="L103">
        <v>5</v>
      </c>
      <c r="M103">
        <v>-5</v>
      </c>
      <c r="N103">
        <v>1</v>
      </c>
    </row>
    <row r="104" spans="1:14">
      <c r="A104">
        <v>10</v>
      </c>
      <c r="B104">
        <v>5</v>
      </c>
      <c r="C104">
        <v>-7</v>
      </c>
      <c r="D104">
        <v>4</v>
      </c>
      <c r="E104">
        <v>-5</v>
      </c>
      <c r="F104">
        <v>9</v>
      </c>
      <c r="G104">
        <v>0</v>
      </c>
      <c r="H104">
        <v>-10</v>
      </c>
      <c r="I104">
        <v>2</v>
      </c>
      <c r="J104">
        <v>13</v>
      </c>
      <c r="K104">
        <v>1</v>
      </c>
      <c r="L104">
        <v>5</v>
      </c>
      <c r="M104">
        <v>-6</v>
      </c>
      <c r="N104">
        <v>1</v>
      </c>
    </row>
    <row r="105" spans="1:14">
      <c r="A105">
        <v>10</v>
      </c>
      <c r="B105">
        <v>5</v>
      </c>
      <c r="C105">
        <v>-7</v>
      </c>
      <c r="D105">
        <v>4</v>
      </c>
      <c r="E105">
        <v>-5</v>
      </c>
      <c r="F105">
        <v>9</v>
      </c>
      <c r="G105">
        <v>0</v>
      </c>
      <c r="H105">
        <v>-10</v>
      </c>
      <c r="I105">
        <v>2</v>
      </c>
      <c r="J105">
        <v>13</v>
      </c>
      <c r="K105">
        <v>1</v>
      </c>
      <c r="L105">
        <v>5</v>
      </c>
      <c r="M105">
        <v>-6</v>
      </c>
      <c r="N105">
        <v>1</v>
      </c>
    </row>
    <row r="106" spans="1:14">
      <c r="A106">
        <v>10</v>
      </c>
      <c r="B106">
        <v>5</v>
      </c>
      <c r="C106">
        <v>-7</v>
      </c>
      <c r="D106">
        <v>4</v>
      </c>
      <c r="E106">
        <v>-5</v>
      </c>
      <c r="F106">
        <v>9</v>
      </c>
      <c r="G106">
        <v>0</v>
      </c>
      <c r="H106">
        <v>-10</v>
      </c>
      <c r="I106">
        <v>2</v>
      </c>
      <c r="J106">
        <v>13</v>
      </c>
      <c r="K106">
        <v>1</v>
      </c>
      <c r="L106">
        <v>5</v>
      </c>
      <c r="M106">
        <v>-6</v>
      </c>
      <c r="N106">
        <v>1</v>
      </c>
    </row>
    <row r="107" spans="1:14">
      <c r="A107">
        <v>10</v>
      </c>
      <c r="B107">
        <v>5</v>
      </c>
      <c r="C107">
        <v>-7</v>
      </c>
      <c r="D107">
        <v>4</v>
      </c>
      <c r="E107">
        <v>-5</v>
      </c>
      <c r="F107">
        <v>9</v>
      </c>
      <c r="G107">
        <v>0</v>
      </c>
      <c r="H107">
        <v>-10</v>
      </c>
      <c r="I107">
        <v>2</v>
      </c>
      <c r="J107">
        <v>13</v>
      </c>
      <c r="K107">
        <v>1</v>
      </c>
      <c r="L107">
        <v>5</v>
      </c>
      <c r="M107">
        <v>-6</v>
      </c>
      <c r="N107">
        <v>1</v>
      </c>
    </row>
    <row r="108" spans="1:14">
      <c r="A108">
        <v>10</v>
      </c>
      <c r="B108">
        <v>5</v>
      </c>
      <c r="C108">
        <v>-7</v>
      </c>
      <c r="D108">
        <v>4</v>
      </c>
      <c r="E108">
        <v>-5</v>
      </c>
      <c r="F108">
        <v>9</v>
      </c>
      <c r="G108">
        <v>0</v>
      </c>
      <c r="H108">
        <v>-10</v>
      </c>
      <c r="I108">
        <v>2</v>
      </c>
      <c r="J108">
        <v>13</v>
      </c>
      <c r="K108">
        <v>1</v>
      </c>
      <c r="L108">
        <v>5</v>
      </c>
      <c r="M108">
        <v>-6</v>
      </c>
      <c r="N108">
        <v>1</v>
      </c>
    </row>
    <row r="109" spans="1:14">
      <c r="A109">
        <v>10</v>
      </c>
      <c r="B109">
        <v>5</v>
      </c>
      <c r="C109">
        <v>-7</v>
      </c>
      <c r="D109">
        <v>4</v>
      </c>
      <c r="E109">
        <v>-5</v>
      </c>
      <c r="F109">
        <v>9</v>
      </c>
      <c r="G109">
        <v>0</v>
      </c>
      <c r="H109">
        <v>-10</v>
      </c>
      <c r="I109">
        <v>2</v>
      </c>
      <c r="J109">
        <v>13</v>
      </c>
      <c r="K109">
        <v>1</v>
      </c>
      <c r="L109">
        <v>5</v>
      </c>
      <c r="M109">
        <v>-6</v>
      </c>
      <c r="N109">
        <v>1</v>
      </c>
    </row>
    <row r="110" spans="1:14">
      <c r="A110">
        <v>10</v>
      </c>
      <c r="B110">
        <v>5</v>
      </c>
      <c r="C110">
        <v>-7</v>
      </c>
      <c r="D110">
        <v>4</v>
      </c>
      <c r="E110">
        <v>-5</v>
      </c>
      <c r="F110">
        <v>9</v>
      </c>
      <c r="G110">
        <v>0</v>
      </c>
      <c r="H110">
        <v>-10</v>
      </c>
      <c r="I110">
        <v>2</v>
      </c>
      <c r="J110">
        <v>13</v>
      </c>
      <c r="K110">
        <v>1</v>
      </c>
      <c r="L110">
        <v>5</v>
      </c>
      <c r="M110">
        <v>-6</v>
      </c>
      <c r="N110">
        <v>1</v>
      </c>
    </row>
    <row r="111" spans="1:14">
      <c r="A111">
        <v>10</v>
      </c>
      <c r="B111">
        <v>5</v>
      </c>
      <c r="C111">
        <v>-7</v>
      </c>
      <c r="D111">
        <v>4</v>
      </c>
      <c r="E111">
        <v>-5</v>
      </c>
      <c r="F111">
        <v>9</v>
      </c>
      <c r="G111">
        <v>0</v>
      </c>
      <c r="H111">
        <v>-10</v>
      </c>
      <c r="I111">
        <v>2</v>
      </c>
      <c r="J111">
        <v>13</v>
      </c>
      <c r="K111">
        <v>1</v>
      </c>
      <c r="L111">
        <v>5</v>
      </c>
      <c r="M111">
        <v>-6</v>
      </c>
      <c r="N111">
        <v>1</v>
      </c>
    </row>
    <row r="112" spans="1:14">
      <c r="A112">
        <v>10</v>
      </c>
      <c r="B112">
        <v>5</v>
      </c>
      <c r="C112">
        <v>-7</v>
      </c>
      <c r="D112">
        <v>4</v>
      </c>
      <c r="E112">
        <v>-5</v>
      </c>
      <c r="F112">
        <v>9</v>
      </c>
      <c r="G112">
        <v>0</v>
      </c>
      <c r="H112">
        <v>-10</v>
      </c>
      <c r="I112">
        <v>2</v>
      </c>
      <c r="J112">
        <v>13</v>
      </c>
      <c r="K112">
        <v>1</v>
      </c>
      <c r="L112">
        <v>5</v>
      </c>
      <c r="M112">
        <v>-6</v>
      </c>
      <c r="N112">
        <v>1</v>
      </c>
    </row>
    <row r="113" spans="1:14">
      <c r="A113">
        <v>10</v>
      </c>
      <c r="B113">
        <v>5</v>
      </c>
      <c r="C113">
        <v>-7</v>
      </c>
      <c r="D113">
        <v>4</v>
      </c>
      <c r="E113">
        <v>-5</v>
      </c>
      <c r="F113">
        <v>9</v>
      </c>
      <c r="G113">
        <v>0</v>
      </c>
      <c r="H113">
        <v>-10</v>
      </c>
      <c r="I113">
        <v>2</v>
      </c>
      <c r="J113">
        <v>13</v>
      </c>
      <c r="K113">
        <v>1</v>
      </c>
      <c r="L113">
        <v>5</v>
      </c>
      <c r="M113">
        <v>-8</v>
      </c>
      <c r="N113">
        <v>1</v>
      </c>
    </row>
    <row r="114" spans="1:14">
      <c r="A114">
        <v>10</v>
      </c>
      <c r="B114">
        <v>5</v>
      </c>
      <c r="C114">
        <v>-7</v>
      </c>
      <c r="D114">
        <v>4</v>
      </c>
      <c r="E114">
        <v>-5</v>
      </c>
      <c r="F114">
        <v>9</v>
      </c>
      <c r="G114">
        <v>0</v>
      </c>
      <c r="H114">
        <v>-10</v>
      </c>
      <c r="I114">
        <v>2</v>
      </c>
      <c r="J114">
        <v>13</v>
      </c>
      <c r="K114">
        <v>1</v>
      </c>
      <c r="L114">
        <v>5</v>
      </c>
      <c r="M114">
        <v>-8</v>
      </c>
      <c r="N114">
        <v>1</v>
      </c>
    </row>
    <row r="115" spans="1:14">
      <c r="A115">
        <v>10</v>
      </c>
      <c r="B115">
        <v>5</v>
      </c>
      <c r="C115">
        <v>-7</v>
      </c>
      <c r="D115">
        <v>4</v>
      </c>
      <c r="E115">
        <v>-5</v>
      </c>
      <c r="F115">
        <v>9</v>
      </c>
      <c r="G115">
        <v>0</v>
      </c>
      <c r="H115">
        <v>-10</v>
      </c>
      <c r="I115">
        <v>2</v>
      </c>
      <c r="J115">
        <v>13</v>
      </c>
      <c r="K115">
        <v>1</v>
      </c>
      <c r="L115">
        <v>5</v>
      </c>
      <c r="M115">
        <v>-8</v>
      </c>
      <c r="N115">
        <v>1</v>
      </c>
    </row>
    <row r="116" spans="1:14">
      <c r="A116">
        <v>10</v>
      </c>
      <c r="B116">
        <v>5</v>
      </c>
      <c r="C116">
        <v>-7</v>
      </c>
      <c r="D116">
        <v>4</v>
      </c>
      <c r="E116">
        <v>-5</v>
      </c>
      <c r="F116">
        <v>9</v>
      </c>
      <c r="G116">
        <v>0</v>
      </c>
      <c r="H116">
        <v>-10</v>
      </c>
      <c r="I116">
        <v>2</v>
      </c>
      <c r="J116">
        <v>13</v>
      </c>
      <c r="K116">
        <v>1</v>
      </c>
      <c r="L116">
        <v>5</v>
      </c>
      <c r="M116">
        <v>-8</v>
      </c>
      <c r="N116">
        <v>1</v>
      </c>
    </row>
    <row r="117" spans="1:14">
      <c r="A117">
        <v>10</v>
      </c>
      <c r="B117">
        <v>5</v>
      </c>
      <c r="C117">
        <v>-7</v>
      </c>
      <c r="D117">
        <v>4</v>
      </c>
      <c r="E117">
        <v>-5</v>
      </c>
      <c r="F117">
        <v>9</v>
      </c>
      <c r="G117">
        <v>0</v>
      </c>
      <c r="H117">
        <v>-10</v>
      </c>
      <c r="I117">
        <v>2</v>
      </c>
      <c r="J117">
        <v>13</v>
      </c>
      <c r="K117">
        <v>1</v>
      </c>
      <c r="L117">
        <v>5</v>
      </c>
      <c r="M117">
        <v>-8</v>
      </c>
      <c r="N117">
        <v>1</v>
      </c>
    </row>
    <row r="118" spans="1:14">
      <c r="A118">
        <v>10</v>
      </c>
      <c r="B118">
        <v>5</v>
      </c>
      <c r="C118">
        <v>-7</v>
      </c>
      <c r="D118">
        <v>4</v>
      </c>
      <c r="E118">
        <v>-5</v>
      </c>
      <c r="F118">
        <v>9</v>
      </c>
      <c r="G118">
        <v>0</v>
      </c>
      <c r="H118">
        <v>-10</v>
      </c>
      <c r="I118">
        <v>2</v>
      </c>
      <c r="J118">
        <v>13</v>
      </c>
      <c r="K118">
        <v>1</v>
      </c>
      <c r="L118">
        <v>5</v>
      </c>
      <c r="M118">
        <v>-8</v>
      </c>
      <c r="N118">
        <v>1</v>
      </c>
    </row>
    <row r="119" spans="1:14">
      <c r="A119">
        <v>10</v>
      </c>
      <c r="B119">
        <v>5</v>
      </c>
      <c r="C119">
        <v>-7</v>
      </c>
      <c r="D119">
        <v>4</v>
      </c>
      <c r="E119">
        <v>-5</v>
      </c>
      <c r="F119">
        <v>9</v>
      </c>
      <c r="G119">
        <v>0</v>
      </c>
      <c r="H119">
        <v>-10</v>
      </c>
      <c r="I119">
        <v>2</v>
      </c>
      <c r="J119">
        <v>13</v>
      </c>
      <c r="K119">
        <v>1</v>
      </c>
      <c r="L119">
        <v>5</v>
      </c>
      <c r="M119">
        <v>-8</v>
      </c>
      <c r="N119">
        <v>1</v>
      </c>
    </row>
    <row r="120" spans="1:14">
      <c r="A120">
        <v>10</v>
      </c>
      <c r="B120">
        <v>5</v>
      </c>
      <c r="C120">
        <v>-7</v>
      </c>
      <c r="D120">
        <v>4</v>
      </c>
      <c r="E120">
        <v>-5</v>
      </c>
      <c r="F120">
        <v>9</v>
      </c>
      <c r="G120">
        <v>0</v>
      </c>
      <c r="H120">
        <v>-10</v>
      </c>
      <c r="I120">
        <v>2</v>
      </c>
      <c r="J120">
        <v>13</v>
      </c>
      <c r="K120">
        <v>1</v>
      </c>
      <c r="L120">
        <v>5</v>
      </c>
      <c r="M120">
        <v>-8</v>
      </c>
      <c r="N120">
        <v>1</v>
      </c>
    </row>
    <row r="121" spans="1:14">
      <c r="A121">
        <v>10</v>
      </c>
      <c r="B121">
        <v>5</v>
      </c>
      <c r="C121">
        <v>-7</v>
      </c>
      <c r="D121">
        <v>4</v>
      </c>
      <c r="E121">
        <v>-5</v>
      </c>
      <c r="F121">
        <v>9</v>
      </c>
      <c r="G121">
        <v>0</v>
      </c>
      <c r="H121">
        <v>-10</v>
      </c>
      <c r="I121">
        <v>2</v>
      </c>
      <c r="J121">
        <v>13</v>
      </c>
      <c r="K121">
        <v>1</v>
      </c>
      <c r="L121">
        <v>5</v>
      </c>
      <c r="M121">
        <v>-8</v>
      </c>
      <c r="N121">
        <v>1</v>
      </c>
    </row>
    <row r="122" spans="1:14">
      <c r="A122">
        <v>10</v>
      </c>
      <c r="B122">
        <v>5</v>
      </c>
      <c r="C122">
        <v>-7</v>
      </c>
      <c r="D122">
        <v>4</v>
      </c>
      <c r="E122">
        <v>-5</v>
      </c>
      <c r="F122">
        <v>9</v>
      </c>
      <c r="G122">
        <v>0</v>
      </c>
      <c r="H122">
        <v>-10</v>
      </c>
      <c r="I122">
        <v>2</v>
      </c>
      <c r="J122">
        <v>13</v>
      </c>
      <c r="K122">
        <v>0</v>
      </c>
      <c r="L122">
        <v>5</v>
      </c>
      <c r="M122">
        <v>-8</v>
      </c>
      <c r="N122">
        <v>1</v>
      </c>
    </row>
    <row r="123" spans="1:14">
      <c r="A123">
        <v>10</v>
      </c>
      <c r="B123">
        <v>5</v>
      </c>
      <c r="C123">
        <v>-7</v>
      </c>
      <c r="D123">
        <v>4</v>
      </c>
      <c r="E123">
        <v>-5</v>
      </c>
      <c r="F123">
        <v>9</v>
      </c>
      <c r="G123">
        <v>0</v>
      </c>
      <c r="H123">
        <v>-10</v>
      </c>
      <c r="I123">
        <v>2</v>
      </c>
      <c r="J123">
        <v>13</v>
      </c>
      <c r="K123">
        <v>0</v>
      </c>
      <c r="L123">
        <v>5</v>
      </c>
      <c r="M123">
        <v>-8</v>
      </c>
      <c r="N123">
        <v>1</v>
      </c>
    </row>
    <row r="124" spans="1:14">
      <c r="A124">
        <v>10</v>
      </c>
      <c r="B124">
        <v>5</v>
      </c>
      <c r="C124">
        <v>-7</v>
      </c>
      <c r="D124">
        <v>4</v>
      </c>
      <c r="E124">
        <v>-5</v>
      </c>
      <c r="F124">
        <v>9</v>
      </c>
      <c r="G124">
        <v>0</v>
      </c>
      <c r="H124">
        <v>-10</v>
      </c>
      <c r="I124">
        <v>2</v>
      </c>
      <c r="J124">
        <v>13</v>
      </c>
      <c r="K124">
        <v>0</v>
      </c>
      <c r="L124">
        <v>5</v>
      </c>
      <c r="M124">
        <v>-8</v>
      </c>
      <c r="N124">
        <v>1</v>
      </c>
    </row>
    <row r="125" spans="1:14">
      <c r="A125">
        <v>10</v>
      </c>
      <c r="B125">
        <v>5</v>
      </c>
      <c r="C125">
        <v>-7</v>
      </c>
      <c r="D125">
        <v>4</v>
      </c>
      <c r="E125">
        <v>-5</v>
      </c>
      <c r="F125">
        <v>9</v>
      </c>
      <c r="G125">
        <v>0</v>
      </c>
      <c r="H125">
        <v>-10</v>
      </c>
      <c r="I125">
        <v>2</v>
      </c>
      <c r="J125">
        <v>13</v>
      </c>
      <c r="K125">
        <v>0</v>
      </c>
      <c r="L125">
        <v>5</v>
      </c>
      <c r="M125">
        <v>-8</v>
      </c>
      <c r="N125">
        <v>1</v>
      </c>
    </row>
    <row r="126" spans="1:14">
      <c r="A126">
        <v>10</v>
      </c>
      <c r="B126">
        <v>5</v>
      </c>
      <c r="C126">
        <v>-7</v>
      </c>
      <c r="D126">
        <v>4</v>
      </c>
      <c r="E126">
        <v>-5</v>
      </c>
      <c r="F126">
        <v>9</v>
      </c>
      <c r="G126">
        <v>0</v>
      </c>
      <c r="H126">
        <v>-10</v>
      </c>
      <c r="I126">
        <v>2</v>
      </c>
      <c r="J126">
        <v>13</v>
      </c>
      <c r="K126">
        <v>0</v>
      </c>
      <c r="L126">
        <v>5</v>
      </c>
      <c r="M126">
        <v>-8</v>
      </c>
      <c r="N126">
        <v>1</v>
      </c>
    </row>
    <row r="127" spans="1:14">
      <c r="A127">
        <v>10</v>
      </c>
      <c r="B127">
        <v>5</v>
      </c>
      <c r="C127">
        <v>-7</v>
      </c>
      <c r="D127">
        <v>4</v>
      </c>
      <c r="E127">
        <v>-5</v>
      </c>
      <c r="F127">
        <v>9</v>
      </c>
      <c r="G127">
        <v>0</v>
      </c>
      <c r="H127">
        <v>-10</v>
      </c>
      <c r="I127">
        <v>2</v>
      </c>
      <c r="J127">
        <v>13</v>
      </c>
      <c r="K127">
        <v>0</v>
      </c>
      <c r="L127">
        <v>5</v>
      </c>
      <c r="M127">
        <v>-8</v>
      </c>
      <c r="N127">
        <v>1</v>
      </c>
    </row>
    <row r="128" spans="1:14">
      <c r="A128">
        <v>10</v>
      </c>
      <c r="B128">
        <v>5</v>
      </c>
      <c r="C128">
        <v>-7</v>
      </c>
      <c r="D128">
        <v>4</v>
      </c>
      <c r="E128">
        <v>-5</v>
      </c>
      <c r="F128">
        <v>9</v>
      </c>
      <c r="G128">
        <v>0</v>
      </c>
      <c r="H128">
        <v>-10</v>
      </c>
      <c r="I128">
        <v>2</v>
      </c>
      <c r="J128">
        <v>13</v>
      </c>
      <c r="K128">
        <v>0</v>
      </c>
      <c r="L128">
        <v>5</v>
      </c>
      <c r="M128">
        <v>-10</v>
      </c>
      <c r="N128">
        <v>1</v>
      </c>
    </row>
    <row r="129" spans="1:14">
      <c r="A129">
        <v>10</v>
      </c>
      <c r="B129">
        <v>5</v>
      </c>
      <c r="C129">
        <v>-7</v>
      </c>
      <c r="D129">
        <v>4</v>
      </c>
      <c r="E129">
        <v>-5</v>
      </c>
      <c r="F129">
        <v>9</v>
      </c>
      <c r="G129">
        <v>0</v>
      </c>
      <c r="H129">
        <v>-10</v>
      </c>
      <c r="I129">
        <v>2</v>
      </c>
      <c r="J129">
        <v>13</v>
      </c>
      <c r="K129">
        <v>0</v>
      </c>
      <c r="L129">
        <v>5</v>
      </c>
      <c r="M129">
        <v>-10</v>
      </c>
      <c r="N129">
        <v>1</v>
      </c>
    </row>
    <row r="130" spans="1:14">
      <c r="A130">
        <v>10</v>
      </c>
      <c r="B130">
        <v>5</v>
      </c>
      <c r="C130">
        <v>-7</v>
      </c>
      <c r="D130">
        <v>4</v>
      </c>
      <c r="E130">
        <v>-5</v>
      </c>
      <c r="F130">
        <v>9</v>
      </c>
      <c r="G130">
        <v>0</v>
      </c>
      <c r="H130">
        <v>-10</v>
      </c>
      <c r="I130">
        <v>2</v>
      </c>
      <c r="J130">
        <v>19</v>
      </c>
      <c r="K130">
        <v>0</v>
      </c>
      <c r="L130">
        <v>5</v>
      </c>
      <c r="M130">
        <v>-10</v>
      </c>
      <c r="N130">
        <v>1</v>
      </c>
    </row>
    <row r="131" spans="1:14">
      <c r="A131">
        <v>10</v>
      </c>
      <c r="B131">
        <v>5</v>
      </c>
      <c r="C131">
        <v>-7</v>
      </c>
      <c r="D131">
        <v>4</v>
      </c>
      <c r="E131">
        <v>-5</v>
      </c>
      <c r="F131">
        <v>9</v>
      </c>
      <c r="G131">
        <v>0</v>
      </c>
      <c r="H131">
        <v>-10</v>
      </c>
      <c r="I131">
        <v>2</v>
      </c>
      <c r="J131">
        <v>19</v>
      </c>
      <c r="K131">
        <v>0</v>
      </c>
      <c r="L131">
        <v>5</v>
      </c>
      <c r="M131">
        <v>-10</v>
      </c>
      <c r="N131">
        <v>1</v>
      </c>
    </row>
    <row r="132" spans="1:14">
      <c r="A132">
        <v>10</v>
      </c>
      <c r="B132">
        <v>5</v>
      </c>
      <c r="C132">
        <v>-7</v>
      </c>
      <c r="D132">
        <v>4</v>
      </c>
      <c r="E132">
        <v>-5</v>
      </c>
      <c r="F132">
        <v>9</v>
      </c>
      <c r="G132">
        <v>0</v>
      </c>
      <c r="H132">
        <v>-10</v>
      </c>
      <c r="I132">
        <v>2</v>
      </c>
      <c r="J132">
        <v>19</v>
      </c>
      <c r="K132">
        <v>0</v>
      </c>
      <c r="L132">
        <v>5</v>
      </c>
      <c r="M132">
        <v>-10</v>
      </c>
      <c r="N132">
        <v>1</v>
      </c>
    </row>
    <row r="133" spans="1:14">
      <c r="A133">
        <v>10</v>
      </c>
      <c r="B133">
        <v>5</v>
      </c>
      <c r="C133">
        <v>-7</v>
      </c>
      <c r="D133">
        <v>4</v>
      </c>
      <c r="E133">
        <v>-5</v>
      </c>
      <c r="F133">
        <v>9</v>
      </c>
      <c r="G133">
        <v>0</v>
      </c>
      <c r="H133">
        <v>-10</v>
      </c>
      <c r="I133">
        <v>2</v>
      </c>
      <c r="J133">
        <v>19</v>
      </c>
      <c r="K133">
        <v>0</v>
      </c>
      <c r="L133">
        <v>5</v>
      </c>
      <c r="M133">
        <v>-10</v>
      </c>
      <c r="N133">
        <v>1</v>
      </c>
    </row>
    <row r="134" spans="1:14">
      <c r="A134">
        <v>10</v>
      </c>
      <c r="B134">
        <v>5</v>
      </c>
      <c r="C134">
        <v>-7</v>
      </c>
      <c r="D134">
        <v>4</v>
      </c>
      <c r="E134">
        <v>-5</v>
      </c>
      <c r="F134">
        <v>9</v>
      </c>
      <c r="G134">
        <v>0</v>
      </c>
      <c r="H134">
        <v>-5</v>
      </c>
      <c r="I134">
        <v>2</v>
      </c>
      <c r="J134">
        <v>19</v>
      </c>
      <c r="K134">
        <v>0</v>
      </c>
      <c r="L134">
        <v>5</v>
      </c>
      <c r="M134">
        <v>-10</v>
      </c>
      <c r="N134">
        <v>1</v>
      </c>
    </row>
    <row r="135" spans="1:14">
      <c r="A135">
        <v>10</v>
      </c>
      <c r="B135">
        <v>5</v>
      </c>
      <c r="C135">
        <v>-7</v>
      </c>
      <c r="D135">
        <v>4</v>
      </c>
      <c r="E135">
        <v>-5</v>
      </c>
      <c r="F135">
        <v>9</v>
      </c>
      <c r="G135">
        <v>0</v>
      </c>
      <c r="H135">
        <v>4</v>
      </c>
      <c r="I135">
        <v>2</v>
      </c>
      <c r="J135">
        <v>19</v>
      </c>
      <c r="K135">
        <v>0</v>
      </c>
      <c r="L135">
        <v>5</v>
      </c>
      <c r="M135">
        <v>-10</v>
      </c>
      <c r="N135">
        <v>1</v>
      </c>
    </row>
    <row r="136" spans="1:14">
      <c r="A136">
        <v>10</v>
      </c>
      <c r="B136">
        <v>5</v>
      </c>
      <c r="C136">
        <v>-7</v>
      </c>
      <c r="D136">
        <v>4</v>
      </c>
      <c r="E136">
        <v>-5</v>
      </c>
      <c r="F136">
        <v>9</v>
      </c>
      <c r="G136">
        <v>0</v>
      </c>
      <c r="H136">
        <v>11</v>
      </c>
      <c r="I136">
        <v>2</v>
      </c>
      <c r="J136">
        <v>19</v>
      </c>
      <c r="K136">
        <v>0</v>
      </c>
      <c r="L136">
        <v>5</v>
      </c>
      <c r="M136">
        <v>-10</v>
      </c>
      <c r="N136">
        <v>1</v>
      </c>
    </row>
    <row r="137" spans="1:14">
      <c r="A137">
        <v>10</v>
      </c>
      <c r="B137">
        <v>5</v>
      </c>
      <c r="C137">
        <v>-7</v>
      </c>
      <c r="D137">
        <v>4</v>
      </c>
      <c r="E137">
        <v>-5</v>
      </c>
      <c r="F137">
        <v>9</v>
      </c>
      <c r="G137">
        <v>0</v>
      </c>
      <c r="H137">
        <v>12</v>
      </c>
      <c r="I137">
        <v>2</v>
      </c>
      <c r="J137">
        <v>19</v>
      </c>
      <c r="K137">
        <v>0</v>
      </c>
      <c r="L137">
        <v>5</v>
      </c>
      <c r="M137">
        <v>-10</v>
      </c>
      <c r="N137">
        <v>1</v>
      </c>
    </row>
    <row r="138" spans="1:14">
      <c r="A138">
        <v>10</v>
      </c>
      <c r="B138">
        <v>5</v>
      </c>
      <c r="C138">
        <v>-7</v>
      </c>
      <c r="D138">
        <v>4</v>
      </c>
      <c r="E138">
        <v>-5</v>
      </c>
      <c r="F138">
        <v>9</v>
      </c>
      <c r="G138">
        <v>0</v>
      </c>
      <c r="H138">
        <v>12</v>
      </c>
      <c r="I138">
        <v>2</v>
      </c>
      <c r="J138">
        <v>19</v>
      </c>
      <c r="K138">
        <v>0</v>
      </c>
      <c r="L138">
        <v>5</v>
      </c>
      <c r="M138">
        <v>-10</v>
      </c>
      <c r="N138">
        <v>1</v>
      </c>
    </row>
    <row r="139" spans="1:14">
      <c r="A139">
        <v>10</v>
      </c>
      <c r="B139">
        <v>5</v>
      </c>
      <c r="C139">
        <v>-7</v>
      </c>
      <c r="D139">
        <v>4</v>
      </c>
      <c r="E139">
        <v>-5</v>
      </c>
      <c r="F139">
        <v>9</v>
      </c>
      <c r="G139">
        <v>0</v>
      </c>
      <c r="H139">
        <v>12</v>
      </c>
      <c r="I139">
        <v>2</v>
      </c>
      <c r="J139">
        <v>19</v>
      </c>
      <c r="K139">
        <v>0</v>
      </c>
      <c r="L139">
        <v>5</v>
      </c>
      <c r="M139">
        <v>-10</v>
      </c>
      <c r="N139">
        <v>1</v>
      </c>
    </row>
    <row r="140" spans="1:14">
      <c r="A140">
        <v>10</v>
      </c>
      <c r="B140">
        <v>5</v>
      </c>
      <c r="C140">
        <v>-7</v>
      </c>
      <c r="D140">
        <v>4</v>
      </c>
      <c r="E140">
        <v>-5</v>
      </c>
      <c r="F140">
        <v>9</v>
      </c>
      <c r="G140">
        <v>0</v>
      </c>
      <c r="H140">
        <v>12</v>
      </c>
      <c r="I140">
        <v>2</v>
      </c>
      <c r="J140">
        <v>19</v>
      </c>
      <c r="K140">
        <v>0</v>
      </c>
      <c r="L140">
        <v>5</v>
      </c>
      <c r="M140">
        <v>-10</v>
      </c>
      <c r="N140">
        <v>1</v>
      </c>
    </row>
    <row r="141" spans="1:14">
      <c r="A141">
        <v>10</v>
      </c>
      <c r="B141">
        <v>5</v>
      </c>
      <c r="C141">
        <v>-7</v>
      </c>
      <c r="D141">
        <v>4</v>
      </c>
      <c r="E141">
        <v>-5</v>
      </c>
      <c r="F141">
        <v>9</v>
      </c>
      <c r="G141">
        <v>0</v>
      </c>
      <c r="H141">
        <v>1</v>
      </c>
      <c r="I141">
        <v>2</v>
      </c>
      <c r="J141">
        <v>19</v>
      </c>
      <c r="K141">
        <v>0</v>
      </c>
      <c r="L141">
        <v>5</v>
      </c>
      <c r="M141">
        <v>-10</v>
      </c>
      <c r="N141">
        <v>1</v>
      </c>
    </row>
    <row r="142" spans="1:14">
      <c r="A142">
        <v>10</v>
      </c>
      <c r="B142">
        <v>5</v>
      </c>
      <c r="C142">
        <v>-7</v>
      </c>
      <c r="D142">
        <v>4</v>
      </c>
      <c r="E142">
        <v>-5</v>
      </c>
      <c r="F142">
        <v>9</v>
      </c>
      <c r="G142">
        <v>0</v>
      </c>
      <c r="H142">
        <v>-3</v>
      </c>
      <c r="I142">
        <v>2</v>
      </c>
      <c r="J142">
        <v>19</v>
      </c>
      <c r="K142">
        <v>0</v>
      </c>
      <c r="L142">
        <v>5</v>
      </c>
      <c r="M142">
        <v>-10</v>
      </c>
      <c r="N142">
        <v>1</v>
      </c>
    </row>
    <row r="143" spans="1:14">
      <c r="A143">
        <v>10</v>
      </c>
      <c r="B143">
        <v>5</v>
      </c>
      <c r="C143">
        <v>-7</v>
      </c>
      <c r="D143">
        <v>4</v>
      </c>
      <c r="E143">
        <v>-5</v>
      </c>
      <c r="F143">
        <v>9</v>
      </c>
      <c r="G143">
        <v>0</v>
      </c>
      <c r="H143">
        <v>-5</v>
      </c>
      <c r="I143">
        <v>2</v>
      </c>
      <c r="J143">
        <v>19</v>
      </c>
      <c r="K143">
        <v>0</v>
      </c>
      <c r="L143">
        <v>5</v>
      </c>
      <c r="M143">
        <v>-10</v>
      </c>
      <c r="N143">
        <v>1</v>
      </c>
    </row>
    <row r="144" spans="1:14">
      <c r="A144">
        <v>10</v>
      </c>
      <c r="B144">
        <v>5</v>
      </c>
      <c r="C144">
        <v>-7</v>
      </c>
      <c r="D144">
        <v>4</v>
      </c>
      <c r="E144">
        <v>-5</v>
      </c>
      <c r="F144">
        <v>9</v>
      </c>
      <c r="G144">
        <v>0</v>
      </c>
      <c r="H144">
        <v>-7</v>
      </c>
      <c r="I144">
        <v>2</v>
      </c>
      <c r="J144">
        <v>19</v>
      </c>
      <c r="K144">
        <v>0</v>
      </c>
      <c r="L144">
        <v>5</v>
      </c>
      <c r="M144">
        <v>-10</v>
      </c>
      <c r="N144">
        <v>1</v>
      </c>
    </row>
    <row r="145" spans="1:14">
      <c r="A145">
        <v>10</v>
      </c>
      <c r="B145">
        <v>5</v>
      </c>
      <c r="C145">
        <v>-7</v>
      </c>
      <c r="D145">
        <v>4</v>
      </c>
      <c r="E145">
        <v>-5</v>
      </c>
      <c r="F145">
        <v>9</v>
      </c>
      <c r="G145">
        <v>0</v>
      </c>
      <c r="H145">
        <v>-8</v>
      </c>
      <c r="I145">
        <v>2</v>
      </c>
      <c r="J145">
        <v>19</v>
      </c>
      <c r="K145">
        <v>0</v>
      </c>
      <c r="L145">
        <v>5</v>
      </c>
      <c r="M145">
        <v>-10</v>
      </c>
      <c r="N145">
        <v>1</v>
      </c>
    </row>
    <row r="146" spans="1:14">
      <c r="A146">
        <v>10</v>
      </c>
      <c r="B146">
        <v>5</v>
      </c>
      <c r="C146">
        <v>-7</v>
      </c>
      <c r="D146">
        <v>4</v>
      </c>
      <c r="E146">
        <v>-5</v>
      </c>
      <c r="F146">
        <v>9</v>
      </c>
      <c r="G146">
        <v>0</v>
      </c>
      <c r="H146">
        <v>-8</v>
      </c>
      <c r="I146">
        <v>2</v>
      </c>
      <c r="J146">
        <v>19</v>
      </c>
      <c r="K146">
        <v>0</v>
      </c>
      <c r="L146">
        <v>5</v>
      </c>
      <c r="M146">
        <v>-10</v>
      </c>
      <c r="N146">
        <v>1</v>
      </c>
    </row>
    <row r="147" spans="1:14">
      <c r="A147">
        <v>10</v>
      </c>
      <c r="B147">
        <v>5</v>
      </c>
      <c r="C147">
        <v>-7</v>
      </c>
      <c r="D147">
        <v>4</v>
      </c>
      <c r="E147">
        <v>-5</v>
      </c>
      <c r="F147">
        <v>9</v>
      </c>
      <c r="G147">
        <v>0</v>
      </c>
      <c r="H147">
        <v>-8</v>
      </c>
      <c r="I147">
        <v>2</v>
      </c>
      <c r="J147">
        <v>19</v>
      </c>
      <c r="K147">
        <v>0</v>
      </c>
      <c r="L147">
        <v>5</v>
      </c>
      <c r="M147">
        <v>-10</v>
      </c>
      <c r="N147">
        <v>1</v>
      </c>
    </row>
    <row r="148" spans="1:14">
      <c r="A148">
        <v>10</v>
      </c>
      <c r="B148">
        <v>5</v>
      </c>
      <c r="C148">
        <v>-7</v>
      </c>
      <c r="D148">
        <v>4</v>
      </c>
      <c r="E148">
        <v>-5</v>
      </c>
      <c r="F148">
        <v>9</v>
      </c>
      <c r="G148">
        <v>0</v>
      </c>
      <c r="H148">
        <v>-8</v>
      </c>
      <c r="I148">
        <v>2</v>
      </c>
      <c r="J148">
        <v>19</v>
      </c>
      <c r="K148">
        <v>0</v>
      </c>
      <c r="L148">
        <v>5</v>
      </c>
      <c r="M148">
        <v>-10</v>
      </c>
      <c r="N148">
        <v>1</v>
      </c>
    </row>
    <row r="149" spans="1:14">
      <c r="A149">
        <v>10</v>
      </c>
      <c r="B149">
        <v>5</v>
      </c>
      <c r="C149">
        <v>-7</v>
      </c>
      <c r="D149">
        <v>4</v>
      </c>
      <c r="E149">
        <v>-5</v>
      </c>
      <c r="F149">
        <v>9</v>
      </c>
      <c r="G149">
        <v>0</v>
      </c>
      <c r="H149">
        <v>-8</v>
      </c>
      <c r="I149">
        <v>2</v>
      </c>
      <c r="J149">
        <v>19</v>
      </c>
      <c r="K149">
        <v>0</v>
      </c>
      <c r="L149">
        <v>5</v>
      </c>
      <c r="M149">
        <v>-10</v>
      </c>
      <c r="N149">
        <v>1</v>
      </c>
    </row>
    <row r="150" spans="1:14">
      <c r="A150">
        <v>10</v>
      </c>
      <c r="B150">
        <v>5</v>
      </c>
      <c r="C150">
        <v>-7</v>
      </c>
      <c r="D150">
        <v>4</v>
      </c>
      <c r="E150">
        <v>-5</v>
      </c>
      <c r="F150">
        <v>9</v>
      </c>
      <c r="G150">
        <v>0</v>
      </c>
      <c r="H150">
        <v>-8</v>
      </c>
      <c r="I150">
        <v>2</v>
      </c>
      <c r="J150">
        <v>19</v>
      </c>
      <c r="K150">
        <v>0</v>
      </c>
      <c r="L150">
        <v>5</v>
      </c>
      <c r="M150">
        <v>-10</v>
      </c>
      <c r="N150">
        <v>1</v>
      </c>
    </row>
    <row r="151" spans="1:14">
      <c r="A151">
        <v>10</v>
      </c>
      <c r="B151">
        <v>5</v>
      </c>
      <c r="C151">
        <v>-7</v>
      </c>
      <c r="D151">
        <v>4</v>
      </c>
      <c r="E151">
        <v>-5</v>
      </c>
      <c r="F151">
        <v>9</v>
      </c>
      <c r="G151">
        <v>0</v>
      </c>
      <c r="H151">
        <v>-8</v>
      </c>
      <c r="I151">
        <v>2</v>
      </c>
      <c r="J151">
        <v>19</v>
      </c>
      <c r="K151">
        <v>0</v>
      </c>
      <c r="L151">
        <v>5</v>
      </c>
      <c r="M151">
        <v>-10</v>
      </c>
      <c r="N151">
        <v>1</v>
      </c>
    </row>
    <row r="152" spans="1:14">
      <c r="A152">
        <v>10</v>
      </c>
      <c r="B152">
        <v>5</v>
      </c>
      <c r="C152">
        <v>-7</v>
      </c>
      <c r="D152">
        <v>4</v>
      </c>
      <c r="E152">
        <v>-5</v>
      </c>
      <c r="F152">
        <v>9</v>
      </c>
      <c r="G152">
        <v>0</v>
      </c>
      <c r="H152">
        <v>-8</v>
      </c>
      <c r="I152">
        <v>2</v>
      </c>
      <c r="J152">
        <v>19</v>
      </c>
      <c r="K152">
        <v>0</v>
      </c>
      <c r="L152">
        <v>5</v>
      </c>
      <c r="M152">
        <v>-10</v>
      </c>
      <c r="N152">
        <v>1</v>
      </c>
    </row>
    <row r="153" spans="1:14">
      <c r="A153">
        <v>10</v>
      </c>
      <c r="B153">
        <v>5</v>
      </c>
      <c r="C153">
        <v>-7</v>
      </c>
      <c r="D153">
        <v>4</v>
      </c>
      <c r="E153">
        <v>-5</v>
      </c>
      <c r="F153">
        <v>9</v>
      </c>
      <c r="G153">
        <v>0</v>
      </c>
      <c r="H153">
        <v>-8</v>
      </c>
      <c r="I153">
        <v>2</v>
      </c>
      <c r="J153">
        <v>19</v>
      </c>
      <c r="K153">
        <v>0</v>
      </c>
      <c r="L153">
        <v>5</v>
      </c>
      <c r="M153">
        <v>-10</v>
      </c>
      <c r="N153">
        <v>1</v>
      </c>
    </row>
    <row r="154" spans="1:14">
      <c r="A154">
        <v>10</v>
      </c>
      <c r="B154">
        <v>5</v>
      </c>
      <c r="C154">
        <v>-7</v>
      </c>
      <c r="D154">
        <v>4</v>
      </c>
      <c r="E154">
        <v>-5</v>
      </c>
      <c r="F154">
        <v>9</v>
      </c>
      <c r="G154">
        <v>0</v>
      </c>
      <c r="H154">
        <v>-8</v>
      </c>
      <c r="I154">
        <v>2</v>
      </c>
      <c r="J154">
        <v>19</v>
      </c>
      <c r="K154">
        <v>0</v>
      </c>
      <c r="L154">
        <v>5</v>
      </c>
      <c r="M154">
        <v>-10</v>
      </c>
      <c r="N154">
        <v>1</v>
      </c>
    </row>
    <row r="155" spans="1:14">
      <c r="A155">
        <v>10</v>
      </c>
      <c r="B155">
        <v>5</v>
      </c>
      <c r="C155">
        <v>-7</v>
      </c>
      <c r="D155">
        <v>4</v>
      </c>
      <c r="E155">
        <v>-5</v>
      </c>
      <c r="F155">
        <v>9</v>
      </c>
      <c r="G155">
        <v>0</v>
      </c>
      <c r="H155">
        <v>1</v>
      </c>
      <c r="I155">
        <v>2</v>
      </c>
      <c r="J155">
        <v>19</v>
      </c>
      <c r="K155">
        <v>0</v>
      </c>
      <c r="L155">
        <v>5</v>
      </c>
      <c r="M155">
        <v>-10</v>
      </c>
      <c r="N155">
        <v>1</v>
      </c>
    </row>
    <row r="156" spans="1:14">
      <c r="A156">
        <v>10</v>
      </c>
      <c r="B156">
        <v>5</v>
      </c>
      <c r="C156">
        <v>-7</v>
      </c>
      <c r="D156">
        <v>4</v>
      </c>
      <c r="E156">
        <v>-5</v>
      </c>
      <c r="F156">
        <v>9</v>
      </c>
      <c r="G156">
        <v>10</v>
      </c>
      <c r="H156">
        <v>20</v>
      </c>
      <c r="I156">
        <v>2</v>
      </c>
      <c r="J156">
        <v>19</v>
      </c>
      <c r="K156">
        <v>0</v>
      </c>
      <c r="L156">
        <v>5</v>
      </c>
      <c r="M156">
        <v>-10</v>
      </c>
      <c r="N156">
        <v>1</v>
      </c>
    </row>
    <row r="157" spans="1:14">
      <c r="A157">
        <v>10</v>
      </c>
      <c r="B157">
        <v>5</v>
      </c>
      <c r="C157">
        <v>-7</v>
      </c>
      <c r="D157">
        <v>4</v>
      </c>
      <c r="E157">
        <v>-5</v>
      </c>
      <c r="F157">
        <v>9</v>
      </c>
      <c r="G157">
        <v>16</v>
      </c>
      <c r="H157">
        <v>26</v>
      </c>
      <c r="I157">
        <v>2</v>
      </c>
      <c r="J157">
        <v>19</v>
      </c>
      <c r="K157">
        <v>0</v>
      </c>
      <c r="L157">
        <v>5</v>
      </c>
      <c r="M157">
        <v>-10</v>
      </c>
      <c r="N157">
        <v>1</v>
      </c>
    </row>
    <row r="158" spans="1:14">
      <c r="A158">
        <v>10</v>
      </c>
      <c r="B158">
        <v>5</v>
      </c>
      <c r="C158">
        <v>-7</v>
      </c>
      <c r="D158">
        <v>4</v>
      </c>
      <c r="E158">
        <v>-5</v>
      </c>
      <c r="F158">
        <v>9</v>
      </c>
      <c r="G158">
        <v>16</v>
      </c>
      <c r="H158">
        <v>26</v>
      </c>
      <c r="I158">
        <v>2</v>
      </c>
      <c r="J158">
        <v>19</v>
      </c>
      <c r="K158">
        <v>0</v>
      </c>
      <c r="L158">
        <v>5</v>
      </c>
      <c r="M158">
        <v>-10</v>
      </c>
      <c r="N158">
        <v>1</v>
      </c>
    </row>
    <row r="159" spans="1:14">
      <c r="A159">
        <v>10</v>
      </c>
      <c r="B159">
        <v>5</v>
      </c>
      <c r="C159">
        <v>-7</v>
      </c>
      <c r="D159">
        <v>4</v>
      </c>
      <c r="E159">
        <v>-5</v>
      </c>
      <c r="F159">
        <v>9</v>
      </c>
      <c r="G159">
        <v>16</v>
      </c>
      <c r="H159">
        <v>2</v>
      </c>
      <c r="I159">
        <v>2</v>
      </c>
      <c r="J159">
        <v>19</v>
      </c>
      <c r="K159">
        <v>0</v>
      </c>
      <c r="L159">
        <v>5</v>
      </c>
      <c r="M159">
        <v>-10</v>
      </c>
      <c r="N159">
        <v>1</v>
      </c>
    </row>
    <row r="160" spans="1:14">
      <c r="A160">
        <v>10</v>
      </c>
      <c r="B160">
        <v>5</v>
      </c>
      <c r="C160">
        <v>-7</v>
      </c>
      <c r="D160">
        <v>4</v>
      </c>
      <c r="E160">
        <v>-5</v>
      </c>
      <c r="F160">
        <v>9</v>
      </c>
      <c r="G160">
        <v>10</v>
      </c>
      <c r="H160">
        <v>-2</v>
      </c>
      <c r="I160">
        <v>2</v>
      </c>
      <c r="J160">
        <v>19</v>
      </c>
      <c r="K160">
        <v>0</v>
      </c>
      <c r="L160">
        <v>5</v>
      </c>
      <c r="M160">
        <v>-10</v>
      </c>
      <c r="N160">
        <v>1</v>
      </c>
    </row>
    <row r="161" spans="1:14">
      <c r="A161">
        <v>10</v>
      </c>
      <c r="B161">
        <v>5</v>
      </c>
      <c r="C161">
        <v>-7</v>
      </c>
      <c r="D161">
        <v>4</v>
      </c>
      <c r="E161">
        <v>-5</v>
      </c>
      <c r="F161">
        <v>9</v>
      </c>
      <c r="G161">
        <v>6</v>
      </c>
      <c r="H161">
        <v>-5</v>
      </c>
      <c r="I161">
        <v>2</v>
      </c>
      <c r="J161">
        <v>19</v>
      </c>
      <c r="K161">
        <v>0</v>
      </c>
      <c r="L161">
        <v>5</v>
      </c>
      <c r="M161">
        <v>-10</v>
      </c>
      <c r="N161">
        <v>1</v>
      </c>
    </row>
    <row r="162" spans="1:14">
      <c r="A162">
        <v>10</v>
      </c>
      <c r="B162">
        <v>5</v>
      </c>
      <c r="C162">
        <v>-7</v>
      </c>
      <c r="D162">
        <v>4</v>
      </c>
      <c r="E162">
        <v>-5</v>
      </c>
      <c r="F162">
        <v>9</v>
      </c>
      <c r="G162">
        <v>5</v>
      </c>
      <c r="H162">
        <v>-6</v>
      </c>
      <c r="I162">
        <v>2</v>
      </c>
      <c r="J162">
        <v>19</v>
      </c>
      <c r="K162">
        <v>0</v>
      </c>
      <c r="L162">
        <v>5</v>
      </c>
      <c r="M162">
        <v>-10</v>
      </c>
      <c r="N162">
        <v>1</v>
      </c>
    </row>
    <row r="163" spans="1:14">
      <c r="A163">
        <v>10</v>
      </c>
      <c r="B163">
        <v>5</v>
      </c>
      <c r="C163">
        <v>-7</v>
      </c>
      <c r="D163">
        <v>4</v>
      </c>
      <c r="E163">
        <v>-5</v>
      </c>
      <c r="F163">
        <v>9</v>
      </c>
      <c r="G163">
        <v>5</v>
      </c>
      <c r="H163">
        <v>-6</v>
      </c>
      <c r="I163">
        <v>2</v>
      </c>
      <c r="J163">
        <v>19</v>
      </c>
      <c r="K163">
        <v>0</v>
      </c>
      <c r="L163">
        <v>5</v>
      </c>
      <c r="M163">
        <v>-10</v>
      </c>
      <c r="N163">
        <v>1</v>
      </c>
    </row>
    <row r="164" spans="1:14">
      <c r="A164">
        <v>10</v>
      </c>
      <c r="B164">
        <v>5</v>
      </c>
      <c r="C164">
        <v>-7</v>
      </c>
      <c r="D164">
        <v>4</v>
      </c>
      <c r="E164">
        <v>-5</v>
      </c>
      <c r="F164">
        <v>9</v>
      </c>
      <c r="G164">
        <v>5</v>
      </c>
      <c r="H164">
        <v>-6</v>
      </c>
      <c r="I164">
        <v>2</v>
      </c>
      <c r="J164">
        <v>35</v>
      </c>
      <c r="K164">
        <v>0</v>
      </c>
      <c r="L164">
        <v>5</v>
      </c>
      <c r="M164">
        <v>-10</v>
      </c>
      <c r="N164">
        <v>1</v>
      </c>
    </row>
    <row r="165" spans="1:14">
      <c r="A165">
        <v>10</v>
      </c>
      <c r="B165">
        <v>5</v>
      </c>
      <c r="C165">
        <v>-7</v>
      </c>
      <c r="D165">
        <v>4</v>
      </c>
      <c r="E165">
        <v>-5</v>
      </c>
      <c r="F165">
        <v>9</v>
      </c>
      <c r="G165">
        <v>5</v>
      </c>
      <c r="H165">
        <v>-6</v>
      </c>
      <c r="I165">
        <v>0</v>
      </c>
      <c r="J165">
        <v>43</v>
      </c>
      <c r="K165">
        <v>0</v>
      </c>
      <c r="L165">
        <v>5</v>
      </c>
      <c r="M165">
        <v>-10</v>
      </c>
      <c r="N165">
        <v>1</v>
      </c>
    </row>
    <row r="166" spans="1:14">
      <c r="A166">
        <v>10</v>
      </c>
      <c r="B166">
        <v>5</v>
      </c>
      <c r="C166">
        <v>-7</v>
      </c>
      <c r="D166">
        <v>4</v>
      </c>
      <c r="E166">
        <v>-5</v>
      </c>
      <c r="F166">
        <v>9</v>
      </c>
      <c r="G166">
        <v>5</v>
      </c>
      <c r="H166">
        <v>-6</v>
      </c>
      <c r="I166">
        <v>-1</v>
      </c>
      <c r="J166">
        <v>45</v>
      </c>
      <c r="K166">
        <v>0</v>
      </c>
      <c r="L166">
        <v>7</v>
      </c>
      <c r="M166">
        <v>-10</v>
      </c>
      <c r="N166">
        <v>1</v>
      </c>
    </row>
    <row r="167" spans="1:14">
      <c r="A167">
        <v>10</v>
      </c>
      <c r="B167">
        <v>5</v>
      </c>
      <c r="C167">
        <v>-7</v>
      </c>
      <c r="D167">
        <v>4</v>
      </c>
      <c r="E167">
        <v>-5</v>
      </c>
      <c r="F167">
        <v>9</v>
      </c>
      <c r="G167">
        <v>5</v>
      </c>
      <c r="H167">
        <v>-6</v>
      </c>
      <c r="I167">
        <v>-1</v>
      </c>
      <c r="J167">
        <v>45</v>
      </c>
      <c r="K167">
        <v>0</v>
      </c>
      <c r="L167">
        <v>7</v>
      </c>
      <c r="M167">
        <v>-10</v>
      </c>
      <c r="N167">
        <v>1</v>
      </c>
    </row>
    <row r="168" spans="1:14">
      <c r="A168">
        <v>10</v>
      </c>
      <c r="B168">
        <v>5</v>
      </c>
      <c r="C168">
        <v>-7</v>
      </c>
      <c r="D168">
        <v>4</v>
      </c>
      <c r="E168">
        <v>-5</v>
      </c>
      <c r="F168">
        <v>9</v>
      </c>
      <c r="G168">
        <v>5</v>
      </c>
      <c r="H168">
        <v>-6</v>
      </c>
      <c r="I168">
        <v>-1</v>
      </c>
      <c r="J168">
        <v>45</v>
      </c>
      <c r="K168">
        <v>0</v>
      </c>
      <c r="L168">
        <v>8</v>
      </c>
      <c r="M168">
        <v>-10</v>
      </c>
      <c r="N168">
        <v>1</v>
      </c>
    </row>
    <row r="169" spans="1:14">
      <c r="A169">
        <v>10</v>
      </c>
      <c r="B169">
        <v>5</v>
      </c>
      <c r="C169">
        <v>-7</v>
      </c>
      <c r="D169">
        <v>4</v>
      </c>
      <c r="E169">
        <v>-5</v>
      </c>
      <c r="F169">
        <v>9</v>
      </c>
      <c r="G169">
        <v>5</v>
      </c>
      <c r="H169">
        <v>-6</v>
      </c>
      <c r="I169">
        <v>-1</v>
      </c>
      <c r="J169">
        <v>45</v>
      </c>
      <c r="K169">
        <v>0</v>
      </c>
      <c r="L169">
        <v>10</v>
      </c>
      <c r="M169">
        <v>-10</v>
      </c>
      <c r="N169">
        <v>1</v>
      </c>
    </row>
    <row r="170" spans="1:14">
      <c r="A170">
        <v>10</v>
      </c>
      <c r="B170">
        <v>5</v>
      </c>
      <c r="C170">
        <v>-7</v>
      </c>
      <c r="D170">
        <v>4</v>
      </c>
      <c r="E170">
        <v>-5</v>
      </c>
      <c r="F170">
        <v>9</v>
      </c>
      <c r="G170">
        <v>5</v>
      </c>
      <c r="H170">
        <v>-6</v>
      </c>
      <c r="I170">
        <v>-1</v>
      </c>
      <c r="J170">
        <v>50</v>
      </c>
      <c r="K170">
        <v>0</v>
      </c>
      <c r="L170">
        <v>11</v>
      </c>
      <c r="M170">
        <v>-10</v>
      </c>
      <c r="N170">
        <v>1</v>
      </c>
    </row>
    <row r="171" spans="1:14">
      <c r="A171">
        <v>10</v>
      </c>
      <c r="B171">
        <v>5</v>
      </c>
      <c r="C171">
        <v>-7</v>
      </c>
      <c r="D171">
        <v>4</v>
      </c>
      <c r="E171">
        <v>-5</v>
      </c>
      <c r="F171">
        <v>9</v>
      </c>
      <c r="G171">
        <v>5</v>
      </c>
      <c r="H171">
        <v>-6</v>
      </c>
      <c r="I171">
        <v>-3</v>
      </c>
      <c r="J171">
        <v>58</v>
      </c>
      <c r="K171">
        <v>0</v>
      </c>
      <c r="L171">
        <v>13</v>
      </c>
      <c r="M171">
        <v>-10</v>
      </c>
      <c r="N171">
        <v>1</v>
      </c>
    </row>
    <row r="172" spans="1:14">
      <c r="A172">
        <v>10</v>
      </c>
      <c r="B172">
        <v>5</v>
      </c>
      <c r="C172">
        <v>-7</v>
      </c>
      <c r="D172">
        <v>4</v>
      </c>
      <c r="E172">
        <v>-5</v>
      </c>
      <c r="F172">
        <v>9</v>
      </c>
      <c r="G172">
        <v>5</v>
      </c>
      <c r="H172">
        <v>-6</v>
      </c>
      <c r="I172">
        <v>-5</v>
      </c>
      <c r="J172">
        <v>62</v>
      </c>
      <c r="K172">
        <v>0</v>
      </c>
      <c r="L172">
        <v>16</v>
      </c>
      <c r="M172">
        <v>-10</v>
      </c>
      <c r="N172">
        <v>1</v>
      </c>
    </row>
    <row r="173" spans="1:14">
      <c r="A173">
        <v>10</v>
      </c>
      <c r="B173">
        <v>5</v>
      </c>
      <c r="C173">
        <v>-7</v>
      </c>
      <c r="D173">
        <v>4</v>
      </c>
      <c r="E173">
        <v>-5</v>
      </c>
      <c r="F173">
        <v>9</v>
      </c>
      <c r="G173">
        <v>5</v>
      </c>
      <c r="H173">
        <v>-6</v>
      </c>
      <c r="I173">
        <v>-5</v>
      </c>
      <c r="J173">
        <v>62</v>
      </c>
      <c r="K173">
        <v>0</v>
      </c>
      <c r="L173">
        <v>19</v>
      </c>
      <c r="M173">
        <v>-10</v>
      </c>
      <c r="N173">
        <v>1</v>
      </c>
    </row>
    <row r="174" spans="1:14">
      <c r="A174">
        <v>10</v>
      </c>
      <c r="B174">
        <v>5</v>
      </c>
      <c r="C174">
        <v>-7</v>
      </c>
      <c r="D174">
        <v>4</v>
      </c>
      <c r="E174">
        <v>-5</v>
      </c>
      <c r="F174">
        <v>9</v>
      </c>
      <c r="G174">
        <v>5</v>
      </c>
      <c r="H174">
        <v>-6</v>
      </c>
      <c r="I174">
        <v>-5</v>
      </c>
      <c r="J174">
        <v>62</v>
      </c>
      <c r="K174">
        <v>0</v>
      </c>
      <c r="L174">
        <v>22</v>
      </c>
      <c r="M174">
        <v>-10</v>
      </c>
      <c r="N174">
        <v>1</v>
      </c>
    </row>
    <row r="175" spans="1:14">
      <c r="A175">
        <v>10</v>
      </c>
      <c r="B175">
        <v>5</v>
      </c>
      <c r="C175">
        <v>-7</v>
      </c>
      <c r="D175">
        <v>4</v>
      </c>
      <c r="E175">
        <v>-5</v>
      </c>
      <c r="F175">
        <v>9</v>
      </c>
      <c r="G175">
        <v>5</v>
      </c>
      <c r="H175">
        <v>-6</v>
      </c>
      <c r="I175">
        <v>-5</v>
      </c>
      <c r="J175">
        <v>62</v>
      </c>
      <c r="K175">
        <v>0</v>
      </c>
      <c r="L175">
        <v>22</v>
      </c>
      <c r="M175">
        <v>-10</v>
      </c>
      <c r="N175">
        <v>1</v>
      </c>
    </row>
    <row r="176" spans="1:14">
      <c r="A176">
        <v>10</v>
      </c>
      <c r="B176">
        <v>5</v>
      </c>
      <c r="C176">
        <v>-7</v>
      </c>
      <c r="D176">
        <v>4</v>
      </c>
      <c r="E176">
        <v>-5</v>
      </c>
      <c r="F176">
        <v>9</v>
      </c>
      <c r="G176">
        <v>5</v>
      </c>
      <c r="H176">
        <v>-6</v>
      </c>
      <c r="I176">
        <v>-5</v>
      </c>
      <c r="J176">
        <v>62</v>
      </c>
      <c r="K176">
        <v>0</v>
      </c>
      <c r="L176">
        <v>22</v>
      </c>
      <c r="M176">
        <v>-10</v>
      </c>
      <c r="N176">
        <v>1</v>
      </c>
    </row>
    <row r="177" spans="1:14">
      <c r="A177">
        <v>10</v>
      </c>
      <c r="B177">
        <v>5</v>
      </c>
      <c r="C177">
        <v>-7</v>
      </c>
      <c r="D177">
        <v>4</v>
      </c>
      <c r="E177">
        <v>-5</v>
      </c>
      <c r="F177">
        <v>9</v>
      </c>
      <c r="G177">
        <v>5</v>
      </c>
      <c r="H177">
        <v>-6</v>
      </c>
      <c r="I177">
        <v>-5</v>
      </c>
      <c r="J177">
        <v>37</v>
      </c>
      <c r="K177">
        <v>0</v>
      </c>
      <c r="L177">
        <v>15</v>
      </c>
      <c r="M177">
        <v>-10</v>
      </c>
      <c r="N177">
        <v>1</v>
      </c>
    </row>
    <row r="178" spans="1:14">
      <c r="A178">
        <v>10</v>
      </c>
      <c r="B178">
        <v>5</v>
      </c>
      <c r="C178">
        <v>-7</v>
      </c>
      <c r="D178">
        <v>4</v>
      </c>
      <c r="E178">
        <v>-5</v>
      </c>
      <c r="F178">
        <v>9</v>
      </c>
      <c r="G178">
        <v>5</v>
      </c>
      <c r="H178">
        <v>-6</v>
      </c>
      <c r="I178">
        <v>-5</v>
      </c>
      <c r="J178">
        <v>23</v>
      </c>
      <c r="K178">
        <v>0</v>
      </c>
      <c r="L178">
        <v>10</v>
      </c>
      <c r="M178">
        <v>-10</v>
      </c>
      <c r="N178">
        <v>1</v>
      </c>
    </row>
    <row r="179" spans="1:14">
      <c r="A179">
        <v>10</v>
      </c>
      <c r="B179">
        <v>5</v>
      </c>
      <c r="C179">
        <v>-7</v>
      </c>
      <c r="D179">
        <v>4</v>
      </c>
      <c r="E179">
        <v>-5</v>
      </c>
      <c r="F179">
        <v>9</v>
      </c>
      <c r="G179">
        <v>5</v>
      </c>
      <c r="H179">
        <v>-6</v>
      </c>
      <c r="I179">
        <v>-5</v>
      </c>
      <c r="J179">
        <v>15</v>
      </c>
      <c r="K179">
        <v>0</v>
      </c>
      <c r="L179">
        <v>8</v>
      </c>
      <c r="M179">
        <v>-10</v>
      </c>
      <c r="N179">
        <v>1</v>
      </c>
    </row>
    <row r="180" spans="1:14">
      <c r="A180">
        <v>10</v>
      </c>
      <c r="B180">
        <v>5</v>
      </c>
      <c r="C180">
        <v>-7</v>
      </c>
      <c r="D180">
        <v>4</v>
      </c>
      <c r="E180">
        <v>-5</v>
      </c>
      <c r="F180">
        <v>9</v>
      </c>
      <c r="G180">
        <v>5</v>
      </c>
      <c r="H180">
        <v>-6</v>
      </c>
      <c r="I180">
        <v>-5</v>
      </c>
      <c r="J180">
        <v>11</v>
      </c>
      <c r="K180">
        <v>0</v>
      </c>
      <c r="L180">
        <v>6</v>
      </c>
      <c r="M180">
        <v>-10</v>
      </c>
      <c r="N180">
        <v>1</v>
      </c>
    </row>
    <row r="181" spans="1:14">
      <c r="A181">
        <v>10</v>
      </c>
      <c r="B181">
        <v>5</v>
      </c>
      <c r="C181">
        <v>-7</v>
      </c>
      <c r="D181">
        <v>4</v>
      </c>
      <c r="E181">
        <v>-5</v>
      </c>
      <c r="F181">
        <v>9</v>
      </c>
      <c r="G181">
        <v>5</v>
      </c>
      <c r="H181">
        <v>-6</v>
      </c>
      <c r="I181">
        <v>-5</v>
      </c>
      <c r="J181">
        <v>11</v>
      </c>
      <c r="K181">
        <v>0</v>
      </c>
      <c r="L181">
        <v>5</v>
      </c>
      <c r="M181">
        <v>-10</v>
      </c>
      <c r="N181">
        <v>1</v>
      </c>
    </row>
    <row r="182" spans="1:14">
      <c r="A182">
        <v>10</v>
      </c>
      <c r="B182">
        <v>5</v>
      </c>
      <c r="C182">
        <v>-7</v>
      </c>
      <c r="D182">
        <v>4</v>
      </c>
      <c r="E182">
        <v>-5</v>
      </c>
      <c r="F182">
        <v>9</v>
      </c>
      <c r="G182">
        <v>5</v>
      </c>
      <c r="H182">
        <v>-6</v>
      </c>
      <c r="I182">
        <v>-1</v>
      </c>
      <c r="J182">
        <v>11</v>
      </c>
      <c r="K182">
        <v>0</v>
      </c>
      <c r="L182">
        <v>5</v>
      </c>
      <c r="M182">
        <v>-10</v>
      </c>
      <c r="N182">
        <v>1</v>
      </c>
    </row>
    <row r="183" spans="1:14">
      <c r="A183">
        <v>10</v>
      </c>
      <c r="B183">
        <v>5</v>
      </c>
      <c r="C183">
        <v>-7</v>
      </c>
      <c r="D183">
        <v>4</v>
      </c>
      <c r="E183">
        <v>-5</v>
      </c>
      <c r="F183">
        <v>9</v>
      </c>
      <c r="G183">
        <v>5</v>
      </c>
      <c r="H183">
        <v>-6</v>
      </c>
      <c r="I183">
        <v>0</v>
      </c>
      <c r="J183">
        <v>11</v>
      </c>
      <c r="K183">
        <v>0</v>
      </c>
      <c r="L183">
        <v>5</v>
      </c>
      <c r="M183">
        <v>-10</v>
      </c>
      <c r="N183">
        <v>1</v>
      </c>
    </row>
    <row r="184" spans="1:14">
      <c r="A184">
        <v>10</v>
      </c>
      <c r="B184">
        <v>5</v>
      </c>
      <c r="C184">
        <v>-7</v>
      </c>
      <c r="D184">
        <v>4</v>
      </c>
      <c r="E184">
        <v>-5</v>
      </c>
      <c r="F184">
        <v>9</v>
      </c>
      <c r="G184">
        <v>5</v>
      </c>
      <c r="H184">
        <v>-6</v>
      </c>
      <c r="I184">
        <v>0</v>
      </c>
      <c r="J184">
        <v>11</v>
      </c>
      <c r="K184">
        <v>0</v>
      </c>
      <c r="L184">
        <v>5</v>
      </c>
      <c r="M184">
        <v>-10</v>
      </c>
      <c r="N184">
        <v>1</v>
      </c>
    </row>
    <row r="185" spans="1:14">
      <c r="A185">
        <v>10</v>
      </c>
      <c r="B185">
        <v>5</v>
      </c>
      <c r="C185">
        <v>-7</v>
      </c>
      <c r="D185">
        <v>4</v>
      </c>
      <c r="E185">
        <v>-5</v>
      </c>
      <c r="F185">
        <v>9</v>
      </c>
      <c r="G185">
        <v>5</v>
      </c>
      <c r="H185">
        <v>-6</v>
      </c>
      <c r="I185">
        <v>0</v>
      </c>
      <c r="J185">
        <v>11</v>
      </c>
      <c r="K185">
        <v>0</v>
      </c>
      <c r="L185">
        <v>5</v>
      </c>
      <c r="M185">
        <v>-10</v>
      </c>
      <c r="N185">
        <v>1</v>
      </c>
    </row>
    <row r="186" spans="1:14">
      <c r="A186">
        <v>10</v>
      </c>
      <c r="B186">
        <v>5</v>
      </c>
      <c r="C186">
        <v>-7</v>
      </c>
      <c r="D186">
        <v>4</v>
      </c>
      <c r="E186">
        <v>-5</v>
      </c>
      <c r="F186">
        <v>9</v>
      </c>
      <c r="G186">
        <v>5</v>
      </c>
      <c r="H186">
        <v>-6</v>
      </c>
      <c r="I186">
        <v>0</v>
      </c>
      <c r="J186">
        <v>11</v>
      </c>
      <c r="K186">
        <v>0</v>
      </c>
      <c r="L186">
        <v>5</v>
      </c>
      <c r="M186">
        <v>-10</v>
      </c>
      <c r="N186">
        <v>1</v>
      </c>
    </row>
    <row r="187" spans="1:14">
      <c r="A187">
        <v>10</v>
      </c>
      <c r="B187">
        <v>5</v>
      </c>
      <c r="C187">
        <v>-7</v>
      </c>
      <c r="D187">
        <v>4</v>
      </c>
      <c r="E187">
        <v>-5</v>
      </c>
      <c r="F187">
        <v>9</v>
      </c>
      <c r="G187">
        <v>5</v>
      </c>
      <c r="H187">
        <v>-6</v>
      </c>
      <c r="I187">
        <v>0</v>
      </c>
      <c r="J187">
        <v>11</v>
      </c>
      <c r="K187">
        <v>0</v>
      </c>
      <c r="L187">
        <v>5</v>
      </c>
      <c r="M187">
        <v>-10</v>
      </c>
      <c r="N187">
        <v>1</v>
      </c>
    </row>
    <row r="188" spans="1:14">
      <c r="A188">
        <v>10</v>
      </c>
      <c r="B188">
        <v>5</v>
      </c>
      <c r="C188">
        <v>-7</v>
      </c>
      <c r="D188">
        <v>4</v>
      </c>
      <c r="E188">
        <v>-5</v>
      </c>
      <c r="F188">
        <v>9</v>
      </c>
      <c r="G188">
        <v>5</v>
      </c>
      <c r="H188">
        <v>-6</v>
      </c>
      <c r="I188">
        <v>0</v>
      </c>
      <c r="J188">
        <v>11</v>
      </c>
      <c r="K188">
        <v>0</v>
      </c>
      <c r="L188">
        <v>5</v>
      </c>
      <c r="M188">
        <v>-10</v>
      </c>
      <c r="N188">
        <v>1</v>
      </c>
    </row>
    <row r="189" spans="1:14">
      <c r="A189">
        <v>10</v>
      </c>
      <c r="B189">
        <v>5</v>
      </c>
      <c r="C189">
        <v>-7</v>
      </c>
      <c r="D189">
        <v>4</v>
      </c>
      <c r="E189">
        <v>-5</v>
      </c>
      <c r="F189">
        <v>9</v>
      </c>
      <c r="G189">
        <v>5</v>
      </c>
      <c r="H189">
        <v>-6</v>
      </c>
      <c r="I189">
        <v>0</v>
      </c>
      <c r="J189">
        <v>11</v>
      </c>
      <c r="K189">
        <v>0</v>
      </c>
      <c r="L189">
        <v>5</v>
      </c>
      <c r="M189">
        <v>-10</v>
      </c>
      <c r="N189">
        <v>1</v>
      </c>
    </row>
    <row r="190" spans="1:14">
      <c r="A190">
        <v>10</v>
      </c>
      <c r="B190">
        <v>5</v>
      </c>
      <c r="C190">
        <v>-7</v>
      </c>
      <c r="D190">
        <v>4</v>
      </c>
      <c r="E190">
        <v>-5</v>
      </c>
      <c r="F190">
        <v>9</v>
      </c>
      <c r="G190">
        <v>5</v>
      </c>
      <c r="H190">
        <v>-6</v>
      </c>
      <c r="I190">
        <v>0</v>
      </c>
      <c r="J190">
        <v>11</v>
      </c>
      <c r="K190">
        <v>0</v>
      </c>
      <c r="L190">
        <v>5</v>
      </c>
      <c r="M190">
        <v>-10</v>
      </c>
      <c r="N190">
        <v>1</v>
      </c>
    </row>
    <row r="191" spans="1:14">
      <c r="A191">
        <v>10</v>
      </c>
      <c r="B191">
        <v>5</v>
      </c>
      <c r="C191">
        <v>-7</v>
      </c>
      <c r="D191">
        <v>4</v>
      </c>
      <c r="E191">
        <v>-5</v>
      </c>
      <c r="F191">
        <v>9</v>
      </c>
      <c r="G191">
        <v>5</v>
      </c>
      <c r="H191">
        <v>-6</v>
      </c>
      <c r="I191">
        <v>0</v>
      </c>
      <c r="J191">
        <v>11</v>
      </c>
      <c r="K191">
        <v>0</v>
      </c>
      <c r="L191">
        <v>5</v>
      </c>
      <c r="M191">
        <v>-10</v>
      </c>
      <c r="N191">
        <v>1</v>
      </c>
    </row>
    <row r="192" spans="1:14">
      <c r="A192">
        <v>10</v>
      </c>
      <c r="B192">
        <v>5</v>
      </c>
      <c r="C192">
        <v>-7</v>
      </c>
      <c r="D192">
        <v>4</v>
      </c>
      <c r="E192">
        <v>-5</v>
      </c>
      <c r="F192">
        <v>9</v>
      </c>
      <c r="G192">
        <v>5</v>
      </c>
      <c r="H192">
        <v>-6</v>
      </c>
      <c r="I192">
        <v>0</v>
      </c>
      <c r="J192">
        <v>11</v>
      </c>
      <c r="K192">
        <v>0</v>
      </c>
      <c r="L192">
        <v>5</v>
      </c>
      <c r="M192">
        <v>-10</v>
      </c>
      <c r="N192">
        <v>1</v>
      </c>
    </row>
    <row r="193" spans="1:14">
      <c r="A193">
        <v>10</v>
      </c>
      <c r="B193">
        <v>5</v>
      </c>
      <c r="C193">
        <v>-7</v>
      </c>
      <c r="D193">
        <v>4</v>
      </c>
      <c r="E193">
        <v>-5</v>
      </c>
      <c r="F193">
        <v>9</v>
      </c>
      <c r="G193">
        <v>5</v>
      </c>
      <c r="H193">
        <v>-6</v>
      </c>
      <c r="I193">
        <v>0</v>
      </c>
      <c r="J193">
        <v>11</v>
      </c>
      <c r="K193">
        <v>0</v>
      </c>
      <c r="L193">
        <v>5</v>
      </c>
      <c r="M193">
        <v>-10</v>
      </c>
      <c r="N193">
        <v>1</v>
      </c>
    </row>
    <row r="194" spans="1:14">
      <c r="A194">
        <v>10</v>
      </c>
      <c r="B194">
        <v>5</v>
      </c>
      <c r="C194">
        <v>-7</v>
      </c>
      <c r="D194">
        <v>4</v>
      </c>
      <c r="E194">
        <v>-5</v>
      </c>
      <c r="F194">
        <v>9</v>
      </c>
      <c r="G194">
        <v>5</v>
      </c>
      <c r="H194">
        <v>-6</v>
      </c>
      <c r="I194">
        <v>0</v>
      </c>
      <c r="J194">
        <v>11</v>
      </c>
      <c r="K194">
        <v>0</v>
      </c>
      <c r="L194">
        <v>5</v>
      </c>
      <c r="M194">
        <v>-10</v>
      </c>
      <c r="N194">
        <v>1</v>
      </c>
    </row>
    <row r="195" spans="1:14">
      <c r="A195">
        <v>10</v>
      </c>
      <c r="B195">
        <v>5</v>
      </c>
      <c r="C195">
        <v>-7</v>
      </c>
      <c r="D195">
        <v>4</v>
      </c>
      <c r="E195">
        <v>-5</v>
      </c>
      <c r="F195">
        <v>9</v>
      </c>
      <c r="G195">
        <v>5</v>
      </c>
      <c r="H195">
        <v>-6</v>
      </c>
      <c r="I195">
        <v>0</v>
      </c>
      <c r="J195">
        <v>11</v>
      </c>
      <c r="K195">
        <v>0</v>
      </c>
      <c r="L195">
        <v>5</v>
      </c>
      <c r="M195">
        <v>-10</v>
      </c>
      <c r="N195">
        <v>1</v>
      </c>
    </row>
    <row r="196" spans="1:14">
      <c r="A196">
        <v>10</v>
      </c>
      <c r="B196">
        <v>5</v>
      </c>
      <c r="C196">
        <v>-7</v>
      </c>
      <c r="D196">
        <v>4</v>
      </c>
      <c r="E196">
        <v>-5</v>
      </c>
      <c r="F196">
        <v>9</v>
      </c>
      <c r="G196">
        <v>5</v>
      </c>
      <c r="H196">
        <v>-6</v>
      </c>
      <c r="I196">
        <v>0</v>
      </c>
      <c r="J196">
        <v>11</v>
      </c>
      <c r="K196">
        <v>0</v>
      </c>
      <c r="L196">
        <v>5</v>
      </c>
      <c r="M196">
        <v>-10</v>
      </c>
      <c r="N196">
        <v>1</v>
      </c>
    </row>
    <row r="197" spans="1:14">
      <c r="A197">
        <v>10</v>
      </c>
      <c r="B197">
        <v>5</v>
      </c>
      <c r="C197">
        <v>-7</v>
      </c>
      <c r="D197">
        <v>4</v>
      </c>
      <c r="E197">
        <v>-5</v>
      </c>
      <c r="F197">
        <v>9</v>
      </c>
      <c r="G197">
        <v>5</v>
      </c>
      <c r="H197">
        <v>-6</v>
      </c>
      <c r="I197">
        <v>0</v>
      </c>
      <c r="J197">
        <v>19</v>
      </c>
      <c r="K197">
        <v>0</v>
      </c>
      <c r="L197">
        <v>5</v>
      </c>
      <c r="M197">
        <v>-10</v>
      </c>
      <c r="N197">
        <v>1</v>
      </c>
    </row>
    <row r="198" spans="1:14">
      <c r="A198">
        <v>10</v>
      </c>
      <c r="B198">
        <v>5</v>
      </c>
      <c r="C198">
        <v>-7</v>
      </c>
      <c r="D198">
        <v>4</v>
      </c>
      <c r="E198">
        <v>-5</v>
      </c>
      <c r="F198">
        <v>9</v>
      </c>
      <c r="G198">
        <v>5</v>
      </c>
      <c r="H198">
        <v>-6</v>
      </c>
      <c r="I198">
        <v>0</v>
      </c>
      <c r="J198">
        <v>19</v>
      </c>
      <c r="K198">
        <v>0</v>
      </c>
      <c r="L198">
        <v>5</v>
      </c>
      <c r="M198">
        <v>-10</v>
      </c>
      <c r="N198">
        <v>1</v>
      </c>
    </row>
    <row r="199" spans="1:14">
      <c r="A199">
        <v>10</v>
      </c>
      <c r="B199">
        <v>5</v>
      </c>
      <c r="C199">
        <v>-7</v>
      </c>
      <c r="D199">
        <v>4</v>
      </c>
      <c r="E199">
        <v>-5</v>
      </c>
      <c r="F199">
        <v>9</v>
      </c>
      <c r="G199">
        <v>5</v>
      </c>
      <c r="H199">
        <v>-6</v>
      </c>
      <c r="I199">
        <v>0</v>
      </c>
      <c r="J199">
        <v>19</v>
      </c>
      <c r="K199">
        <v>0</v>
      </c>
      <c r="L199">
        <v>5</v>
      </c>
      <c r="M199">
        <v>-10</v>
      </c>
      <c r="N199">
        <v>1</v>
      </c>
    </row>
    <row r="200" spans="1:14">
      <c r="A200">
        <v>10</v>
      </c>
      <c r="B200">
        <v>5</v>
      </c>
      <c r="C200">
        <v>-7</v>
      </c>
      <c r="D200">
        <v>4</v>
      </c>
      <c r="E200">
        <v>-5</v>
      </c>
      <c r="F200">
        <v>9</v>
      </c>
      <c r="G200">
        <v>5</v>
      </c>
      <c r="H200">
        <v>-6</v>
      </c>
      <c r="I200">
        <v>0</v>
      </c>
      <c r="J200">
        <v>19</v>
      </c>
      <c r="K200">
        <v>0</v>
      </c>
      <c r="L200">
        <v>5</v>
      </c>
      <c r="M200">
        <v>-10</v>
      </c>
      <c r="N200">
        <v>1</v>
      </c>
    </row>
    <row r="201" spans="1:14">
      <c r="A201">
        <v>10</v>
      </c>
      <c r="B201">
        <v>5</v>
      </c>
      <c r="C201">
        <v>-7</v>
      </c>
      <c r="D201">
        <v>4</v>
      </c>
      <c r="E201">
        <v>-5</v>
      </c>
      <c r="F201">
        <v>9</v>
      </c>
      <c r="G201">
        <v>5</v>
      </c>
      <c r="H201">
        <v>-6</v>
      </c>
      <c r="I201">
        <v>0</v>
      </c>
      <c r="J201">
        <v>19</v>
      </c>
      <c r="K201">
        <v>0</v>
      </c>
      <c r="L201">
        <v>5</v>
      </c>
      <c r="M201">
        <v>-10</v>
      </c>
      <c r="N201">
        <v>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9"/>
  <dimension ref="A1:AC214"/>
  <sheetViews>
    <sheetView topLeftCell="L1" workbookViewId="0">
      <selection activeCell="Y8" sqref="Y8"/>
    </sheetView>
  </sheetViews>
  <sheetFormatPr defaultRowHeight="15"/>
  <cols>
    <col min="15" max="15" width="14.42578125" bestFit="1" customWidth="1"/>
  </cols>
  <sheetData>
    <row r="1" spans="1:1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>
      <c r="A2">
        <v>68</v>
      </c>
      <c r="B2">
        <v>62</v>
      </c>
      <c r="C2">
        <v>14</v>
      </c>
      <c r="D2">
        <v>14</v>
      </c>
      <c r="E2">
        <v>8</v>
      </c>
      <c r="F2">
        <v>16</v>
      </c>
      <c r="G2">
        <v>4</v>
      </c>
      <c r="H2">
        <v>5</v>
      </c>
      <c r="I2">
        <v>-3</v>
      </c>
      <c r="J2">
        <v>7</v>
      </c>
      <c r="K2">
        <v>-26</v>
      </c>
      <c r="L2">
        <v>7</v>
      </c>
      <c r="M2">
        <v>2</v>
      </c>
      <c r="N2">
        <v>1</v>
      </c>
    </row>
    <row r="3" spans="1:14">
      <c r="A3">
        <v>66</v>
      </c>
      <c r="B3">
        <v>62</v>
      </c>
      <c r="C3">
        <v>13</v>
      </c>
      <c r="D3">
        <v>14</v>
      </c>
      <c r="E3">
        <v>8</v>
      </c>
      <c r="F3">
        <v>15</v>
      </c>
      <c r="G3">
        <v>3</v>
      </c>
      <c r="H3">
        <v>3</v>
      </c>
      <c r="I3">
        <v>-3</v>
      </c>
      <c r="J3">
        <v>6</v>
      </c>
      <c r="K3">
        <v>-26</v>
      </c>
      <c r="L3">
        <v>7</v>
      </c>
      <c r="M3">
        <v>2</v>
      </c>
      <c r="N3">
        <v>1</v>
      </c>
    </row>
    <row r="4" spans="1:14">
      <c r="A4">
        <v>67</v>
      </c>
      <c r="B4">
        <v>62</v>
      </c>
      <c r="C4">
        <v>13</v>
      </c>
      <c r="D4">
        <v>14</v>
      </c>
      <c r="E4">
        <v>8</v>
      </c>
      <c r="F4">
        <v>15</v>
      </c>
      <c r="G4">
        <v>3</v>
      </c>
      <c r="H4">
        <v>3</v>
      </c>
      <c r="I4">
        <v>-3</v>
      </c>
      <c r="J4">
        <v>6</v>
      </c>
      <c r="K4">
        <v>-25</v>
      </c>
      <c r="L4">
        <v>7</v>
      </c>
      <c r="M4">
        <v>2</v>
      </c>
      <c r="N4">
        <v>1</v>
      </c>
    </row>
    <row r="5" spans="1:14">
      <c r="A5">
        <v>67</v>
      </c>
      <c r="B5">
        <v>62</v>
      </c>
      <c r="C5">
        <v>13</v>
      </c>
      <c r="D5">
        <v>14</v>
      </c>
      <c r="E5">
        <v>8</v>
      </c>
      <c r="F5">
        <v>15</v>
      </c>
      <c r="G5">
        <v>3</v>
      </c>
      <c r="H5">
        <v>3</v>
      </c>
      <c r="I5">
        <v>-2</v>
      </c>
      <c r="J5">
        <v>6</v>
      </c>
      <c r="K5">
        <v>-26</v>
      </c>
      <c r="L5">
        <v>7</v>
      </c>
      <c r="M5">
        <v>2</v>
      </c>
      <c r="N5">
        <v>1</v>
      </c>
    </row>
    <row r="6" spans="1:14">
      <c r="A6">
        <v>67</v>
      </c>
      <c r="B6">
        <v>62</v>
      </c>
      <c r="C6">
        <v>13</v>
      </c>
      <c r="D6">
        <v>12</v>
      </c>
      <c r="E6">
        <v>8</v>
      </c>
      <c r="F6">
        <v>15</v>
      </c>
      <c r="G6">
        <v>3</v>
      </c>
      <c r="H6">
        <v>3</v>
      </c>
      <c r="I6">
        <v>-4</v>
      </c>
      <c r="J6">
        <v>7</v>
      </c>
      <c r="K6">
        <v>-26</v>
      </c>
      <c r="L6">
        <v>7</v>
      </c>
      <c r="M6">
        <v>2</v>
      </c>
      <c r="N6">
        <v>1</v>
      </c>
    </row>
    <row r="7" spans="1:14">
      <c r="A7">
        <v>67</v>
      </c>
      <c r="B7">
        <v>62</v>
      </c>
      <c r="C7">
        <v>13</v>
      </c>
      <c r="D7">
        <v>12</v>
      </c>
      <c r="E7">
        <v>8</v>
      </c>
      <c r="F7">
        <v>15</v>
      </c>
      <c r="G7">
        <v>3</v>
      </c>
      <c r="H7">
        <v>3</v>
      </c>
      <c r="I7">
        <v>-4</v>
      </c>
      <c r="J7">
        <v>7</v>
      </c>
      <c r="K7">
        <v>-26</v>
      </c>
      <c r="L7">
        <v>7</v>
      </c>
      <c r="M7">
        <v>2</v>
      </c>
      <c r="N7">
        <v>1</v>
      </c>
    </row>
    <row r="8" spans="1:14">
      <c r="A8">
        <v>68</v>
      </c>
      <c r="B8">
        <v>62</v>
      </c>
      <c r="C8">
        <v>13</v>
      </c>
      <c r="D8">
        <v>12</v>
      </c>
      <c r="E8">
        <v>8</v>
      </c>
      <c r="F8">
        <v>15</v>
      </c>
      <c r="G8">
        <v>3</v>
      </c>
      <c r="H8">
        <v>3</v>
      </c>
      <c r="I8">
        <v>-4</v>
      </c>
      <c r="J8">
        <v>7</v>
      </c>
      <c r="K8">
        <v>-26</v>
      </c>
      <c r="L8">
        <v>7</v>
      </c>
      <c r="M8">
        <v>2</v>
      </c>
      <c r="N8">
        <v>1</v>
      </c>
    </row>
    <row r="9" spans="1:14">
      <c r="A9">
        <v>67</v>
      </c>
      <c r="B9">
        <v>62</v>
      </c>
      <c r="C9">
        <v>13</v>
      </c>
      <c r="D9">
        <v>12</v>
      </c>
      <c r="E9">
        <v>8</v>
      </c>
      <c r="F9">
        <v>15</v>
      </c>
      <c r="G9">
        <v>3</v>
      </c>
      <c r="H9">
        <v>3</v>
      </c>
      <c r="I9">
        <v>-4</v>
      </c>
      <c r="J9">
        <v>7</v>
      </c>
      <c r="K9">
        <v>-25</v>
      </c>
      <c r="L9">
        <v>7</v>
      </c>
      <c r="M9">
        <v>2</v>
      </c>
      <c r="N9">
        <v>1</v>
      </c>
    </row>
    <row r="10" spans="1:14">
      <c r="A10">
        <v>67</v>
      </c>
      <c r="B10">
        <v>62</v>
      </c>
      <c r="C10">
        <v>13</v>
      </c>
      <c r="D10">
        <v>12</v>
      </c>
      <c r="E10">
        <v>8</v>
      </c>
      <c r="F10">
        <v>15</v>
      </c>
      <c r="G10">
        <v>3</v>
      </c>
      <c r="H10">
        <v>3</v>
      </c>
      <c r="I10">
        <v>-4</v>
      </c>
      <c r="J10">
        <v>8</v>
      </c>
      <c r="K10">
        <v>-25</v>
      </c>
      <c r="L10">
        <v>7</v>
      </c>
      <c r="M10">
        <v>2</v>
      </c>
      <c r="N10">
        <v>1</v>
      </c>
    </row>
    <row r="11" spans="1:14">
      <c r="A11">
        <v>67</v>
      </c>
      <c r="B11">
        <v>62</v>
      </c>
      <c r="C11">
        <v>13</v>
      </c>
      <c r="D11">
        <v>12</v>
      </c>
      <c r="E11">
        <v>8</v>
      </c>
      <c r="F11">
        <v>15</v>
      </c>
      <c r="G11">
        <v>3</v>
      </c>
      <c r="H11">
        <v>3</v>
      </c>
      <c r="I11">
        <v>-4</v>
      </c>
      <c r="J11">
        <v>8</v>
      </c>
      <c r="K11">
        <v>-25</v>
      </c>
      <c r="L11">
        <v>7</v>
      </c>
      <c r="M11">
        <v>2</v>
      </c>
      <c r="N11">
        <v>1</v>
      </c>
    </row>
    <row r="12" spans="1:14">
      <c r="A12">
        <v>67</v>
      </c>
      <c r="B12">
        <v>62</v>
      </c>
      <c r="C12">
        <v>13</v>
      </c>
      <c r="D12">
        <v>12</v>
      </c>
      <c r="E12">
        <v>8</v>
      </c>
      <c r="F12">
        <v>15</v>
      </c>
      <c r="G12">
        <v>3</v>
      </c>
      <c r="H12">
        <v>3</v>
      </c>
      <c r="I12">
        <v>-4</v>
      </c>
      <c r="J12">
        <v>8</v>
      </c>
      <c r="K12">
        <v>-25</v>
      </c>
      <c r="L12">
        <v>7</v>
      </c>
      <c r="M12">
        <v>2</v>
      </c>
      <c r="N12">
        <v>1</v>
      </c>
    </row>
    <row r="13" spans="1:14">
      <c r="A13">
        <v>67</v>
      </c>
      <c r="B13">
        <v>62</v>
      </c>
      <c r="C13">
        <v>13</v>
      </c>
      <c r="D13">
        <v>12</v>
      </c>
      <c r="E13">
        <v>8</v>
      </c>
      <c r="F13">
        <v>15</v>
      </c>
      <c r="G13">
        <v>3</v>
      </c>
      <c r="H13">
        <v>3</v>
      </c>
      <c r="I13">
        <v>-4</v>
      </c>
      <c r="J13">
        <v>8</v>
      </c>
      <c r="K13">
        <v>-25</v>
      </c>
      <c r="L13">
        <v>7</v>
      </c>
      <c r="M13">
        <v>2</v>
      </c>
      <c r="N13">
        <v>1</v>
      </c>
    </row>
    <row r="14" spans="1:14">
      <c r="A14">
        <v>67</v>
      </c>
      <c r="B14">
        <v>62</v>
      </c>
      <c r="C14">
        <v>13</v>
      </c>
      <c r="D14">
        <v>12</v>
      </c>
      <c r="E14">
        <v>8</v>
      </c>
      <c r="F14">
        <v>15</v>
      </c>
      <c r="G14">
        <v>3</v>
      </c>
      <c r="H14">
        <v>3</v>
      </c>
      <c r="I14">
        <v>-4</v>
      </c>
      <c r="J14">
        <v>8</v>
      </c>
      <c r="K14">
        <v>-25</v>
      </c>
      <c r="L14">
        <v>7</v>
      </c>
      <c r="M14">
        <v>2</v>
      </c>
      <c r="N14">
        <v>1</v>
      </c>
    </row>
    <row r="15" spans="1:14">
      <c r="A15">
        <v>67</v>
      </c>
      <c r="B15">
        <v>62</v>
      </c>
      <c r="C15">
        <v>13</v>
      </c>
      <c r="D15">
        <v>12</v>
      </c>
      <c r="E15">
        <v>8</v>
      </c>
      <c r="F15">
        <v>15</v>
      </c>
      <c r="G15">
        <v>3</v>
      </c>
      <c r="H15">
        <v>3</v>
      </c>
      <c r="I15">
        <v>-4</v>
      </c>
      <c r="J15">
        <v>8</v>
      </c>
      <c r="K15">
        <v>-25</v>
      </c>
      <c r="L15">
        <v>7</v>
      </c>
      <c r="M15">
        <v>2</v>
      </c>
      <c r="N15">
        <v>1</v>
      </c>
    </row>
    <row r="16" spans="1:14">
      <c r="A16">
        <v>67</v>
      </c>
      <c r="B16">
        <v>62</v>
      </c>
      <c r="C16">
        <v>13</v>
      </c>
      <c r="D16">
        <v>12</v>
      </c>
      <c r="E16">
        <v>8</v>
      </c>
      <c r="F16">
        <v>15</v>
      </c>
      <c r="G16">
        <v>3</v>
      </c>
      <c r="H16">
        <v>3</v>
      </c>
      <c r="I16">
        <v>-4</v>
      </c>
      <c r="J16">
        <v>8</v>
      </c>
      <c r="K16">
        <v>-25</v>
      </c>
      <c r="L16">
        <v>7</v>
      </c>
      <c r="M16">
        <v>2</v>
      </c>
      <c r="N16">
        <v>1</v>
      </c>
    </row>
    <row r="17" spans="1:29">
      <c r="A17">
        <v>67</v>
      </c>
      <c r="B17">
        <v>62</v>
      </c>
      <c r="C17">
        <v>13</v>
      </c>
      <c r="D17">
        <v>12</v>
      </c>
      <c r="E17">
        <v>8</v>
      </c>
      <c r="F17">
        <v>15</v>
      </c>
      <c r="G17">
        <v>3</v>
      </c>
      <c r="H17">
        <v>3</v>
      </c>
      <c r="I17">
        <v>-4</v>
      </c>
      <c r="J17">
        <v>8</v>
      </c>
      <c r="K17">
        <v>-25</v>
      </c>
      <c r="L17">
        <v>7</v>
      </c>
      <c r="M17">
        <v>2</v>
      </c>
      <c r="N17">
        <v>1</v>
      </c>
    </row>
    <row r="18" spans="1:29">
      <c r="A18">
        <v>67</v>
      </c>
      <c r="B18">
        <v>62</v>
      </c>
      <c r="C18">
        <v>13</v>
      </c>
      <c r="D18">
        <v>12</v>
      </c>
      <c r="E18">
        <v>8</v>
      </c>
      <c r="F18">
        <v>15</v>
      </c>
      <c r="G18">
        <v>3</v>
      </c>
      <c r="H18">
        <v>3</v>
      </c>
      <c r="I18">
        <v>-4</v>
      </c>
      <c r="J18">
        <v>8</v>
      </c>
      <c r="K18">
        <v>-25</v>
      </c>
      <c r="L18">
        <v>7</v>
      </c>
      <c r="M18">
        <v>2</v>
      </c>
      <c r="N18">
        <v>1</v>
      </c>
    </row>
    <row r="19" spans="1:29">
      <c r="A19">
        <v>67</v>
      </c>
      <c r="B19">
        <v>62</v>
      </c>
      <c r="C19">
        <v>13</v>
      </c>
      <c r="D19">
        <v>12</v>
      </c>
      <c r="E19">
        <v>8</v>
      </c>
      <c r="F19">
        <v>15</v>
      </c>
      <c r="G19">
        <v>3</v>
      </c>
      <c r="H19">
        <v>3</v>
      </c>
      <c r="I19">
        <v>-4</v>
      </c>
      <c r="J19">
        <v>8</v>
      </c>
      <c r="K19">
        <v>-25</v>
      </c>
      <c r="L19">
        <v>7</v>
      </c>
      <c r="M19">
        <v>2</v>
      </c>
      <c r="N19">
        <v>1</v>
      </c>
    </row>
    <row r="20" spans="1:29">
      <c r="A20">
        <v>67</v>
      </c>
      <c r="B20">
        <v>62</v>
      </c>
      <c r="C20">
        <v>13</v>
      </c>
      <c r="D20">
        <v>12</v>
      </c>
      <c r="E20">
        <v>8</v>
      </c>
      <c r="F20">
        <v>15</v>
      </c>
      <c r="G20">
        <v>3</v>
      </c>
      <c r="H20">
        <v>3</v>
      </c>
      <c r="I20">
        <v>-4</v>
      </c>
      <c r="J20">
        <v>8</v>
      </c>
      <c r="K20">
        <v>-25</v>
      </c>
      <c r="L20">
        <v>7</v>
      </c>
      <c r="M20">
        <v>2</v>
      </c>
      <c r="N20">
        <v>1</v>
      </c>
    </row>
    <row r="21" spans="1:29">
      <c r="A21">
        <v>67</v>
      </c>
      <c r="B21">
        <v>62</v>
      </c>
      <c r="C21">
        <v>13</v>
      </c>
      <c r="D21">
        <v>12</v>
      </c>
      <c r="E21">
        <v>8</v>
      </c>
      <c r="F21">
        <v>15</v>
      </c>
      <c r="G21">
        <v>3</v>
      </c>
      <c r="H21">
        <v>3</v>
      </c>
      <c r="I21">
        <v>-4</v>
      </c>
      <c r="J21">
        <v>8</v>
      </c>
      <c r="K21">
        <v>-25</v>
      </c>
      <c r="L21">
        <v>7</v>
      </c>
      <c r="M21">
        <v>2</v>
      </c>
      <c r="N21">
        <v>1</v>
      </c>
      <c r="P21" t="s">
        <v>0</v>
      </c>
      <c r="Q21" t="s">
        <v>1</v>
      </c>
      <c r="R21" t="s">
        <v>2</v>
      </c>
      <c r="S21" t="s">
        <v>3</v>
      </c>
      <c r="T21" t="s">
        <v>4</v>
      </c>
      <c r="U21" t="s">
        <v>5</v>
      </c>
      <c r="V21" t="s">
        <v>6</v>
      </c>
      <c r="W21" t="s">
        <v>7</v>
      </c>
      <c r="X21" t="s">
        <v>8</v>
      </c>
      <c r="Y21" t="s">
        <v>9</v>
      </c>
      <c r="Z21" t="s">
        <v>10</v>
      </c>
      <c r="AA21" t="s">
        <v>11</v>
      </c>
      <c r="AB21" t="s">
        <v>12</v>
      </c>
      <c r="AC21" t="s">
        <v>13</v>
      </c>
    </row>
    <row r="22" spans="1:29">
      <c r="A22">
        <v>67</v>
      </c>
      <c r="B22">
        <v>62</v>
      </c>
      <c r="C22">
        <v>13</v>
      </c>
      <c r="D22">
        <v>12</v>
      </c>
      <c r="E22">
        <v>8</v>
      </c>
      <c r="F22">
        <v>15</v>
      </c>
      <c r="G22">
        <v>3</v>
      </c>
      <c r="H22">
        <v>3</v>
      </c>
      <c r="I22">
        <v>-4</v>
      </c>
      <c r="J22">
        <v>8</v>
      </c>
      <c r="K22">
        <v>-25</v>
      </c>
      <c r="L22">
        <v>7</v>
      </c>
      <c r="M22">
        <v>2</v>
      </c>
      <c r="N22">
        <v>1</v>
      </c>
      <c r="O22" t="s">
        <v>22</v>
      </c>
      <c r="P22" s="4">
        <v>90</v>
      </c>
      <c r="Q22" s="4">
        <v>90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</row>
    <row r="23" spans="1:29">
      <c r="A23">
        <v>67</v>
      </c>
      <c r="B23">
        <v>65</v>
      </c>
      <c r="C23">
        <v>13</v>
      </c>
      <c r="D23">
        <v>12</v>
      </c>
      <c r="E23">
        <v>8</v>
      </c>
      <c r="F23">
        <v>15</v>
      </c>
      <c r="G23">
        <v>3</v>
      </c>
      <c r="H23">
        <v>3</v>
      </c>
      <c r="I23">
        <v>-4</v>
      </c>
      <c r="J23">
        <v>8</v>
      </c>
      <c r="K23">
        <v>-25</v>
      </c>
      <c r="L23">
        <v>7</v>
      </c>
      <c r="M23">
        <v>2</v>
      </c>
      <c r="N23">
        <v>1</v>
      </c>
      <c r="O23" t="s">
        <v>25</v>
      </c>
      <c r="P23" s="4">
        <f>AVERAGE(A2:A214)</f>
        <v>67.258215962441312</v>
      </c>
      <c r="Q23" s="4">
        <f t="shared" ref="Q23:AC23" si="0">AVERAGE(B2:B214)</f>
        <v>66.197183098591552</v>
      </c>
      <c r="R23">
        <f t="shared" si="0"/>
        <v>13.004694835680752</v>
      </c>
      <c r="S23">
        <f t="shared" si="0"/>
        <v>12.03755868544601</v>
      </c>
      <c r="T23">
        <f t="shared" si="0"/>
        <v>9.1643192488262919</v>
      </c>
      <c r="U23">
        <f t="shared" si="0"/>
        <v>15.004694835680752</v>
      </c>
      <c r="V23">
        <f t="shared" si="0"/>
        <v>5.089201877934272</v>
      </c>
      <c r="W23">
        <f t="shared" si="0"/>
        <v>3.0093896713615025</v>
      </c>
      <c r="X23">
        <f t="shared" si="0"/>
        <v>-3.976525821596244</v>
      </c>
      <c r="Y23">
        <f t="shared" si="0"/>
        <v>7.948356807511737</v>
      </c>
      <c r="Z23">
        <f t="shared" si="0"/>
        <v>-25.197183098591548</v>
      </c>
      <c r="AA23">
        <f t="shared" si="0"/>
        <v>7</v>
      </c>
      <c r="AB23">
        <f t="shared" si="0"/>
        <v>1.9812206572769953</v>
      </c>
      <c r="AC23">
        <f t="shared" si="0"/>
        <v>1</v>
      </c>
    </row>
    <row r="24" spans="1:29">
      <c r="A24">
        <v>67</v>
      </c>
      <c r="B24">
        <v>65</v>
      </c>
      <c r="C24">
        <v>13</v>
      </c>
      <c r="D24">
        <v>12</v>
      </c>
      <c r="E24">
        <v>8</v>
      </c>
      <c r="F24">
        <v>15</v>
      </c>
      <c r="G24">
        <v>3</v>
      </c>
      <c r="H24">
        <v>3</v>
      </c>
      <c r="I24">
        <v>-4</v>
      </c>
      <c r="J24">
        <v>8</v>
      </c>
      <c r="K24">
        <v>-25</v>
      </c>
      <c r="L24">
        <v>7</v>
      </c>
      <c r="M24">
        <v>2</v>
      </c>
      <c r="N24">
        <v>1</v>
      </c>
      <c r="O24" t="s">
        <v>23</v>
      </c>
      <c r="P24" s="4">
        <f>STDEV(A2:A214)</f>
        <v>1.006577711351321</v>
      </c>
      <c r="Q24" s="4">
        <f t="shared" ref="Q24:AC24" si="1">STDEV(B2:B214)</f>
        <v>2.6650412488038984</v>
      </c>
      <c r="R24">
        <f t="shared" si="1"/>
        <v>6.8518870982753458E-2</v>
      </c>
      <c r="S24">
        <f t="shared" si="1"/>
        <v>0.27212936120243986</v>
      </c>
      <c r="T24">
        <f t="shared" si="1"/>
        <v>0.98873090538316655</v>
      </c>
      <c r="U24">
        <f t="shared" si="1"/>
        <v>6.8518870982753458E-2</v>
      </c>
      <c r="V24">
        <f t="shared" si="1"/>
        <v>4.8434478033883464</v>
      </c>
      <c r="W24">
        <f t="shared" si="1"/>
        <v>0.13703774196550531</v>
      </c>
      <c r="X24">
        <f t="shared" si="1"/>
        <v>0.18018110789264571</v>
      </c>
      <c r="Y24">
        <f t="shared" si="1"/>
        <v>0.27840452516983422</v>
      </c>
      <c r="Z24">
        <f t="shared" si="1"/>
        <v>0.39880901621095133</v>
      </c>
      <c r="AA24">
        <f t="shared" si="1"/>
        <v>0</v>
      </c>
      <c r="AB24">
        <f t="shared" si="1"/>
        <v>0.13606468060122387</v>
      </c>
      <c r="AC24">
        <f t="shared" si="1"/>
        <v>0</v>
      </c>
    </row>
    <row r="25" spans="1:29">
      <c r="A25">
        <v>67</v>
      </c>
      <c r="B25">
        <v>65</v>
      </c>
      <c r="C25">
        <v>13</v>
      </c>
      <c r="D25">
        <v>12</v>
      </c>
      <c r="E25">
        <v>8</v>
      </c>
      <c r="F25">
        <v>15</v>
      </c>
      <c r="G25">
        <v>3</v>
      </c>
      <c r="H25">
        <v>3</v>
      </c>
      <c r="I25">
        <v>-4</v>
      </c>
      <c r="J25">
        <v>8</v>
      </c>
      <c r="K25">
        <v>-25</v>
      </c>
      <c r="L25">
        <v>7</v>
      </c>
      <c r="M25">
        <v>2</v>
      </c>
      <c r="N25">
        <v>1</v>
      </c>
      <c r="O25" t="s">
        <v>24</v>
      </c>
      <c r="P25" s="4">
        <f>MAX(A2:A214)-MIN(A2:A214)</f>
        <v>7</v>
      </c>
      <c r="Q25" s="4">
        <f t="shared" ref="Q25:AC25" si="2">MAX(B2:B214)-MIN(B2:B214)</f>
        <v>8</v>
      </c>
      <c r="R25">
        <f t="shared" si="2"/>
        <v>1</v>
      </c>
      <c r="S25">
        <f t="shared" si="2"/>
        <v>2</v>
      </c>
      <c r="T25">
        <f t="shared" si="2"/>
        <v>2</v>
      </c>
      <c r="U25">
        <f t="shared" si="2"/>
        <v>1</v>
      </c>
      <c r="V25">
        <f t="shared" si="2"/>
        <v>21</v>
      </c>
      <c r="W25">
        <f t="shared" si="2"/>
        <v>2</v>
      </c>
      <c r="X25">
        <f t="shared" si="2"/>
        <v>2</v>
      </c>
      <c r="Y25">
        <f t="shared" si="2"/>
        <v>2</v>
      </c>
      <c r="Z25">
        <f t="shared" si="2"/>
        <v>1</v>
      </c>
      <c r="AA25">
        <f t="shared" si="2"/>
        <v>0</v>
      </c>
      <c r="AB25">
        <f t="shared" si="2"/>
        <v>1</v>
      </c>
      <c r="AC25">
        <f t="shared" si="2"/>
        <v>0</v>
      </c>
    </row>
    <row r="26" spans="1:29">
      <c r="A26">
        <v>67</v>
      </c>
      <c r="B26">
        <v>65</v>
      </c>
      <c r="C26">
        <v>13</v>
      </c>
      <c r="D26">
        <v>12</v>
      </c>
      <c r="E26">
        <v>8</v>
      </c>
      <c r="F26">
        <v>15</v>
      </c>
      <c r="G26">
        <v>3</v>
      </c>
      <c r="H26">
        <v>3</v>
      </c>
      <c r="I26">
        <v>-4</v>
      </c>
      <c r="J26">
        <v>8</v>
      </c>
      <c r="K26">
        <v>-25</v>
      </c>
      <c r="L26">
        <v>7</v>
      </c>
      <c r="M26">
        <v>2</v>
      </c>
      <c r="N26">
        <v>1</v>
      </c>
    </row>
    <row r="27" spans="1:29">
      <c r="A27">
        <v>67</v>
      </c>
      <c r="B27">
        <v>65</v>
      </c>
      <c r="C27">
        <v>13</v>
      </c>
      <c r="D27">
        <v>12</v>
      </c>
      <c r="E27">
        <v>8</v>
      </c>
      <c r="F27">
        <v>15</v>
      </c>
      <c r="G27">
        <v>3</v>
      </c>
      <c r="H27">
        <v>3</v>
      </c>
      <c r="I27">
        <v>-4</v>
      </c>
      <c r="J27">
        <v>8</v>
      </c>
      <c r="K27">
        <v>-25</v>
      </c>
      <c r="L27">
        <v>7</v>
      </c>
      <c r="M27">
        <v>2</v>
      </c>
      <c r="N27">
        <v>1</v>
      </c>
    </row>
    <row r="28" spans="1:29">
      <c r="A28">
        <v>67</v>
      </c>
      <c r="B28">
        <v>65</v>
      </c>
      <c r="C28">
        <v>13</v>
      </c>
      <c r="D28">
        <v>12</v>
      </c>
      <c r="E28">
        <v>8</v>
      </c>
      <c r="F28">
        <v>15</v>
      </c>
      <c r="G28">
        <v>3</v>
      </c>
      <c r="H28">
        <v>3</v>
      </c>
      <c r="I28">
        <v>-4</v>
      </c>
      <c r="J28">
        <v>8</v>
      </c>
      <c r="K28">
        <v>-25</v>
      </c>
      <c r="L28">
        <v>7</v>
      </c>
      <c r="M28">
        <v>2</v>
      </c>
      <c r="N28">
        <v>1</v>
      </c>
    </row>
    <row r="29" spans="1:29">
      <c r="A29">
        <v>67</v>
      </c>
      <c r="B29">
        <v>65</v>
      </c>
      <c r="C29">
        <v>13</v>
      </c>
      <c r="D29">
        <v>12</v>
      </c>
      <c r="E29">
        <v>8</v>
      </c>
      <c r="F29">
        <v>15</v>
      </c>
      <c r="G29">
        <v>3</v>
      </c>
      <c r="H29">
        <v>3</v>
      </c>
      <c r="I29">
        <v>-4</v>
      </c>
      <c r="J29">
        <v>8</v>
      </c>
      <c r="K29">
        <v>-25</v>
      </c>
      <c r="L29">
        <v>7</v>
      </c>
      <c r="M29">
        <v>2</v>
      </c>
      <c r="N29">
        <v>1</v>
      </c>
    </row>
    <row r="30" spans="1:29">
      <c r="A30">
        <v>67</v>
      </c>
      <c r="B30">
        <v>65</v>
      </c>
      <c r="C30">
        <v>13</v>
      </c>
      <c r="D30">
        <v>12</v>
      </c>
      <c r="E30">
        <v>8</v>
      </c>
      <c r="F30">
        <v>15</v>
      </c>
      <c r="G30">
        <v>3</v>
      </c>
      <c r="H30">
        <v>3</v>
      </c>
      <c r="I30">
        <v>-4</v>
      </c>
      <c r="J30">
        <v>8</v>
      </c>
      <c r="K30">
        <v>-25</v>
      </c>
      <c r="L30">
        <v>7</v>
      </c>
      <c r="M30">
        <v>2</v>
      </c>
      <c r="N30">
        <v>1</v>
      </c>
    </row>
    <row r="31" spans="1:29">
      <c r="A31">
        <v>67</v>
      </c>
      <c r="B31">
        <v>68</v>
      </c>
      <c r="C31">
        <v>13</v>
      </c>
      <c r="D31">
        <v>12</v>
      </c>
      <c r="E31">
        <v>8</v>
      </c>
      <c r="F31">
        <v>15</v>
      </c>
      <c r="G31">
        <v>3</v>
      </c>
      <c r="H31">
        <v>3</v>
      </c>
      <c r="I31">
        <v>-4</v>
      </c>
      <c r="J31">
        <v>8</v>
      </c>
      <c r="K31">
        <v>-26</v>
      </c>
      <c r="L31">
        <v>7</v>
      </c>
      <c r="M31">
        <v>2</v>
      </c>
      <c r="N31">
        <v>1</v>
      </c>
    </row>
    <row r="32" spans="1:29">
      <c r="A32">
        <v>67</v>
      </c>
      <c r="B32">
        <v>70</v>
      </c>
      <c r="C32">
        <v>13</v>
      </c>
      <c r="D32">
        <v>12</v>
      </c>
      <c r="E32">
        <v>8</v>
      </c>
      <c r="F32">
        <v>15</v>
      </c>
      <c r="G32">
        <v>3</v>
      </c>
      <c r="H32">
        <v>3</v>
      </c>
      <c r="I32">
        <v>-4</v>
      </c>
      <c r="J32">
        <v>8</v>
      </c>
      <c r="K32">
        <v>-26</v>
      </c>
      <c r="L32">
        <v>7</v>
      </c>
      <c r="M32">
        <v>2</v>
      </c>
      <c r="N32">
        <v>1</v>
      </c>
    </row>
    <row r="33" spans="1:14">
      <c r="A33">
        <v>67</v>
      </c>
      <c r="B33">
        <v>70</v>
      </c>
      <c r="C33">
        <v>13</v>
      </c>
      <c r="D33">
        <v>12</v>
      </c>
      <c r="E33">
        <v>8</v>
      </c>
      <c r="F33">
        <v>15</v>
      </c>
      <c r="G33">
        <v>3</v>
      </c>
      <c r="H33">
        <v>3</v>
      </c>
      <c r="I33">
        <v>-4</v>
      </c>
      <c r="J33">
        <v>8</v>
      </c>
      <c r="K33">
        <v>-26</v>
      </c>
      <c r="L33">
        <v>7</v>
      </c>
      <c r="M33">
        <v>2</v>
      </c>
      <c r="N33">
        <v>1</v>
      </c>
    </row>
    <row r="34" spans="1:14">
      <c r="A34">
        <v>67</v>
      </c>
      <c r="B34">
        <v>70</v>
      </c>
      <c r="C34">
        <v>13</v>
      </c>
      <c r="D34">
        <v>12</v>
      </c>
      <c r="E34">
        <v>8</v>
      </c>
      <c r="F34">
        <v>15</v>
      </c>
      <c r="G34">
        <v>3</v>
      </c>
      <c r="H34">
        <v>3</v>
      </c>
      <c r="I34">
        <v>-4</v>
      </c>
      <c r="J34">
        <v>8</v>
      </c>
      <c r="K34">
        <v>-26</v>
      </c>
      <c r="L34">
        <v>7</v>
      </c>
      <c r="M34">
        <v>2</v>
      </c>
      <c r="N34">
        <v>1</v>
      </c>
    </row>
    <row r="35" spans="1:14">
      <c r="A35">
        <v>67</v>
      </c>
      <c r="B35">
        <v>70</v>
      </c>
      <c r="C35">
        <v>13</v>
      </c>
      <c r="D35">
        <v>12</v>
      </c>
      <c r="E35">
        <v>8</v>
      </c>
      <c r="F35">
        <v>15</v>
      </c>
      <c r="G35">
        <v>3</v>
      </c>
      <c r="H35">
        <v>3</v>
      </c>
      <c r="I35">
        <v>-4</v>
      </c>
      <c r="J35">
        <v>8</v>
      </c>
      <c r="K35">
        <v>-26</v>
      </c>
      <c r="L35">
        <v>7</v>
      </c>
      <c r="M35">
        <v>2</v>
      </c>
      <c r="N35">
        <v>1</v>
      </c>
    </row>
    <row r="36" spans="1:14">
      <c r="A36">
        <v>67</v>
      </c>
      <c r="B36">
        <v>70</v>
      </c>
      <c r="C36">
        <v>13</v>
      </c>
      <c r="D36">
        <v>12</v>
      </c>
      <c r="E36">
        <v>8</v>
      </c>
      <c r="F36">
        <v>15</v>
      </c>
      <c r="G36">
        <v>3</v>
      </c>
      <c r="H36">
        <v>3</v>
      </c>
      <c r="I36">
        <v>-4</v>
      </c>
      <c r="J36">
        <v>8</v>
      </c>
      <c r="K36">
        <v>-26</v>
      </c>
      <c r="L36">
        <v>7</v>
      </c>
      <c r="M36">
        <v>2</v>
      </c>
      <c r="N36">
        <v>1</v>
      </c>
    </row>
    <row r="37" spans="1:14">
      <c r="A37">
        <v>67</v>
      </c>
      <c r="B37">
        <v>70</v>
      </c>
      <c r="C37">
        <v>13</v>
      </c>
      <c r="D37">
        <v>12</v>
      </c>
      <c r="E37">
        <v>8</v>
      </c>
      <c r="F37">
        <v>15</v>
      </c>
      <c r="G37">
        <v>3</v>
      </c>
      <c r="H37">
        <v>3</v>
      </c>
      <c r="I37">
        <v>-4</v>
      </c>
      <c r="J37">
        <v>8</v>
      </c>
      <c r="K37">
        <v>-26</v>
      </c>
      <c r="L37">
        <v>7</v>
      </c>
      <c r="M37">
        <v>2</v>
      </c>
      <c r="N37">
        <v>1</v>
      </c>
    </row>
    <row r="38" spans="1:14">
      <c r="A38">
        <v>67</v>
      </c>
      <c r="B38">
        <v>70</v>
      </c>
      <c r="C38">
        <v>13</v>
      </c>
      <c r="D38">
        <v>12</v>
      </c>
      <c r="E38">
        <v>8</v>
      </c>
      <c r="F38">
        <v>15</v>
      </c>
      <c r="G38">
        <v>3</v>
      </c>
      <c r="H38">
        <v>3</v>
      </c>
      <c r="I38">
        <v>-4</v>
      </c>
      <c r="J38">
        <v>8</v>
      </c>
      <c r="K38">
        <v>-26</v>
      </c>
      <c r="L38">
        <v>7</v>
      </c>
      <c r="M38">
        <v>2</v>
      </c>
      <c r="N38">
        <v>1</v>
      </c>
    </row>
    <row r="39" spans="1:14">
      <c r="A39">
        <v>67</v>
      </c>
      <c r="B39">
        <v>70</v>
      </c>
      <c r="C39">
        <v>13</v>
      </c>
      <c r="D39">
        <v>12</v>
      </c>
      <c r="E39">
        <v>8</v>
      </c>
      <c r="F39">
        <v>15</v>
      </c>
      <c r="G39">
        <v>3</v>
      </c>
      <c r="H39">
        <v>3</v>
      </c>
      <c r="I39">
        <v>-4</v>
      </c>
      <c r="J39">
        <v>8</v>
      </c>
      <c r="K39">
        <v>-26</v>
      </c>
      <c r="L39">
        <v>7</v>
      </c>
      <c r="M39">
        <v>2</v>
      </c>
      <c r="N39">
        <v>1</v>
      </c>
    </row>
    <row r="40" spans="1:14">
      <c r="A40">
        <v>67</v>
      </c>
      <c r="B40">
        <v>70</v>
      </c>
      <c r="C40">
        <v>13</v>
      </c>
      <c r="D40">
        <v>12</v>
      </c>
      <c r="E40">
        <v>8</v>
      </c>
      <c r="F40">
        <v>15</v>
      </c>
      <c r="G40">
        <v>3</v>
      </c>
      <c r="H40">
        <v>3</v>
      </c>
      <c r="I40">
        <v>-4</v>
      </c>
      <c r="J40">
        <v>8</v>
      </c>
      <c r="K40">
        <v>-26</v>
      </c>
      <c r="L40">
        <v>7</v>
      </c>
      <c r="M40">
        <v>2</v>
      </c>
      <c r="N40">
        <v>1</v>
      </c>
    </row>
    <row r="41" spans="1:14">
      <c r="A41">
        <v>67</v>
      </c>
      <c r="B41">
        <v>70</v>
      </c>
      <c r="C41">
        <v>13</v>
      </c>
      <c r="D41">
        <v>12</v>
      </c>
      <c r="E41">
        <v>8</v>
      </c>
      <c r="F41">
        <v>15</v>
      </c>
      <c r="G41">
        <v>3</v>
      </c>
      <c r="H41">
        <v>3</v>
      </c>
      <c r="I41">
        <v>-4</v>
      </c>
      <c r="J41">
        <v>8</v>
      </c>
      <c r="K41">
        <v>-26</v>
      </c>
      <c r="L41">
        <v>7</v>
      </c>
      <c r="M41">
        <v>2</v>
      </c>
      <c r="N41">
        <v>1</v>
      </c>
    </row>
    <row r="42" spans="1:14">
      <c r="A42">
        <v>67</v>
      </c>
      <c r="B42">
        <v>70</v>
      </c>
      <c r="C42">
        <v>13</v>
      </c>
      <c r="D42">
        <v>12</v>
      </c>
      <c r="E42">
        <v>8</v>
      </c>
      <c r="F42">
        <v>15</v>
      </c>
      <c r="G42">
        <v>3</v>
      </c>
      <c r="H42">
        <v>3</v>
      </c>
      <c r="I42">
        <v>-4</v>
      </c>
      <c r="J42">
        <v>8</v>
      </c>
      <c r="K42">
        <v>-26</v>
      </c>
      <c r="L42">
        <v>7</v>
      </c>
      <c r="M42">
        <v>2</v>
      </c>
      <c r="N42">
        <v>1</v>
      </c>
    </row>
    <row r="43" spans="1:14">
      <c r="A43">
        <v>67</v>
      </c>
      <c r="B43">
        <v>70</v>
      </c>
      <c r="C43">
        <v>13</v>
      </c>
      <c r="D43">
        <v>12</v>
      </c>
      <c r="E43">
        <v>8</v>
      </c>
      <c r="F43">
        <v>15</v>
      </c>
      <c r="G43">
        <v>3</v>
      </c>
      <c r="H43">
        <v>3</v>
      </c>
      <c r="I43">
        <v>-4</v>
      </c>
      <c r="J43">
        <v>8</v>
      </c>
      <c r="K43">
        <v>-26</v>
      </c>
      <c r="L43">
        <v>7</v>
      </c>
      <c r="M43">
        <v>2</v>
      </c>
      <c r="N43">
        <v>1</v>
      </c>
    </row>
    <row r="44" spans="1:14">
      <c r="A44">
        <v>67</v>
      </c>
      <c r="B44">
        <v>70</v>
      </c>
      <c r="C44">
        <v>13</v>
      </c>
      <c r="D44">
        <v>12</v>
      </c>
      <c r="E44">
        <v>8</v>
      </c>
      <c r="F44">
        <v>15</v>
      </c>
      <c r="G44">
        <v>3</v>
      </c>
      <c r="H44">
        <v>3</v>
      </c>
      <c r="I44">
        <v>-4</v>
      </c>
      <c r="J44">
        <v>8</v>
      </c>
      <c r="K44">
        <v>-26</v>
      </c>
      <c r="L44">
        <v>7</v>
      </c>
      <c r="M44">
        <v>2</v>
      </c>
      <c r="N44">
        <v>1</v>
      </c>
    </row>
    <row r="45" spans="1:14">
      <c r="A45">
        <v>67</v>
      </c>
      <c r="B45">
        <v>70</v>
      </c>
      <c r="C45">
        <v>13</v>
      </c>
      <c r="D45">
        <v>12</v>
      </c>
      <c r="E45">
        <v>8</v>
      </c>
      <c r="F45">
        <v>15</v>
      </c>
      <c r="G45">
        <v>3</v>
      </c>
      <c r="H45">
        <v>3</v>
      </c>
      <c r="I45">
        <v>-4</v>
      </c>
      <c r="J45">
        <v>8</v>
      </c>
      <c r="K45">
        <v>-26</v>
      </c>
      <c r="L45">
        <v>7</v>
      </c>
      <c r="M45">
        <v>2</v>
      </c>
      <c r="N45">
        <v>1</v>
      </c>
    </row>
    <row r="46" spans="1:14">
      <c r="A46">
        <v>67</v>
      </c>
      <c r="B46">
        <v>70</v>
      </c>
      <c r="C46">
        <v>13</v>
      </c>
      <c r="D46">
        <v>12</v>
      </c>
      <c r="E46">
        <v>8</v>
      </c>
      <c r="F46">
        <v>15</v>
      </c>
      <c r="G46">
        <v>3</v>
      </c>
      <c r="H46">
        <v>3</v>
      </c>
      <c r="I46">
        <v>-4</v>
      </c>
      <c r="J46">
        <v>8</v>
      </c>
      <c r="K46">
        <v>-26</v>
      </c>
      <c r="L46">
        <v>7</v>
      </c>
      <c r="M46">
        <v>2</v>
      </c>
      <c r="N46">
        <v>1</v>
      </c>
    </row>
    <row r="47" spans="1:14">
      <c r="A47">
        <v>67</v>
      </c>
      <c r="B47">
        <v>70</v>
      </c>
      <c r="C47">
        <v>13</v>
      </c>
      <c r="D47">
        <v>12</v>
      </c>
      <c r="E47">
        <v>8</v>
      </c>
      <c r="F47">
        <v>15</v>
      </c>
      <c r="G47">
        <v>3</v>
      </c>
      <c r="H47">
        <v>3</v>
      </c>
      <c r="I47">
        <v>-4</v>
      </c>
      <c r="J47">
        <v>8</v>
      </c>
      <c r="K47">
        <v>-26</v>
      </c>
      <c r="L47">
        <v>7</v>
      </c>
      <c r="M47">
        <v>2</v>
      </c>
      <c r="N47">
        <v>1</v>
      </c>
    </row>
    <row r="48" spans="1:14">
      <c r="A48">
        <v>67</v>
      </c>
      <c r="B48">
        <v>70</v>
      </c>
      <c r="C48">
        <v>13</v>
      </c>
      <c r="D48">
        <v>12</v>
      </c>
      <c r="E48">
        <v>8</v>
      </c>
      <c r="F48">
        <v>15</v>
      </c>
      <c r="G48">
        <v>3</v>
      </c>
      <c r="H48">
        <v>3</v>
      </c>
      <c r="I48">
        <v>-4</v>
      </c>
      <c r="J48">
        <v>8</v>
      </c>
      <c r="K48">
        <v>-26</v>
      </c>
      <c r="L48">
        <v>7</v>
      </c>
      <c r="M48">
        <v>2</v>
      </c>
      <c r="N48">
        <v>1</v>
      </c>
    </row>
    <row r="49" spans="1:14">
      <c r="A49">
        <v>67</v>
      </c>
      <c r="B49">
        <v>70</v>
      </c>
      <c r="C49">
        <v>13</v>
      </c>
      <c r="D49">
        <v>12</v>
      </c>
      <c r="E49">
        <v>8</v>
      </c>
      <c r="F49">
        <v>15</v>
      </c>
      <c r="G49">
        <v>3</v>
      </c>
      <c r="H49">
        <v>3</v>
      </c>
      <c r="I49">
        <v>-4</v>
      </c>
      <c r="J49">
        <v>8</v>
      </c>
      <c r="K49">
        <v>-26</v>
      </c>
      <c r="L49">
        <v>7</v>
      </c>
      <c r="M49">
        <v>2</v>
      </c>
      <c r="N49">
        <v>1</v>
      </c>
    </row>
    <row r="50" spans="1:14">
      <c r="A50">
        <v>67</v>
      </c>
      <c r="B50">
        <v>70</v>
      </c>
      <c r="C50">
        <v>13</v>
      </c>
      <c r="D50">
        <v>12</v>
      </c>
      <c r="E50">
        <v>8</v>
      </c>
      <c r="F50">
        <v>15</v>
      </c>
      <c r="G50">
        <v>3</v>
      </c>
      <c r="H50">
        <v>3</v>
      </c>
      <c r="I50">
        <v>-4</v>
      </c>
      <c r="J50">
        <v>8</v>
      </c>
      <c r="K50">
        <v>-26</v>
      </c>
      <c r="L50">
        <v>7</v>
      </c>
      <c r="M50">
        <v>2</v>
      </c>
      <c r="N50">
        <v>1</v>
      </c>
    </row>
    <row r="51" spans="1:14">
      <c r="A51">
        <v>67</v>
      </c>
      <c r="B51">
        <v>70</v>
      </c>
      <c r="C51">
        <v>13</v>
      </c>
      <c r="D51">
        <v>12</v>
      </c>
      <c r="E51">
        <v>8</v>
      </c>
      <c r="F51">
        <v>15</v>
      </c>
      <c r="G51">
        <v>3</v>
      </c>
      <c r="H51">
        <v>3</v>
      </c>
      <c r="I51">
        <v>-4</v>
      </c>
      <c r="J51">
        <v>8</v>
      </c>
      <c r="K51">
        <v>-26</v>
      </c>
      <c r="L51">
        <v>7</v>
      </c>
      <c r="M51">
        <v>2</v>
      </c>
      <c r="N51">
        <v>1</v>
      </c>
    </row>
    <row r="52" spans="1:14">
      <c r="A52">
        <v>67</v>
      </c>
      <c r="B52">
        <v>70</v>
      </c>
      <c r="C52">
        <v>13</v>
      </c>
      <c r="D52">
        <v>12</v>
      </c>
      <c r="E52">
        <v>8</v>
      </c>
      <c r="F52">
        <v>15</v>
      </c>
      <c r="G52">
        <v>3</v>
      </c>
      <c r="H52">
        <v>3</v>
      </c>
      <c r="I52">
        <v>-4</v>
      </c>
      <c r="J52">
        <v>8</v>
      </c>
      <c r="K52">
        <v>-26</v>
      </c>
      <c r="L52">
        <v>7</v>
      </c>
      <c r="M52">
        <v>2</v>
      </c>
      <c r="N52">
        <v>1</v>
      </c>
    </row>
    <row r="53" spans="1:14">
      <c r="A53">
        <v>67</v>
      </c>
      <c r="B53">
        <v>70</v>
      </c>
      <c r="C53">
        <v>13</v>
      </c>
      <c r="D53">
        <v>12</v>
      </c>
      <c r="E53">
        <v>8</v>
      </c>
      <c r="F53">
        <v>15</v>
      </c>
      <c r="G53">
        <v>3</v>
      </c>
      <c r="H53">
        <v>3</v>
      </c>
      <c r="I53">
        <v>-4</v>
      </c>
      <c r="J53">
        <v>8</v>
      </c>
      <c r="K53">
        <v>-26</v>
      </c>
      <c r="L53">
        <v>7</v>
      </c>
      <c r="M53">
        <v>2</v>
      </c>
      <c r="N53">
        <v>1</v>
      </c>
    </row>
    <row r="54" spans="1:14">
      <c r="A54">
        <v>67</v>
      </c>
      <c r="B54">
        <v>70</v>
      </c>
      <c r="C54">
        <v>13</v>
      </c>
      <c r="D54">
        <v>12</v>
      </c>
      <c r="E54">
        <v>8</v>
      </c>
      <c r="F54">
        <v>15</v>
      </c>
      <c r="G54">
        <v>3</v>
      </c>
      <c r="H54">
        <v>3</v>
      </c>
      <c r="I54">
        <v>-4</v>
      </c>
      <c r="J54">
        <v>8</v>
      </c>
      <c r="K54">
        <v>-26</v>
      </c>
      <c r="L54">
        <v>7</v>
      </c>
      <c r="M54">
        <v>2</v>
      </c>
      <c r="N54">
        <v>1</v>
      </c>
    </row>
    <row r="55" spans="1:14">
      <c r="A55">
        <v>67</v>
      </c>
      <c r="B55">
        <v>70</v>
      </c>
      <c r="C55">
        <v>13</v>
      </c>
      <c r="D55">
        <v>12</v>
      </c>
      <c r="E55">
        <v>8</v>
      </c>
      <c r="F55">
        <v>15</v>
      </c>
      <c r="G55">
        <v>3</v>
      </c>
      <c r="H55">
        <v>3</v>
      </c>
      <c r="I55">
        <v>-4</v>
      </c>
      <c r="J55">
        <v>8</v>
      </c>
      <c r="K55">
        <v>-26</v>
      </c>
      <c r="L55">
        <v>7</v>
      </c>
      <c r="M55">
        <v>2</v>
      </c>
      <c r="N55">
        <v>1</v>
      </c>
    </row>
    <row r="56" spans="1:14">
      <c r="A56">
        <v>67</v>
      </c>
      <c r="B56">
        <v>70</v>
      </c>
      <c r="C56">
        <v>13</v>
      </c>
      <c r="D56">
        <v>12</v>
      </c>
      <c r="E56">
        <v>8</v>
      </c>
      <c r="F56">
        <v>15</v>
      </c>
      <c r="G56">
        <v>3</v>
      </c>
      <c r="H56">
        <v>3</v>
      </c>
      <c r="I56">
        <v>-4</v>
      </c>
      <c r="J56">
        <v>8</v>
      </c>
      <c r="K56">
        <v>-26</v>
      </c>
      <c r="L56">
        <v>7</v>
      </c>
      <c r="M56">
        <v>2</v>
      </c>
      <c r="N56">
        <v>1</v>
      </c>
    </row>
    <row r="57" spans="1:14">
      <c r="A57">
        <v>67</v>
      </c>
      <c r="B57">
        <v>70</v>
      </c>
      <c r="C57">
        <v>13</v>
      </c>
      <c r="D57">
        <v>12</v>
      </c>
      <c r="E57">
        <v>8</v>
      </c>
      <c r="F57">
        <v>15</v>
      </c>
      <c r="G57">
        <v>3</v>
      </c>
      <c r="H57">
        <v>3</v>
      </c>
      <c r="I57">
        <v>-4</v>
      </c>
      <c r="J57">
        <v>8</v>
      </c>
      <c r="K57">
        <v>-26</v>
      </c>
      <c r="L57">
        <v>7</v>
      </c>
      <c r="M57">
        <v>2</v>
      </c>
      <c r="N57">
        <v>1</v>
      </c>
    </row>
    <row r="58" spans="1:14">
      <c r="A58">
        <v>67</v>
      </c>
      <c r="B58">
        <v>70</v>
      </c>
      <c r="C58">
        <v>13</v>
      </c>
      <c r="D58">
        <v>12</v>
      </c>
      <c r="E58">
        <v>8</v>
      </c>
      <c r="F58">
        <v>15</v>
      </c>
      <c r="G58">
        <v>3</v>
      </c>
      <c r="H58">
        <v>3</v>
      </c>
      <c r="I58">
        <v>-4</v>
      </c>
      <c r="J58">
        <v>8</v>
      </c>
      <c r="K58">
        <v>-26</v>
      </c>
      <c r="L58">
        <v>7</v>
      </c>
      <c r="M58">
        <v>2</v>
      </c>
      <c r="N58">
        <v>1</v>
      </c>
    </row>
    <row r="59" spans="1:14">
      <c r="A59">
        <v>67</v>
      </c>
      <c r="B59">
        <v>70</v>
      </c>
      <c r="C59">
        <v>13</v>
      </c>
      <c r="D59">
        <v>12</v>
      </c>
      <c r="E59">
        <v>8</v>
      </c>
      <c r="F59">
        <v>15</v>
      </c>
      <c r="G59">
        <v>3</v>
      </c>
      <c r="H59">
        <v>3</v>
      </c>
      <c r="I59">
        <v>-4</v>
      </c>
      <c r="J59">
        <v>8</v>
      </c>
      <c r="K59">
        <v>-26</v>
      </c>
      <c r="L59">
        <v>7</v>
      </c>
      <c r="M59">
        <v>2</v>
      </c>
      <c r="N59">
        <v>1</v>
      </c>
    </row>
    <row r="60" spans="1:14">
      <c r="A60">
        <v>67</v>
      </c>
      <c r="B60">
        <v>70</v>
      </c>
      <c r="C60">
        <v>13</v>
      </c>
      <c r="D60">
        <v>12</v>
      </c>
      <c r="E60">
        <v>8</v>
      </c>
      <c r="F60">
        <v>15</v>
      </c>
      <c r="G60">
        <v>3</v>
      </c>
      <c r="H60">
        <v>3</v>
      </c>
      <c r="I60">
        <v>-4</v>
      </c>
      <c r="J60">
        <v>8</v>
      </c>
      <c r="K60">
        <v>-26</v>
      </c>
      <c r="L60">
        <v>7</v>
      </c>
      <c r="M60">
        <v>2</v>
      </c>
      <c r="N60">
        <v>1</v>
      </c>
    </row>
    <row r="61" spans="1:14">
      <c r="A61">
        <v>67</v>
      </c>
      <c r="B61">
        <v>70</v>
      </c>
      <c r="C61">
        <v>13</v>
      </c>
      <c r="D61">
        <v>12</v>
      </c>
      <c r="E61">
        <v>8</v>
      </c>
      <c r="F61">
        <v>15</v>
      </c>
      <c r="G61">
        <v>3</v>
      </c>
      <c r="H61">
        <v>3</v>
      </c>
      <c r="I61">
        <v>-4</v>
      </c>
      <c r="J61">
        <v>8</v>
      </c>
      <c r="K61">
        <v>-26</v>
      </c>
      <c r="L61">
        <v>7</v>
      </c>
      <c r="M61">
        <v>2</v>
      </c>
      <c r="N61">
        <v>1</v>
      </c>
    </row>
    <row r="62" spans="1:14">
      <c r="A62">
        <v>67</v>
      </c>
      <c r="B62">
        <v>70</v>
      </c>
      <c r="C62">
        <v>13</v>
      </c>
      <c r="D62">
        <v>12</v>
      </c>
      <c r="E62">
        <v>8</v>
      </c>
      <c r="F62">
        <v>15</v>
      </c>
      <c r="G62">
        <v>3</v>
      </c>
      <c r="H62">
        <v>3</v>
      </c>
      <c r="I62">
        <v>-4</v>
      </c>
      <c r="J62">
        <v>8</v>
      </c>
      <c r="K62">
        <v>-26</v>
      </c>
      <c r="L62">
        <v>7</v>
      </c>
      <c r="M62">
        <v>2</v>
      </c>
      <c r="N62">
        <v>1</v>
      </c>
    </row>
    <row r="63" spans="1:14">
      <c r="A63">
        <v>67</v>
      </c>
      <c r="B63">
        <v>70</v>
      </c>
      <c r="C63">
        <v>13</v>
      </c>
      <c r="D63">
        <v>12</v>
      </c>
      <c r="E63">
        <v>8</v>
      </c>
      <c r="F63">
        <v>15</v>
      </c>
      <c r="G63">
        <v>3</v>
      </c>
      <c r="H63">
        <v>3</v>
      </c>
      <c r="I63">
        <v>-4</v>
      </c>
      <c r="J63">
        <v>8</v>
      </c>
      <c r="K63">
        <v>-26</v>
      </c>
      <c r="L63">
        <v>7</v>
      </c>
      <c r="M63">
        <v>2</v>
      </c>
      <c r="N63">
        <v>1</v>
      </c>
    </row>
    <row r="64" spans="1:14">
      <c r="A64">
        <v>67</v>
      </c>
      <c r="B64">
        <v>70</v>
      </c>
      <c r="C64">
        <v>13</v>
      </c>
      <c r="D64">
        <v>12</v>
      </c>
      <c r="E64">
        <v>8</v>
      </c>
      <c r="F64">
        <v>15</v>
      </c>
      <c r="G64">
        <v>3</v>
      </c>
      <c r="H64">
        <v>3</v>
      </c>
      <c r="I64">
        <v>-4</v>
      </c>
      <c r="J64">
        <v>8</v>
      </c>
      <c r="K64">
        <v>-26</v>
      </c>
      <c r="L64">
        <v>7</v>
      </c>
      <c r="M64">
        <v>2</v>
      </c>
      <c r="N64">
        <v>1</v>
      </c>
    </row>
    <row r="65" spans="1:14">
      <c r="A65">
        <v>67</v>
      </c>
      <c r="B65">
        <v>70</v>
      </c>
      <c r="C65">
        <v>13</v>
      </c>
      <c r="D65">
        <v>12</v>
      </c>
      <c r="E65">
        <v>8</v>
      </c>
      <c r="F65">
        <v>15</v>
      </c>
      <c r="G65">
        <v>3</v>
      </c>
      <c r="H65">
        <v>3</v>
      </c>
      <c r="I65">
        <v>-4</v>
      </c>
      <c r="J65">
        <v>8</v>
      </c>
      <c r="K65">
        <v>-26</v>
      </c>
      <c r="L65">
        <v>7</v>
      </c>
      <c r="M65">
        <v>2</v>
      </c>
      <c r="N65">
        <v>1</v>
      </c>
    </row>
    <row r="66" spans="1:14">
      <c r="A66">
        <v>67</v>
      </c>
      <c r="B66">
        <v>70</v>
      </c>
      <c r="C66">
        <v>13</v>
      </c>
      <c r="D66">
        <v>12</v>
      </c>
      <c r="E66">
        <v>8</v>
      </c>
      <c r="F66">
        <v>15</v>
      </c>
      <c r="G66">
        <v>3</v>
      </c>
      <c r="H66">
        <v>3</v>
      </c>
      <c r="I66">
        <v>-4</v>
      </c>
      <c r="J66">
        <v>8</v>
      </c>
      <c r="K66">
        <v>-26</v>
      </c>
      <c r="L66">
        <v>7</v>
      </c>
      <c r="M66">
        <v>2</v>
      </c>
      <c r="N66">
        <v>1</v>
      </c>
    </row>
    <row r="67" spans="1:14">
      <c r="A67">
        <v>67</v>
      </c>
      <c r="B67">
        <v>70</v>
      </c>
      <c r="C67">
        <v>13</v>
      </c>
      <c r="D67">
        <v>12</v>
      </c>
      <c r="E67">
        <v>8</v>
      </c>
      <c r="F67">
        <v>15</v>
      </c>
      <c r="G67">
        <v>3</v>
      </c>
      <c r="H67">
        <v>3</v>
      </c>
      <c r="I67">
        <v>-4</v>
      </c>
      <c r="J67">
        <v>8</v>
      </c>
      <c r="K67">
        <v>-25</v>
      </c>
      <c r="L67">
        <v>7</v>
      </c>
      <c r="M67">
        <v>2</v>
      </c>
      <c r="N67">
        <v>1</v>
      </c>
    </row>
    <row r="68" spans="1:14">
      <c r="A68">
        <v>67</v>
      </c>
      <c r="B68">
        <v>70</v>
      </c>
      <c r="C68">
        <v>13</v>
      </c>
      <c r="D68">
        <v>12</v>
      </c>
      <c r="E68">
        <v>8</v>
      </c>
      <c r="F68">
        <v>15</v>
      </c>
      <c r="G68">
        <v>3</v>
      </c>
      <c r="H68">
        <v>3</v>
      </c>
      <c r="I68">
        <v>-4</v>
      </c>
      <c r="J68">
        <v>8</v>
      </c>
      <c r="K68">
        <v>-25</v>
      </c>
      <c r="L68">
        <v>7</v>
      </c>
      <c r="M68">
        <v>2</v>
      </c>
      <c r="N68">
        <v>1</v>
      </c>
    </row>
    <row r="69" spans="1:14">
      <c r="A69">
        <v>67</v>
      </c>
      <c r="B69">
        <v>70</v>
      </c>
      <c r="C69">
        <v>13</v>
      </c>
      <c r="D69">
        <v>12</v>
      </c>
      <c r="E69">
        <v>8</v>
      </c>
      <c r="F69">
        <v>15</v>
      </c>
      <c r="G69">
        <v>3</v>
      </c>
      <c r="H69">
        <v>3</v>
      </c>
      <c r="I69">
        <v>-4</v>
      </c>
      <c r="J69">
        <v>8</v>
      </c>
      <c r="K69">
        <v>-25</v>
      </c>
      <c r="L69">
        <v>7</v>
      </c>
      <c r="M69">
        <v>2</v>
      </c>
      <c r="N69">
        <v>1</v>
      </c>
    </row>
    <row r="70" spans="1:14">
      <c r="A70">
        <v>67</v>
      </c>
      <c r="B70">
        <v>70</v>
      </c>
      <c r="C70">
        <v>13</v>
      </c>
      <c r="D70">
        <v>12</v>
      </c>
      <c r="E70">
        <v>8</v>
      </c>
      <c r="F70">
        <v>15</v>
      </c>
      <c r="G70">
        <v>3</v>
      </c>
      <c r="H70">
        <v>3</v>
      </c>
      <c r="I70">
        <v>-4</v>
      </c>
      <c r="J70">
        <v>8</v>
      </c>
      <c r="K70">
        <v>-25</v>
      </c>
      <c r="L70">
        <v>7</v>
      </c>
      <c r="M70">
        <v>2</v>
      </c>
      <c r="N70">
        <v>1</v>
      </c>
    </row>
    <row r="71" spans="1:14">
      <c r="A71">
        <v>67</v>
      </c>
      <c r="B71">
        <v>70</v>
      </c>
      <c r="C71">
        <v>13</v>
      </c>
      <c r="D71">
        <v>12</v>
      </c>
      <c r="E71">
        <v>8</v>
      </c>
      <c r="F71">
        <v>15</v>
      </c>
      <c r="G71">
        <v>3</v>
      </c>
      <c r="H71">
        <v>3</v>
      </c>
      <c r="I71">
        <v>-4</v>
      </c>
      <c r="J71">
        <v>8</v>
      </c>
      <c r="K71">
        <v>-25</v>
      </c>
      <c r="L71">
        <v>7</v>
      </c>
      <c r="M71">
        <v>2</v>
      </c>
      <c r="N71">
        <v>1</v>
      </c>
    </row>
    <row r="72" spans="1:14">
      <c r="A72">
        <v>67</v>
      </c>
      <c r="B72">
        <v>70</v>
      </c>
      <c r="C72">
        <v>13</v>
      </c>
      <c r="D72">
        <v>12</v>
      </c>
      <c r="E72">
        <v>8</v>
      </c>
      <c r="F72">
        <v>15</v>
      </c>
      <c r="G72">
        <v>3</v>
      </c>
      <c r="H72">
        <v>3</v>
      </c>
      <c r="I72">
        <v>-4</v>
      </c>
      <c r="J72">
        <v>8</v>
      </c>
      <c r="K72">
        <v>-25</v>
      </c>
      <c r="L72">
        <v>7</v>
      </c>
      <c r="M72">
        <v>2</v>
      </c>
      <c r="N72">
        <v>1</v>
      </c>
    </row>
    <row r="73" spans="1:14">
      <c r="A73">
        <v>67</v>
      </c>
      <c r="B73">
        <v>70</v>
      </c>
      <c r="C73">
        <v>13</v>
      </c>
      <c r="D73">
        <v>12</v>
      </c>
      <c r="E73">
        <v>8</v>
      </c>
      <c r="F73">
        <v>15</v>
      </c>
      <c r="G73">
        <v>3</v>
      </c>
      <c r="H73">
        <v>3</v>
      </c>
      <c r="I73">
        <v>-4</v>
      </c>
      <c r="J73">
        <v>8</v>
      </c>
      <c r="K73">
        <v>-25</v>
      </c>
      <c r="L73">
        <v>7</v>
      </c>
      <c r="M73">
        <v>2</v>
      </c>
      <c r="N73">
        <v>1</v>
      </c>
    </row>
    <row r="74" spans="1:14">
      <c r="A74">
        <v>67</v>
      </c>
      <c r="B74">
        <v>70</v>
      </c>
      <c r="C74">
        <v>13</v>
      </c>
      <c r="D74">
        <v>12</v>
      </c>
      <c r="E74">
        <v>8</v>
      </c>
      <c r="F74">
        <v>15</v>
      </c>
      <c r="G74">
        <v>3</v>
      </c>
      <c r="H74">
        <v>3</v>
      </c>
      <c r="I74">
        <v>-4</v>
      </c>
      <c r="J74">
        <v>8</v>
      </c>
      <c r="K74">
        <v>-25</v>
      </c>
      <c r="L74">
        <v>7</v>
      </c>
      <c r="M74">
        <v>2</v>
      </c>
      <c r="N74">
        <v>1</v>
      </c>
    </row>
    <row r="75" spans="1:14">
      <c r="A75">
        <v>67</v>
      </c>
      <c r="B75">
        <v>68</v>
      </c>
      <c r="C75">
        <v>13</v>
      </c>
      <c r="D75">
        <v>12</v>
      </c>
      <c r="E75">
        <v>8</v>
      </c>
      <c r="F75">
        <v>15</v>
      </c>
      <c r="G75">
        <v>3</v>
      </c>
      <c r="H75">
        <v>3</v>
      </c>
      <c r="I75">
        <v>-4</v>
      </c>
      <c r="J75">
        <v>8</v>
      </c>
      <c r="K75">
        <v>-25</v>
      </c>
      <c r="L75">
        <v>7</v>
      </c>
      <c r="M75">
        <v>2</v>
      </c>
      <c r="N75">
        <v>1</v>
      </c>
    </row>
    <row r="76" spans="1:14">
      <c r="A76">
        <v>67</v>
      </c>
      <c r="B76">
        <v>68</v>
      </c>
      <c r="C76">
        <v>13</v>
      </c>
      <c r="D76">
        <v>12</v>
      </c>
      <c r="E76">
        <v>8</v>
      </c>
      <c r="F76">
        <v>15</v>
      </c>
      <c r="G76">
        <v>3</v>
      </c>
      <c r="H76">
        <v>3</v>
      </c>
      <c r="I76">
        <v>-4</v>
      </c>
      <c r="J76">
        <v>8</v>
      </c>
      <c r="K76">
        <v>-25</v>
      </c>
      <c r="L76">
        <v>7</v>
      </c>
      <c r="M76">
        <v>2</v>
      </c>
      <c r="N76">
        <v>1</v>
      </c>
    </row>
    <row r="77" spans="1:14">
      <c r="A77">
        <v>67</v>
      </c>
      <c r="B77">
        <v>68</v>
      </c>
      <c r="C77">
        <v>13</v>
      </c>
      <c r="D77">
        <v>12</v>
      </c>
      <c r="E77">
        <v>8</v>
      </c>
      <c r="F77">
        <v>15</v>
      </c>
      <c r="G77">
        <v>3</v>
      </c>
      <c r="H77">
        <v>3</v>
      </c>
      <c r="I77">
        <v>-4</v>
      </c>
      <c r="J77">
        <v>8</v>
      </c>
      <c r="K77">
        <v>-25</v>
      </c>
      <c r="L77">
        <v>7</v>
      </c>
      <c r="M77">
        <v>2</v>
      </c>
      <c r="N77">
        <v>1</v>
      </c>
    </row>
    <row r="78" spans="1:14">
      <c r="A78">
        <v>67</v>
      </c>
      <c r="B78">
        <v>68</v>
      </c>
      <c r="C78">
        <v>13</v>
      </c>
      <c r="D78">
        <v>12</v>
      </c>
      <c r="E78">
        <v>8</v>
      </c>
      <c r="F78">
        <v>15</v>
      </c>
      <c r="G78">
        <v>3</v>
      </c>
      <c r="H78">
        <v>3</v>
      </c>
      <c r="I78">
        <v>-4</v>
      </c>
      <c r="J78">
        <v>8</v>
      </c>
      <c r="K78">
        <v>-25</v>
      </c>
      <c r="L78">
        <v>7</v>
      </c>
      <c r="M78">
        <v>2</v>
      </c>
      <c r="N78">
        <v>1</v>
      </c>
    </row>
    <row r="79" spans="1:14">
      <c r="A79">
        <v>67</v>
      </c>
      <c r="B79">
        <v>68</v>
      </c>
      <c r="C79">
        <v>13</v>
      </c>
      <c r="D79">
        <v>12</v>
      </c>
      <c r="E79">
        <v>8</v>
      </c>
      <c r="F79">
        <v>15</v>
      </c>
      <c r="G79">
        <v>3</v>
      </c>
      <c r="H79">
        <v>3</v>
      </c>
      <c r="I79">
        <v>-4</v>
      </c>
      <c r="J79">
        <v>8</v>
      </c>
      <c r="K79">
        <v>-25</v>
      </c>
      <c r="L79">
        <v>7</v>
      </c>
      <c r="M79">
        <v>2</v>
      </c>
      <c r="N79">
        <v>1</v>
      </c>
    </row>
    <row r="80" spans="1:14">
      <c r="A80">
        <v>67</v>
      </c>
      <c r="B80">
        <v>68</v>
      </c>
      <c r="C80">
        <v>13</v>
      </c>
      <c r="D80">
        <v>12</v>
      </c>
      <c r="E80">
        <v>8</v>
      </c>
      <c r="F80">
        <v>15</v>
      </c>
      <c r="G80">
        <v>3</v>
      </c>
      <c r="H80">
        <v>3</v>
      </c>
      <c r="I80">
        <v>-4</v>
      </c>
      <c r="J80">
        <v>8</v>
      </c>
      <c r="K80">
        <v>-25</v>
      </c>
      <c r="L80">
        <v>7</v>
      </c>
      <c r="M80">
        <v>2</v>
      </c>
      <c r="N80">
        <v>1</v>
      </c>
    </row>
    <row r="81" spans="1:14">
      <c r="A81">
        <v>67</v>
      </c>
      <c r="B81">
        <v>68</v>
      </c>
      <c r="C81">
        <v>13</v>
      </c>
      <c r="D81">
        <v>12</v>
      </c>
      <c r="E81">
        <v>8</v>
      </c>
      <c r="F81">
        <v>15</v>
      </c>
      <c r="G81">
        <v>3</v>
      </c>
      <c r="H81">
        <v>3</v>
      </c>
      <c r="I81">
        <v>-4</v>
      </c>
      <c r="J81">
        <v>8</v>
      </c>
      <c r="K81">
        <v>-25</v>
      </c>
      <c r="L81">
        <v>7</v>
      </c>
      <c r="M81">
        <v>2</v>
      </c>
      <c r="N81">
        <v>1</v>
      </c>
    </row>
    <row r="82" spans="1:14">
      <c r="A82">
        <v>67</v>
      </c>
      <c r="B82">
        <v>68</v>
      </c>
      <c r="C82">
        <v>13</v>
      </c>
      <c r="D82">
        <v>12</v>
      </c>
      <c r="E82">
        <v>8</v>
      </c>
      <c r="F82">
        <v>15</v>
      </c>
      <c r="G82">
        <v>3</v>
      </c>
      <c r="H82">
        <v>3</v>
      </c>
      <c r="I82">
        <v>-4</v>
      </c>
      <c r="J82">
        <v>8</v>
      </c>
      <c r="K82">
        <v>-25</v>
      </c>
      <c r="L82">
        <v>7</v>
      </c>
      <c r="M82">
        <v>2</v>
      </c>
      <c r="N82">
        <v>1</v>
      </c>
    </row>
    <row r="83" spans="1:14">
      <c r="A83">
        <v>67</v>
      </c>
      <c r="B83">
        <v>68</v>
      </c>
      <c r="C83">
        <v>13</v>
      </c>
      <c r="D83">
        <v>12</v>
      </c>
      <c r="E83">
        <v>8</v>
      </c>
      <c r="F83">
        <v>15</v>
      </c>
      <c r="G83">
        <v>3</v>
      </c>
      <c r="H83">
        <v>3</v>
      </c>
      <c r="I83">
        <v>-4</v>
      </c>
      <c r="J83">
        <v>8</v>
      </c>
      <c r="K83">
        <v>-25</v>
      </c>
      <c r="L83">
        <v>7</v>
      </c>
      <c r="M83">
        <v>2</v>
      </c>
      <c r="N83">
        <v>1</v>
      </c>
    </row>
    <row r="84" spans="1:14">
      <c r="A84">
        <v>67</v>
      </c>
      <c r="B84">
        <v>68</v>
      </c>
      <c r="C84">
        <v>13</v>
      </c>
      <c r="D84">
        <v>12</v>
      </c>
      <c r="E84">
        <v>8</v>
      </c>
      <c r="F84">
        <v>15</v>
      </c>
      <c r="G84">
        <v>3</v>
      </c>
      <c r="H84">
        <v>3</v>
      </c>
      <c r="I84">
        <v>-4</v>
      </c>
      <c r="J84">
        <v>8</v>
      </c>
      <c r="K84">
        <v>-25</v>
      </c>
      <c r="L84">
        <v>7</v>
      </c>
      <c r="M84">
        <v>2</v>
      </c>
      <c r="N84">
        <v>1</v>
      </c>
    </row>
    <row r="85" spans="1:14">
      <c r="A85">
        <v>67</v>
      </c>
      <c r="B85">
        <v>68</v>
      </c>
      <c r="C85">
        <v>13</v>
      </c>
      <c r="D85">
        <v>12</v>
      </c>
      <c r="E85">
        <v>8</v>
      </c>
      <c r="F85">
        <v>15</v>
      </c>
      <c r="G85">
        <v>3</v>
      </c>
      <c r="H85">
        <v>3</v>
      </c>
      <c r="I85">
        <v>-4</v>
      </c>
      <c r="J85">
        <v>8</v>
      </c>
      <c r="K85">
        <v>-25</v>
      </c>
      <c r="L85">
        <v>7</v>
      </c>
      <c r="M85">
        <v>2</v>
      </c>
      <c r="N85">
        <v>1</v>
      </c>
    </row>
    <row r="86" spans="1:14">
      <c r="A86">
        <v>67</v>
      </c>
      <c r="B86">
        <v>68</v>
      </c>
      <c r="C86">
        <v>13</v>
      </c>
      <c r="D86">
        <v>12</v>
      </c>
      <c r="E86">
        <v>8</v>
      </c>
      <c r="F86">
        <v>15</v>
      </c>
      <c r="G86">
        <v>3</v>
      </c>
      <c r="H86">
        <v>3</v>
      </c>
      <c r="I86">
        <v>-4</v>
      </c>
      <c r="J86">
        <v>8</v>
      </c>
      <c r="K86">
        <v>-25</v>
      </c>
      <c r="L86">
        <v>7</v>
      </c>
      <c r="M86">
        <v>2</v>
      </c>
      <c r="N86">
        <v>1</v>
      </c>
    </row>
    <row r="87" spans="1:14">
      <c r="A87">
        <v>67</v>
      </c>
      <c r="B87">
        <v>68</v>
      </c>
      <c r="C87">
        <v>13</v>
      </c>
      <c r="D87">
        <v>12</v>
      </c>
      <c r="E87">
        <v>8</v>
      </c>
      <c r="F87">
        <v>15</v>
      </c>
      <c r="G87">
        <v>3</v>
      </c>
      <c r="H87">
        <v>3</v>
      </c>
      <c r="I87">
        <v>-4</v>
      </c>
      <c r="J87">
        <v>8</v>
      </c>
      <c r="K87">
        <v>-25</v>
      </c>
      <c r="L87">
        <v>7</v>
      </c>
      <c r="M87">
        <v>2</v>
      </c>
      <c r="N87">
        <v>1</v>
      </c>
    </row>
    <row r="88" spans="1:14">
      <c r="A88">
        <v>67</v>
      </c>
      <c r="B88">
        <v>68</v>
      </c>
      <c r="C88">
        <v>13</v>
      </c>
      <c r="D88">
        <v>12</v>
      </c>
      <c r="E88">
        <v>8</v>
      </c>
      <c r="F88">
        <v>15</v>
      </c>
      <c r="G88">
        <v>3</v>
      </c>
      <c r="H88">
        <v>3</v>
      </c>
      <c r="I88">
        <v>-4</v>
      </c>
      <c r="J88">
        <v>8</v>
      </c>
      <c r="K88">
        <v>-25</v>
      </c>
      <c r="L88">
        <v>7</v>
      </c>
      <c r="M88">
        <v>2</v>
      </c>
      <c r="N88">
        <v>1</v>
      </c>
    </row>
    <row r="89" spans="1:14">
      <c r="A89">
        <v>67</v>
      </c>
      <c r="B89">
        <v>68</v>
      </c>
      <c r="C89">
        <v>13</v>
      </c>
      <c r="D89">
        <v>12</v>
      </c>
      <c r="E89">
        <v>8</v>
      </c>
      <c r="F89">
        <v>15</v>
      </c>
      <c r="G89">
        <v>3</v>
      </c>
      <c r="H89">
        <v>3</v>
      </c>
      <c r="I89">
        <v>-4</v>
      </c>
      <c r="J89">
        <v>8</v>
      </c>
      <c r="K89">
        <v>-25</v>
      </c>
      <c r="L89">
        <v>7</v>
      </c>
      <c r="M89">
        <v>2</v>
      </c>
      <c r="N89">
        <v>1</v>
      </c>
    </row>
    <row r="90" spans="1:14">
      <c r="A90">
        <v>67</v>
      </c>
      <c r="B90">
        <v>68</v>
      </c>
      <c r="C90">
        <v>13</v>
      </c>
      <c r="D90">
        <v>12</v>
      </c>
      <c r="E90">
        <v>8</v>
      </c>
      <c r="F90">
        <v>15</v>
      </c>
      <c r="G90">
        <v>3</v>
      </c>
      <c r="H90">
        <v>3</v>
      </c>
      <c r="I90">
        <v>-4</v>
      </c>
      <c r="J90">
        <v>8</v>
      </c>
      <c r="K90">
        <v>-25</v>
      </c>
      <c r="L90">
        <v>7</v>
      </c>
      <c r="M90">
        <v>2</v>
      </c>
      <c r="N90">
        <v>1</v>
      </c>
    </row>
    <row r="91" spans="1:14">
      <c r="A91">
        <v>67</v>
      </c>
      <c r="B91">
        <v>68</v>
      </c>
      <c r="C91">
        <v>13</v>
      </c>
      <c r="D91">
        <v>12</v>
      </c>
      <c r="E91">
        <v>10</v>
      </c>
      <c r="F91">
        <v>15</v>
      </c>
      <c r="G91">
        <v>3</v>
      </c>
      <c r="H91">
        <v>3</v>
      </c>
      <c r="I91">
        <v>-4</v>
      </c>
      <c r="J91">
        <v>8</v>
      </c>
      <c r="K91">
        <v>-25</v>
      </c>
      <c r="L91">
        <v>7</v>
      </c>
      <c r="M91">
        <v>2</v>
      </c>
      <c r="N91">
        <v>1</v>
      </c>
    </row>
    <row r="92" spans="1:14">
      <c r="A92">
        <v>67</v>
      </c>
      <c r="B92">
        <v>66</v>
      </c>
      <c r="C92">
        <v>13</v>
      </c>
      <c r="D92">
        <v>12</v>
      </c>
      <c r="E92">
        <v>10</v>
      </c>
      <c r="F92">
        <v>15</v>
      </c>
      <c r="G92">
        <v>3</v>
      </c>
      <c r="H92">
        <v>3</v>
      </c>
      <c r="I92">
        <v>-4</v>
      </c>
      <c r="J92">
        <v>8</v>
      </c>
      <c r="K92">
        <v>-25</v>
      </c>
      <c r="L92">
        <v>7</v>
      </c>
      <c r="M92">
        <v>2</v>
      </c>
      <c r="N92">
        <v>1</v>
      </c>
    </row>
    <row r="93" spans="1:14">
      <c r="A93">
        <v>67</v>
      </c>
      <c r="B93">
        <v>66</v>
      </c>
      <c r="C93">
        <v>13</v>
      </c>
      <c r="D93">
        <v>12</v>
      </c>
      <c r="E93">
        <v>10</v>
      </c>
      <c r="F93">
        <v>15</v>
      </c>
      <c r="G93">
        <v>3</v>
      </c>
      <c r="H93">
        <v>3</v>
      </c>
      <c r="I93">
        <v>-4</v>
      </c>
      <c r="J93">
        <v>8</v>
      </c>
      <c r="K93">
        <v>-25</v>
      </c>
      <c r="L93">
        <v>7</v>
      </c>
      <c r="M93">
        <v>2</v>
      </c>
      <c r="N93">
        <v>1</v>
      </c>
    </row>
    <row r="94" spans="1:14">
      <c r="A94">
        <v>67</v>
      </c>
      <c r="B94">
        <v>66</v>
      </c>
      <c r="C94">
        <v>13</v>
      </c>
      <c r="D94">
        <v>12</v>
      </c>
      <c r="E94">
        <v>10</v>
      </c>
      <c r="F94">
        <v>15</v>
      </c>
      <c r="G94">
        <v>3</v>
      </c>
      <c r="H94">
        <v>3</v>
      </c>
      <c r="I94">
        <v>-4</v>
      </c>
      <c r="J94">
        <v>8</v>
      </c>
      <c r="K94">
        <v>-25</v>
      </c>
      <c r="L94">
        <v>7</v>
      </c>
      <c r="M94">
        <v>2</v>
      </c>
      <c r="N94">
        <v>1</v>
      </c>
    </row>
    <row r="95" spans="1:14">
      <c r="A95">
        <v>67</v>
      </c>
      <c r="B95">
        <v>66</v>
      </c>
      <c r="C95">
        <v>13</v>
      </c>
      <c r="D95">
        <v>12</v>
      </c>
      <c r="E95">
        <v>10</v>
      </c>
      <c r="F95">
        <v>15</v>
      </c>
      <c r="G95">
        <v>3</v>
      </c>
      <c r="H95">
        <v>3</v>
      </c>
      <c r="I95">
        <v>-4</v>
      </c>
      <c r="J95">
        <v>8</v>
      </c>
      <c r="K95">
        <v>-25</v>
      </c>
      <c r="L95">
        <v>7</v>
      </c>
      <c r="M95">
        <v>2</v>
      </c>
      <c r="N95">
        <v>1</v>
      </c>
    </row>
    <row r="96" spans="1:14">
      <c r="A96">
        <v>67</v>
      </c>
      <c r="B96">
        <v>66</v>
      </c>
      <c r="C96">
        <v>13</v>
      </c>
      <c r="D96">
        <v>12</v>
      </c>
      <c r="E96">
        <v>10</v>
      </c>
      <c r="F96">
        <v>15</v>
      </c>
      <c r="G96">
        <v>3</v>
      </c>
      <c r="H96">
        <v>3</v>
      </c>
      <c r="I96">
        <v>-4</v>
      </c>
      <c r="J96">
        <v>8</v>
      </c>
      <c r="K96">
        <v>-25</v>
      </c>
      <c r="L96">
        <v>7</v>
      </c>
      <c r="M96">
        <v>2</v>
      </c>
      <c r="N96">
        <v>1</v>
      </c>
    </row>
    <row r="97" spans="1:14">
      <c r="A97">
        <v>67</v>
      </c>
      <c r="B97">
        <v>66</v>
      </c>
      <c r="C97">
        <v>13</v>
      </c>
      <c r="D97">
        <v>12</v>
      </c>
      <c r="E97">
        <v>10</v>
      </c>
      <c r="F97">
        <v>15</v>
      </c>
      <c r="G97">
        <v>3</v>
      </c>
      <c r="H97">
        <v>3</v>
      </c>
      <c r="I97">
        <v>-4</v>
      </c>
      <c r="J97">
        <v>8</v>
      </c>
      <c r="K97">
        <v>-25</v>
      </c>
      <c r="L97">
        <v>7</v>
      </c>
      <c r="M97">
        <v>2</v>
      </c>
      <c r="N97">
        <v>1</v>
      </c>
    </row>
    <row r="98" spans="1:14">
      <c r="A98">
        <v>67</v>
      </c>
      <c r="B98">
        <v>66</v>
      </c>
      <c r="C98">
        <v>13</v>
      </c>
      <c r="D98">
        <v>12</v>
      </c>
      <c r="E98">
        <v>10</v>
      </c>
      <c r="F98">
        <v>15</v>
      </c>
      <c r="G98">
        <v>3</v>
      </c>
      <c r="H98">
        <v>3</v>
      </c>
      <c r="I98">
        <v>-4</v>
      </c>
      <c r="J98">
        <v>8</v>
      </c>
      <c r="K98">
        <v>-25</v>
      </c>
      <c r="L98">
        <v>7</v>
      </c>
      <c r="M98">
        <v>2</v>
      </c>
      <c r="N98">
        <v>1</v>
      </c>
    </row>
    <row r="99" spans="1:14">
      <c r="A99">
        <v>67</v>
      </c>
      <c r="B99">
        <v>66</v>
      </c>
      <c r="C99">
        <v>13</v>
      </c>
      <c r="D99">
        <v>12</v>
      </c>
      <c r="E99">
        <v>10</v>
      </c>
      <c r="F99">
        <v>15</v>
      </c>
      <c r="G99">
        <v>3</v>
      </c>
      <c r="H99">
        <v>3</v>
      </c>
      <c r="I99">
        <v>-4</v>
      </c>
      <c r="J99">
        <v>8</v>
      </c>
      <c r="K99">
        <v>-25</v>
      </c>
      <c r="L99">
        <v>7</v>
      </c>
      <c r="M99">
        <v>2</v>
      </c>
      <c r="N99">
        <v>1</v>
      </c>
    </row>
    <row r="100" spans="1:14">
      <c r="A100">
        <v>67</v>
      </c>
      <c r="B100">
        <v>66</v>
      </c>
      <c r="C100">
        <v>13</v>
      </c>
      <c r="D100">
        <v>12</v>
      </c>
      <c r="E100">
        <v>10</v>
      </c>
      <c r="F100">
        <v>15</v>
      </c>
      <c r="G100">
        <v>3</v>
      </c>
      <c r="H100">
        <v>3</v>
      </c>
      <c r="I100">
        <v>-4</v>
      </c>
      <c r="J100">
        <v>8</v>
      </c>
      <c r="K100">
        <v>-25</v>
      </c>
      <c r="L100">
        <v>7</v>
      </c>
      <c r="M100">
        <v>2</v>
      </c>
      <c r="N100">
        <v>1</v>
      </c>
    </row>
    <row r="101" spans="1:14">
      <c r="A101">
        <v>67</v>
      </c>
      <c r="B101">
        <v>66</v>
      </c>
      <c r="C101">
        <v>13</v>
      </c>
      <c r="D101">
        <v>12</v>
      </c>
      <c r="E101">
        <v>10</v>
      </c>
      <c r="F101">
        <v>15</v>
      </c>
      <c r="G101">
        <v>3</v>
      </c>
      <c r="H101">
        <v>3</v>
      </c>
      <c r="I101">
        <v>-4</v>
      </c>
      <c r="J101">
        <v>8</v>
      </c>
      <c r="K101">
        <v>-25</v>
      </c>
      <c r="L101">
        <v>7</v>
      </c>
      <c r="M101">
        <v>2</v>
      </c>
      <c r="N101">
        <v>1</v>
      </c>
    </row>
    <row r="102" spans="1:14">
      <c r="A102">
        <v>67</v>
      </c>
      <c r="B102">
        <v>66</v>
      </c>
      <c r="C102">
        <v>13</v>
      </c>
      <c r="D102">
        <v>12</v>
      </c>
      <c r="E102">
        <v>10</v>
      </c>
      <c r="F102">
        <v>15</v>
      </c>
      <c r="G102">
        <v>3</v>
      </c>
      <c r="H102">
        <v>3</v>
      </c>
      <c r="I102">
        <v>-4</v>
      </c>
      <c r="J102">
        <v>8</v>
      </c>
      <c r="K102">
        <v>-25</v>
      </c>
      <c r="L102">
        <v>7</v>
      </c>
      <c r="M102">
        <v>2</v>
      </c>
      <c r="N102">
        <v>1</v>
      </c>
    </row>
    <row r="103" spans="1:14">
      <c r="A103">
        <v>67</v>
      </c>
      <c r="B103">
        <v>66</v>
      </c>
      <c r="C103">
        <v>13</v>
      </c>
      <c r="D103">
        <v>12</v>
      </c>
      <c r="E103">
        <v>10</v>
      </c>
      <c r="F103">
        <v>15</v>
      </c>
      <c r="G103">
        <v>3</v>
      </c>
      <c r="H103">
        <v>3</v>
      </c>
      <c r="I103">
        <v>-4</v>
      </c>
      <c r="J103">
        <v>8</v>
      </c>
      <c r="K103">
        <v>-25</v>
      </c>
      <c r="L103">
        <v>7</v>
      </c>
      <c r="M103">
        <v>2</v>
      </c>
      <c r="N103">
        <v>1</v>
      </c>
    </row>
    <row r="104" spans="1:14">
      <c r="A104">
        <v>67</v>
      </c>
      <c r="B104">
        <v>66</v>
      </c>
      <c r="C104">
        <v>13</v>
      </c>
      <c r="D104">
        <v>12</v>
      </c>
      <c r="E104">
        <v>10</v>
      </c>
      <c r="F104">
        <v>15</v>
      </c>
      <c r="G104">
        <v>3</v>
      </c>
      <c r="H104">
        <v>3</v>
      </c>
      <c r="I104">
        <v>-4</v>
      </c>
      <c r="J104">
        <v>8</v>
      </c>
      <c r="K104">
        <v>-25</v>
      </c>
      <c r="L104">
        <v>7</v>
      </c>
      <c r="M104">
        <v>2</v>
      </c>
      <c r="N104">
        <v>1</v>
      </c>
    </row>
    <row r="105" spans="1:14">
      <c r="A105">
        <v>67</v>
      </c>
      <c r="B105">
        <v>66</v>
      </c>
      <c r="C105">
        <v>13</v>
      </c>
      <c r="D105">
        <v>12</v>
      </c>
      <c r="E105">
        <v>10</v>
      </c>
      <c r="F105">
        <v>15</v>
      </c>
      <c r="G105">
        <v>3</v>
      </c>
      <c r="H105">
        <v>3</v>
      </c>
      <c r="I105">
        <v>-4</v>
      </c>
      <c r="J105">
        <v>8</v>
      </c>
      <c r="K105">
        <v>-25</v>
      </c>
      <c r="L105">
        <v>7</v>
      </c>
      <c r="M105">
        <v>2</v>
      </c>
      <c r="N105">
        <v>1</v>
      </c>
    </row>
    <row r="106" spans="1:14">
      <c r="A106">
        <v>67</v>
      </c>
      <c r="B106">
        <v>66</v>
      </c>
      <c r="C106">
        <v>13</v>
      </c>
      <c r="D106">
        <v>12</v>
      </c>
      <c r="E106">
        <v>10</v>
      </c>
      <c r="F106">
        <v>15</v>
      </c>
      <c r="G106">
        <v>3</v>
      </c>
      <c r="H106">
        <v>3</v>
      </c>
      <c r="I106">
        <v>-4</v>
      </c>
      <c r="J106">
        <v>8</v>
      </c>
      <c r="K106">
        <v>-25</v>
      </c>
      <c r="L106">
        <v>7</v>
      </c>
      <c r="M106">
        <v>2</v>
      </c>
      <c r="N106">
        <v>1</v>
      </c>
    </row>
    <row r="107" spans="1:14">
      <c r="A107">
        <v>67</v>
      </c>
      <c r="B107">
        <v>66</v>
      </c>
      <c r="C107">
        <v>13</v>
      </c>
      <c r="D107">
        <v>12</v>
      </c>
      <c r="E107">
        <v>10</v>
      </c>
      <c r="F107">
        <v>15</v>
      </c>
      <c r="G107">
        <v>3</v>
      </c>
      <c r="H107">
        <v>3</v>
      </c>
      <c r="I107">
        <v>-4</v>
      </c>
      <c r="J107">
        <v>8</v>
      </c>
      <c r="K107">
        <v>-25</v>
      </c>
      <c r="L107">
        <v>7</v>
      </c>
      <c r="M107">
        <v>2</v>
      </c>
      <c r="N107">
        <v>1</v>
      </c>
    </row>
    <row r="108" spans="1:14">
      <c r="A108">
        <v>67</v>
      </c>
      <c r="B108">
        <v>66</v>
      </c>
      <c r="C108">
        <v>13</v>
      </c>
      <c r="D108">
        <v>12</v>
      </c>
      <c r="E108">
        <v>10</v>
      </c>
      <c r="F108">
        <v>15</v>
      </c>
      <c r="G108">
        <v>3</v>
      </c>
      <c r="H108">
        <v>3</v>
      </c>
      <c r="I108">
        <v>-4</v>
      </c>
      <c r="J108">
        <v>8</v>
      </c>
      <c r="K108">
        <v>-25</v>
      </c>
      <c r="L108">
        <v>7</v>
      </c>
      <c r="M108">
        <v>2</v>
      </c>
      <c r="N108">
        <v>1</v>
      </c>
    </row>
    <row r="109" spans="1:14">
      <c r="A109">
        <v>67</v>
      </c>
      <c r="B109">
        <v>66</v>
      </c>
      <c r="C109">
        <v>13</v>
      </c>
      <c r="D109">
        <v>12</v>
      </c>
      <c r="E109">
        <v>10</v>
      </c>
      <c r="F109">
        <v>15</v>
      </c>
      <c r="G109">
        <v>3</v>
      </c>
      <c r="H109">
        <v>3</v>
      </c>
      <c r="I109">
        <v>-4</v>
      </c>
      <c r="J109">
        <v>8</v>
      </c>
      <c r="K109">
        <v>-25</v>
      </c>
      <c r="L109">
        <v>7</v>
      </c>
      <c r="M109">
        <v>2</v>
      </c>
      <c r="N109">
        <v>1</v>
      </c>
    </row>
    <row r="110" spans="1:14">
      <c r="A110">
        <v>67</v>
      </c>
      <c r="B110">
        <v>66</v>
      </c>
      <c r="C110">
        <v>13</v>
      </c>
      <c r="D110">
        <v>12</v>
      </c>
      <c r="E110">
        <v>10</v>
      </c>
      <c r="F110">
        <v>15</v>
      </c>
      <c r="G110">
        <v>3</v>
      </c>
      <c r="H110">
        <v>3</v>
      </c>
      <c r="I110">
        <v>-4</v>
      </c>
      <c r="J110">
        <v>8</v>
      </c>
      <c r="K110">
        <v>-25</v>
      </c>
      <c r="L110">
        <v>7</v>
      </c>
      <c r="M110">
        <v>2</v>
      </c>
      <c r="N110">
        <v>1</v>
      </c>
    </row>
    <row r="111" spans="1:14">
      <c r="A111">
        <v>67</v>
      </c>
      <c r="B111">
        <v>66</v>
      </c>
      <c r="C111">
        <v>13</v>
      </c>
      <c r="D111">
        <v>12</v>
      </c>
      <c r="E111">
        <v>10</v>
      </c>
      <c r="F111">
        <v>15</v>
      </c>
      <c r="G111">
        <v>3</v>
      </c>
      <c r="H111">
        <v>3</v>
      </c>
      <c r="I111">
        <v>-4</v>
      </c>
      <c r="J111">
        <v>8</v>
      </c>
      <c r="K111">
        <v>-25</v>
      </c>
      <c r="L111">
        <v>7</v>
      </c>
      <c r="M111">
        <v>2</v>
      </c>
      <c r="N111">
        <v>1</v>
      </c>
    </row>
    <row r="112" spans="1:14">
      <c r="A112">
        <v>67</v>
      </c>
      <c r="B112">
        <v>66</v>
      </c>
      <c r="C112">
        <v>13</v>
      </c>
      <c r="D112">
        <v>12</v>
      </c>
      <c r="E112">
        <v>10</v>
      </c>
      <c r="F112">
        <v>15</v>
      </c>
      <c r="G112">
        <v>3</v>
      </c>
      <c r="H112">
        <v>3</v>
      </c>
      <c r="I112">
        <v>-4</v>
      </c>
      <c r="J112">
        <v>8</v>
      </c>
      <c r="K112">
        <v>-25</v>
      </c>
      <c r="L112">
        <v>7</v>
      </c>
      <c r="M112">
        <v>2</v>
      </c>
      <c r="N112">
        <v>1</v>
      </c>
    </row>
    <row r="113" spans="1:14">
      <c r="A113">
        <v>67</v>
      </c>
      <c r="B113">
        <v>66</v>
      </c>
      <c r="C113">
        <v>13</v>
      </c>
      <c r="D113">
        <v>12</v>
      </c>
      <c r="E113">
        <v>10</v>
      </c>
      <c r="F113">
        <v>15</v>
      </c>
      <c r="G113">
        <v>3</v>
      </c>
      <c r="H113">
        <v>3</v>
      </c>
      <c r="I113">
        <v>-4</v>
      </c>
      <c r="J113">
        <v>8</v>
      </c>
      <c r="K113">
        <v>-25</v>
      </c>
      <c r="L113">
        <v>7</v>
      </c>
      <c r="M113">
        <v>2</v>
      </c>
      <c r="N113">
        <v>1</v>
      </c>
    </row>
    <row r="114" spans="1:14">
      <c r="A114">
        <v>67</v>
      </c>
      <c r="B114">
        <v>66</v>
      </c>
      <c r="C114">
        <v>13</v>
      </c>
      <c r="D114">
        <v>12</v>
      </c>
      <c r="E114">
        <v>10</v>
      </c>
      <c r="F114">
        <v>15</v>
      </c>
      <c r="G114">
        <v>3</v>
      </c>
      <c r="H114">
        <v>3</v>
      </c>
      <c r="I114">
        <v>-4</v>
      </c>
      <c r="J114">
        <v>8</v>
      </c>
      <c r="K114">
        <v>-25</v>
      </c>
      <c r="L114">
        <v>7</v>
      </c>
      <c r="M114">
        <v>2</v>
      </c>
      <c r="N114">
        <v>1</v>
      </c>
    </row>
    <row r="115" spans="1:14">
      <c r="A115">
        <v>67</v>
      </c>
      <c r="B115">
        <v>66</v>
      </c>
      <c r="C115">
        <v>13</v>
      </c>
      <c r="D115">
        <v>12</v>
      </c>
      <c r="E115">
        <v>10</v>
      </c>
      <c r="F115">
        <v>15</v>
      </c>
      <c r="G115">
        <v>3</v>
      </c>
      <c r="H115">
        <v>3</v>
      </c>
      <c r="I115">
        <v>-4</v>
      </c>
      <c r="J115">
        <v>8</v>
      </c>
      <c r="K115">
        <v>-25</v>
      </c>
      <c r="L115">
        <v>7</v>
      </c>
      <c r="M115">
        <v>2</v>
      </c>
      <c r="N115">
        <v>1</v>
      </c>
    </row>
    <row r="116" spans="1:14">
      <c r="A116">
        <v>67</v>
      </c>
      <c r="B116">
        <v>66</v>
      </c>
      <c r="C116">
        <v>13</v>
      </c>
      <c r="D116">
        <v>12</v>
      </c>
      <c r="E116">
        <v>10</v>
      </c>
      <c r="F116">
        <v>15</v>
      </c>
      <c r="G116">
        <v>3</v>
      </c>
      <c r="H116">
        <v>3</v>
      </c>
      <c r="I116">
        <v>-4</v>
      </c>
      <c r="J116">
        <v>8</v>
      </c>
      <c r="K116">
        <v>-25</v>
      </c>
      <c r="L116">
        <v>7</v>
      </c>
      <c r="M116">
        <v>2</v>
      </c>
      <c r="N116">
        <v>1</v>
      </c>
    </row>
    <row r="117" spans="1:14">
      <c r="A117">
        <v>67</v>
      </c>
      <c r="B117">
        <v>66</v>
      </c>
      <c r="C117">
        <v>13</v>
      </c>
      <c r="D117">
        <v>12</v>
      </c>
      <c r="E117">
        <v>10</v>
      </c>
      <c r="F117">
        <v>15</v>
      </c>
      <c r="G117">
        <v>3</v>
      </c>
      <c r="H117">
        <v>3</v>
      </c>
      <c r="I117">
        <v>-4</v>
      </c>
      <c r="J117">
        <v>8</v>
      </c>
      <c r="K117">
        <v>-25</v>
      </c>
      <c r="L117">
        <v>7</v>
      </c>
      <c r="M117">
        <v>2</v>
      </c>
      <c r="N117">
        <v>1</v>
      </c>
    </row>
    <row r="118" spans="1:14">
      <c r="A118">
        <v>67</v>
      </c>
      <c r="B118">
        <v>66</v>
      </c>
      <c r="C118">
        <v>13</v>
      </c>
      <c r="D118">
        <v>12</v>
      </c>
      <c r="E118">
        <v>10</v>
      </c>
      <c r="F118">
        <v>15</v>
      </c>
      <c r="G118">
        <v>3</v>
      </c>
      <c r="H118">
        <v>3</v>
      </c>
      <c r="I118">
        <v>-4</v>
      </c>
      <c r="J118">
        <v>8</v>
      </c>
      <c r="K118">
        <v>-25</v>
      </c>
      <c r="L118">
        <v>7</v>
      </c>
      <c r="M118">
        <v>2</v>
      </c>
      <c r="N118">
        <v>1</v>
      </c>
    </row>
    <row r="119" spans="1:14">
      <c r="A119">
        <v>67</v>
      </c>
      <c r="B119">
        <v>66</v>
      </c>
      <c r="C119">
        <v>13</v>
      </c>
      <c r="D119">
        <v>12</v>
      </c>
      <c r="E119">
        <v>10</v>
      </c>
      <c r="F119">
        <v>15</v>
      </c>
      <c r="G119">
        <v>3</v>
      </c>
      <c r="H119">
        <v>3</v>
      </c>
      <c r="I119">
        <v>-4</v>
      </c>
      <c r="J119">
        <v>8</v>
      </c>
      <c r="K119">
        <v>-25</v>
      </c>
      <c r="L119">
        <v>7</v>
      </c>
      <c r="M119">
        <v>2</v>
      </c>
      <c r="N119">
        <v>1</v>
      </c>
    </row>
    <row r="120" spans="1:14">
      <c r="A120">
        <v>67</v>
      </c>
      <c r="B120">
        <v>66</v>
      </c>
      <c r="C120">
        <v>13</v>
      </c>
      <c r="D120">
        <v>12</v>
      </c>
      <c r="E120">
        <v>10</v>
      </c>
      <c r="F120">
        <v>15</v>
      </c>
      <c r="G120">
        <v>3</v>
      </c>
      <c r="H120">
        <v>3</v>
      </c>
      <c r="I120">
        <v>-4</v>
      </c>
      <c r="J120">
        <v>8</v>
      </c>
      <c r="K120">
        <v>-25</v>
      </c>
      <c r="L120">
        <v>7</v>
      </c>
      <c r="M120">
        <v>2</v>
      </c>
      <c r="N120">
        <v>1</v>
      </c>
    </row>
    <row r="121" spans="1:14">
      <c r="A121">
        <v>67</v>
      </c>
      <c r="B121">
        <v>66</v>
      </c>
      <c r="C121">
        <v>13</v>
      </c>
      <c r="D121">
        <v>12</v>
      </c>
      <c r="E121">
        <v>10</v>
      </c>
      <c r="F121">
        <v>15</v>
      </c>
      <c r="G121">
        <v>3</v>
      </c>
      <c r="H121">
        <v>3</v>
      </c>
      <c r="I121">
        <v>-4</v>
      </c>
      <c r="J121">
        <v>8</v>
      </c>
      <c r="K121">
        <v>-25</v>
      </c>
      <c r="L121">
        <v>7</v>
      </c>
      <c r="M121">
        <v>2</v>
      </c>
      <c r="N121">
        <v>1</v>
      </c>
    </row>
    <row r="122" spans="1:14">
      <c r="A122">
        <v>67</v>
      </c>
      <c r="B122">
        <v>66</v>
      </c>
      <c r="C122">
        <v>13</v>
      </c>
      <c r="D122">
        <v>12</v>
      </c>
      <c r="E122">
        <v>10</v>
      </c>
      <c r="F122">
        <v>15</v>
      </c>
      <c r="G122">
        <v>3</v>
      </c>
      <c r="H122">
        <v>3</v>
      </c>
      <c r="I122">
        <v>-4</v>
      </c>
      <c r="J122">
        <v>8</v>
      </c>
      <c r="K122">
        <v>-25</v>
      </c>
      <c r="L122">
        <v>7</v>
      </c>
      <c r="M122">
        <v>2</v>
      </c>
      <c r="N122">
        <v>1</v>
      </c>
    </row>
    <row r="123" spans="1:14">
      <c r="A123">
        <v>67</v>
      </c>
      <c r="B123">
        <v>66</v>
      </c>
      <c r="C123">
        <v>13</v>
      </c>
      <c r="D123">
        <v>12</v>
      </c>
      <c r="E123">
        <v>10</v>
      </c>
      <c r="F123">
        <v>15</v>
      </c>
      <c r="G123">
        <v>3</v>
      </c>
      <c r="H123">
        <v>3</v>
      </c>
      <c r="I123">
        <v>-4</v>
      </c>
      <c r="J123">
        <v>8</v>
      </c>
      <c r="K123">
        <v>-25</v>
      </c>
      <c r="L123">
        <v>7</v>
      </c>
      <c r="M123">
        <v>2</v>
      </c>
      <c r="N123">
        <v>1</v>
      </c>
    </row>
    <row r="124" spans="1:14">
      <c r="A124">
        <v>67</v>
      </c>
      <c r="B124">
        <v>66</v>
      </c>
      <c r="C124">
        <v>13</v>
      </c>
      <c r="D124">
        <v>12</v>
      </c>
      <c r="E124">
        <v>10</v>
      </c>
      <c r="F124">
        <v>15</v>
      </c>
      <c r="G124">
        <v>3</v>
      </c>
      <c r="H124">
        <v>3</v>
      </c>
      <c r="I124">
        <v>-4</v>
      </c>
      <c r="J124">
        <v>8</v>
      </c>
      <c r="K124">
        <v>-25</v>
      </c>
      <c r="L124">
        <v>7</v>
      </c>
      <c r="M124">
        <v>2</v>
      </c>
      <c r="N124">
        <v>1</v>
      </c>
    </row>
    <row r="125" spans="1:14">
      <c r="A125">
        <v>67</v>
      </c>
      <c r="B125">
        <v>66</v>
      </c>
      <c r="C125">
        <v>13</v>
      </c>
      <c r="D125">
        <v>12</v>
      </c>
      <c r="E125">
        <v>10</v>
      </c>
      <c r="F125">
        <v>15</v>
      </c>
      <c r="G125">
        <v>3</v>
      </c>
      <c r="H125">
        <v>3</v>
      </c>
      <c r="I125">
        <v>-4</v>
      </c>
      <c r="J125">
        <v>8</v>
      </c>
      <c r="K125">
        <v>-25</v>
      </c>
      <c r="L125">
        <v>7</v>
      </c>
      <c r="M125">
        <v>2</v>
      </c>
      <c r="N125">
        <v>1</v>
      </c>
    </row>
    <row r="126" spans="1:14">
      <c r="A126">
        <v>67</v>
      </c>
      <c r="B126">
        <v>62</v>
      </c>
      <c r="C126">
        <v>13</v>
      </c>
      <c r="D126">
        <v>12</v>
      </c>
      <c r="E126">
        <v>10</v>
      </c>
      <c r="F126">
        <v>15</v>
      </c>
      <c r="G126">
        <v>3</v>
      </c>
      <c r="H126">
        <v>3</v>
      </c>
      <c r="I126">
        <v>-4</v>
      </c>
      <c r="J126">
        <v>8</v>
      </c>
      <c r="K126">
        <v>-25</v>
      </c>
      <c r="L126">
        <v>7</v>
      </c>
      <c r="M126">
        <v>2</v>
      </c>
      <c r="N126">
        <v>1</v>
      </c>
    </row>
    <row r="127" spans="1:14">
      <c r="A127">
        <v>67</v>
      </c>
      <c r="B127">
        <v>62</v>
      </c>
      <c r="C127">
        <v>13</v>
      </c>
      <c r="D127">
        <v>12</v>
      </c>
      <c r="E127">
        <v>10</v>
      </c>
      <c r="F127">
        <v>15</v>
      </c>
      <c r="G127">
        <v>3</v>
      </c>
      <c r="H127">
        <v>3</v>
      </c>
      <c r="I127">
        <v>-4</v>
      </c>
      <c r="J127">
        <v>8</v>
      </c>
      <c r="K127">
        <v>-25</v>
      </c>
      <c r="L127">
        <v>7</v>
      </c>
      <c r="M127">
        <v>2</v>
      </c>
      <c r="N127">
        <v>1</v>
      </c>
    </row>
    <row r="128" spans="1:14">
      <c r="A128">
        <v>67</v>
      </c>
      <c r="B128">
        <v>62</v>
      </c>
      <c r="C128">
        <v>13</v>
      </c>
      <c r="D128">
        <v>12</v>
      </c>
      <c r="E128">
        <v>10</v>
      </c>
      <c r="F128">
        <v>15</v>
      </c>
      <c r="G128">
        <v>3</v>
      </c>
      <c r="H128">
        <v>3</v>
      </c>
      <c r="I128">
        <v>-4</v>
      </c>
      <c r="J128">
        <v>8</v>
      </c>
      <c r="K128">
        <v>-25</v>
      </c>
      <c r="L128">
        <v>7</v>
      </c>
      <c r="M128">
        <v>2</v>
      </c>
      <c r="N128">
        <v>1</v>
      </c>
    </row>
    <row r="129" spans="1:14">
      <c r="A129">
        <v>61</v>
      </c>
      <c r="B129">
        <v>62</v>
      </c>
      <c r="C129">
        <v>13</v>
      </c>
      <c r="D129">
        <v>12</v>
      </c>
      <c r="E129">
        <v>10</v>
      </c>
      <c r="F129">
        <v>15</v>
      </c>
      <c r="G129">
        <v>3</v>
      </c>
      <c r="H129">
        <v>3</v>
      </c>
      <c r="I129">
        <v>-4</v>
      </c>
      <c r="J129">
        <v>8</v>
      </c>
      <c r="K129">
        <v>-25</v>
      </c>
      <c r="L129">
        <v>7</v>
      </c>
      <c r="M129">
        <v>2</v>
      </c>
      <c r="N129">
        <v>1</v>
      </c>
    </row>
    <row r="130" spans="1:14">
      <c r="A130">
        <v>61</v>
      </c>
      <c r="B130">
        <v>62</v>
      </c>
      <c r="C130">
        <v>13</v>
      </c>
      <c r="D130">
        <v>12</v>
      </c>
      <c r="E130">
        <v>10</v>
      </c>
      <c r="F130">
        <v>15</v>
      </c>
      <c r="G130">
        <v>3</v>
      </c>
      <c r="H130">
        <v>3</v>
      </c>
      <c r="I130">
        <v>-4</v>
      </c>
      <c r="J130">
        <v>8</v>
      </c>
      <c r="K130">
        <v>-25</v>
      </c>
      <c r="L130">
        <v>7</v>
      </c>
      <c r="M130">
        <v>2</v>
      </c>
      <c r="N130">
        <v>1</v>
      </c>
    </row>
    <row r="131" spans="1:14">
      <c r="A131">
        <v>61</v>
      </c>
      <c r="B131">
        <v>62</v>
      </c>
      <c r="C131">
        <v>13</v>
      </c>
      <c r="D131">
        <v>12</v>
      </c>
      <c r="E131">
        <v>10</v>
      </c>
      <c r="F131">
        <v>15</v>
      </c>
      <c r="G131">
        <v>3</v>
      </c>
      <c r="H131">
        <v>3</v>
      </c>
      <c r="I131">
        <v>-4</v>
      </c>
      <c r="J131">
        <v>8</v>
      </c>
      <c r="K131">
        <v>-25</v>
      </c>
      <c r="L131">
        <v>7</v>
      </c>
      <c r="M131">
        <v>2</v>
      </c>
      <c r="N131">
        <v>1</v>
      </c>
    </row>
    <row r="132" spans="1:14">
      <c r="A132">
        <v>61</v>
      </c>
      <c r="B132">
        <v>62</v>
      </c>
      <c r="C132">
        <v>13</v>
      </c>
      <c r="D132">
        <v>12</v>
      </c>
      <c r="E132">
        <v>10</v>
      </c>
      <c r="F132">
        <v>15</v>
      </c>
      <c r="G132">
        <v>3</v>
      </c>
      <c r="H132">
        <v>3</v>
      </c>
      <c r="I132">
        <v>-4</v>
      </c>
      <c r="J132">
        <v>8</v>
      </c>
      <c r="K132">
        <v>-25</v>
      </c>
      <c r="L132">
        <v>7</v>
      </c>
      <c r="M132">
        <v>2</v>
      </c>
      <c r="N132">
        <v>1</v>
      </c>
    </row>
    <row r="133" spans="1:14">
      <c r="A133">
        <v>66</v>
      </c>
      <c r="B133">
        <v>62</v>
      </c>
      <c r="C133">
        <v>13</v>
      </c>
      <c r="D133">
        <v>12</v>
      </c>
      <c r="E133">
        <v>10</v>
      </c>
      <c r="F133">
        <v>15</v>
      </c>
      <c r="G133">
        <v>3</v>
      </c>
      <c r="H133">
        <v>3</v>
      </c>
      <c r="I133">
        <v>-4</v>
      </c>
      <c r="J133">
        <v>8</v>
      </c>
      <c r="K133">
        <v>-25</v>
      </c>
      <c r="L133">
        <v>7</v>
      </c>
      <c r="M133">
        <v>2</v>
      </c>
      <c r="N133">
        <v>1</v>
      </c>
    </row>
    <row r="134" spans="1:14">
      <c r="A134">
        <v>66</v>
      </c>
      <c r="B134">
        <v>66</v>
      </c>
      <c r="C134">
        <v>13</v>
      </c>
      <c r="D134">
        <v>12</v>
      </c>
      <c r="E134">
        <v>10</v>
      </c>
      <c r="F134">
        <v>15</v>
      </c>
      <c r="G134">
        <v>3</v>
      </c>
      <c r="H134">
        <v>3</v>
      </c>
      <c r="I134">
        <v>-4</v>
      </c>
      <c r="J134">
        <v>8</v>
      </c>
      <c r="K134">
        <v>-25</v>
      </c>
      <c r="L134">
        <v>7</v>
      </c>
      <c r="M134">
        <v>2</v>
      </c>
      <c r="N134">
        <v>1</v>
      </c>
    </row>
    <row r="135" spans="1:14">
      <c r="A135">
        <v>68</v>
      </c>
      <c r="B135">
        <v>67</v>
      </c>
      <c r="C135">
        <v>13</v>
      </c>
      <c r="D135">
        <v>12</v>
      </c>
      <c r="E135">
        <v>10</v>
      </c>
      <c r="F135">
        <v>15</v>
      </c>
      <c r="G135">
        <v>3</v>
      </c>
      <c r="H135">
        <v>3</v>
      </c>
      <c r="I135">
        <v>-4</v>
      </c>
      <c r="J135">
        <v>8</v>
      </c>
      <c r="K135">
        <v>-25</v>
      </c>
      <c r="L135">
        <v>7</v>
      </c>
      <c r="M135">
        <v>2</v>
      </c>
      <c r="N135">
        <v>1</v>
      </c>
    </row>
    <row r="136" spans="1:14">
      <c r="A136">
        <v>68</v>
      </c>
      <c r="B136">
        <v>67</v>
      </c>
      <c r="C136">
        <v>13</v>
      </c>
      <c r="D136">
        <v>12</v>
      </c>
      <c r="E136">
        <v>10</v>
      </c>
      <c r="F136">
        <v>15</v>
      </c>
      <c r="G136">
        <v>3</v>
      </c>
      <c r="H136">
        <v>3</v>
      </c>
      <c r="I136">
        <v>-4</v>
      </c>
      <c r="J136">
        <v>8</v>
      </c>
      <c r="K136">
        <v>-25</v>
      </c>
      <c r="L136">
        <v>7</v>
      </c>
      <c r="M136">
        <v>2</v>
      </c>
      <c r="N136">
        <v>1</v>
      </c>
    </row>
    <row r="137" spans="1:14">
      <c r="A137">
        <v>68</v>
      </c>
      <c r="B137">
        <v>67</v>
      </c>
      <c r="C137">
        <v>13</v>
      </c>
      <c r="D137">
        <v>12</v>
      </c>
      <c r="E137">
        <v>10</v>
      </c>
      <c r="F137">
        <v>15</v>
      </c>
      <c r="G137">
        <v>3</v>
      </c>
      <c r="H137">
        <v>3</v>
      </c>
      <c r="I137">
        <v>-4</v>
      </c>
      <c r="J137">
        <v>8</v>
      </c>
      <c r="K137">
        <v>-25</v>
      </c>
      <c r="L137">
        <v>7</v>
      </c>
      <c r="M137">
        <v>2</v>
      </c>
      <c r="N137">
        <v>1</v>
      </c>
    </row>
    <row r="138" spans="1:14">
      <c r="A138">
        <v>68</v>
      </c>
      <c r="B138">
        <v>67</v>
      </c>
      <c r="C138">
        <v>13</v>
      </c>
      <c r="D138">
        <v>12</v>
      </c>
      <c r="E138">
        <v>10</v>
      </c>
      <c r="F138">
        <v>15</v>
      </c>
      <c r="G138">
        <v>3</v>
      </c>
      <c r="H138">
        <v>3</v>
      </c>
      <c r="I138">
        <v>-4</v>
      </c>
      <c r="J138">
        <v>8</v>
      </c>
      <c r="K138">
        <v>-25</v>
      </c>
      <c r="L138">
        <v>7</v>
      </c>
      <c r="M138">
        <v>2</v>
      </c>
      <c r="N138">
        <v>1</v>
      </c>
    </row>
    <row r="139" spans="1:14">
      <c r="A139">
        <v>68</v>
      </c>
      <c r="B139">
        <v>67</v>
      </c>
      <c r="C139">
        <v>13</v>
      </c>
      <c r="D139">
        <v>12</v>
      </c>
      <c r="E139">
        <v>10</v>
      </c>
      <c r="F139">
        <v>15</v>
      </c>
      <c r="G139">
        <v>3</v>
      </c>
      <c r="H139">
        <v>3</v>
      </c>
      <c r="I139">
        <v>-4</v>
      </c>
      <c r="J139">
        <v>8</v>
      </c>
      <c r="K139">
        <v>-25</v>
      </c>
      <c r="L139">
        <v>7</v>
      </c>
      <c r="M139">
        <v>2</v>
      </c>
      <c r="N139">
        <v>1</v>
      </c>
    </row>
    <row r="140" spans="1:14">
      <c r="A140">
        <v>68</v>
      </c>
      <c r="B140">
        <v>67</v>
      </c>
      <c r="C140">
        <v>13</v>
      </c>
      <c r="D140">
        <v>12</v>
      </c>
      <c r="E140">
        <v>10</v>
      </c>
      <c r="F140">
        <v>15</v>
      </c>
      <c r="G140">
        <v>3</v>
      </c>
      <c r="H140">
        <v>3</v>
      </c>
      <c r="I140">
        <v>-4</v>
      </c>
      <c r="J140">
        <v>8</v>
      </c>
      <c r="K140">
        <v>-25</v>
      </c>
      <c r="L140">
        <v>7</v>
      </c>
      <c r="M140">
        <v>2</v>
      </c>
      <c r="N140">
        <v>1</v>
      </c>
    </row>
    <row r="141" spans="1:14">
      <c r="A141">
        <v>68</v>
      </c>
      <c r="B141">
        <v>67</v>
      </c>
      <c r="C141">
        <v>13</v>
      </c>
      <c r="D141">
        <v>12</v>
      </c>
      <c r="E141">
        <v>10</v>
      </c>
      <c r="F141">
        <v>15</v>
      </c>
      <c r="G141">
        <v>3</v>
      </c>
      <c r="H141">
        <v>3</v>
      </c>
      <c r="I141">
        <v>-4</v>
      </c>
      <c r="J141">
        <v>8</v>
      </c>
      <c r="K141">
        <v>-25</v>
      </c>
      <c r="L141">
        <v>7</v>
      </c>
      <c r="M141">
        <v>2</v>
      </c>
      <c r="N141">
        <v>1</v>
      </c>
    </row>
    <row r="142" spans="1:14">
      <c r="A142">
        <v>68</v>
      </c>
      <c r="B142">
        <v>67</v>
      </c>
      <c r="C142">
        <v>13</v>
      </c>
      <c r="D142">
        <v>12</v>
      </c>
      <c r="E142">
        <v>10</v>
      </c>
      <c r="F142">
        <v>15</v>
      </c>
      <c r="G142">
        <v>3</v>
      </c>
      <c r="H142">
        <v>3</v>
      </c>
      <c r="I142">
        <v>-4</v>
      </c>
      <c r="J142">
        <v>8</v>
      </c>
      <c r="K142">
        <v>-25</v>
      </c>
      <c r="L142">
        <v>7</v>
      </c>
      <c r="M142">
        <v>2</v>
      </c>
      <c r="N142">
        <v>1</v>
      </c>
    </row>
    <row r="143" spans="1:14">
      <c r="A143">
        <v>68</v>
      </c>
      <c r="B143">
        <v>67</v>
      </c>
      <c r="C143">
        <v>13</v>
      </c>
      <c r="D143">
        <v>12</v>
      </c>
      <c r="E143">
        <v>10</v>
      </c>
      <c r="F143">
        <v>15</v>
      </c>
      <c r="G143">
        <v>3</v>
      </c>
      <c r="H143">
        <v>3</v>
      </c>
      <c r="I143">
        <v>-4</v>
      </c>
      <c r="J143">
        <v>8</v>
      </c>
      <c r="K143">
        <v>-25</v>
      </c>
      <c r="L143">
        <v>7</v>
      </c>
      <c r="M143">
        <v>2</v>
      </c>
      <c r="N143">
        <v>1</v>
      </c>
    </row>
    <row r="144" spans="1:14">
      <c r="A144">
        <v>68</v>
      </c>
      <c r="B144">
        <v>67</v>
      </c>
      <c r="C144">
        <v>13</v>
      </c>
      <c r="D144">
        <v>12</v>
      </c>
      <c r="E144">
        <v>10</v>
      </c>
      <c r="F144">
        <v>15</v>
      </c>
      <c r="G144">
        <v>3</v>
      </c>
      <c r="H144">
        <v>3</v>
      </c>
      <c r="I144">
        <v>-4</v>
      </c>
      <c r="J144">
        <v>8</v>
      </c>
      <c r="K144">
        <v>-25</v>
      </c>
      <c r="L144">
        <v>7</v>
      </c>
      <c r="M144">
        <v>2</v>
      </c>
      <c r="N144">
        <v>1</v>
      </c>
    </row>
    <row r="145" spans="1:14">
      <c r="A145">
        <v>68</v>
      </c>
      <c r="B145">
        <v>67</v>
      </c>
      <c r="C145">
        <v>13</v>
      </c>
      <c r="D145">
        <v>12</v>
      </c>
      <c r="E145">
        <v>10</v>
      </c>
      <c r="F145">
        <v>15</v>
      </c>
      <c r="G145">
        <v>3</v>
      </c>
      <c r="H145">
        <v>3</v>
      </c>
      <c r="I145">
        <v>-4</v>
      </c>
      <c r="J145">
        <v>8</v>
      </c>
      <c r="K145">
        <v>-25</v>
      </c>
      <c r="L145">
        <v>7</v>
      </c>
      <c r="M145">
        <v>2</v>
      </c>
      <c r="N145">
        <v>1</v>
      </c>
    </row>
    <row r="146" spans="1:14">
      <c r="A146">
        <v>68</v>
      </c>
      <c r="B146">
        <v>67</v>
      </c>
      <c r="C146">
        <v>13</v>
      </c>
      <c r="D146">
        <v>12</v>
      </c>
      <c r="E146">
        <v>10</v>
      </c>
      <c r="F146">
        <v>15</v>
      </c>
      <c r="G146">
        <v>3</v>
      </c>
      <c r="H146">
        <v>3</v>
      </c>
      <c r="I146">
        <v>-4</v>
      </c>
      <c r="J146">
        <v>8</v>
      </c>
      <c r="K146">
        <v>-25</v>
      </c>
      <c r="L146">
        <v>7</v>
      </c>
      <c r="M146">
        <v>2</v>
      </c>
      <c r="N146">
        <v>1</v>
      </c>
    </row>
    <row r="147" spans="1:14">
      <c r="A147">
        <v>68</v>
      </c>
      <c r="B147">
        <v>67</v>
      </c>
      <c r="C147">
        <v>13</v>
      </c>
      <c r="D147">
        <v>12</v>
      </c>
      <c r="E147">
        <v>10</v>
      </c>
      <c r="F147">
        <v>15</v>
      </c>
      <c r="G147">
        <v>3</v>
      </c>
      <c r="H147">
        <v>3</v>
      </c>
      <c r="I147">
        <v>-4</v>
      </c>
      <c r="J147">
        <v>8</v>
      </c>
      <c r="K147">
        <v>-25</v>
      </c>
      <c r="L147">
        <v>7</v>
      </c>
      <c r="M147">
        <v>2</v>
      </c>
      <c r="N147">
        <v>1</v>
      </c>
    </row>
    <row r="148" spans="1:14">
      <c r="A148">
        <v>68</v>
      </c>
      <c r="B148">
        <v>67</v>
      </c>
      <c r="C148">
        <v>13</v>
      </c>
      <c r="D148">
        <v>12</v>
      </c>
      <c r="E148">
        <v>10</v>
      </c>
      <c r="F148">
        <v>15</v>
      </c>
      <c r="G148">
        <v>3</v>
      </c>
      <c r="H148">
        <v>3</v>
      </c>
      <c r="I148">
        <v>-4</v>
      </c>
      <c r="J148">
        <v>8</v>
      </c>
      <c r="K148">
        <v>-25</v>
      </c>
      <c r="L148">
        <v>7</v>
      </c>
      <c r="M148">
        <v>2</v>
      </c>
      <c r="N148">
        <v>1</v>
      </c>
    </row>
    <row r="149" spans="1:14">
      <c r="A149">
        <v>68</v>
      </c>
      <c r="B149">
        <v>67</v>
      </c>
      <c r="C149">
        <v>13</v>
      </c>
      <c r="D149">
        <v>12</v>
      </c>
      <c r="E149">
        <v>10</v>
      </c>
      <c r="F149">
        <v>15</v>
      </c>
      <c r="G149">
        <v>3</v>
      </c>
      <c r="H149">
        <v>3</v>
      </c>
      <c r="I149">
        <v>-4</v>
      </c>
      <c r="J149">
        <v>8</v>
      </c>
      <c r="K149">
        <v>-25</v>
      </c>
      <c r="L149">
        <v>7</v>
      </c>
      <c r="M149">
        <v>2</v>
      </c>
      <c r="N149">
        <v>1</v>
      </c>
    </row>
    <row r="150" spans="1:14">
      <c r="A150">
        <v>68</v>
      </c>
      <c r="B150">
        <v>67</v>
      </c>
      <c r="C150">
        <v>13</v>
      </c>
      <c r="D150">
        <v>12</v>
      </c>
      <c r="E150">
        <v>10</v>
      </c>
      <c r="F150">
        <v>15</v>
      </c>
      <c r="G150">
        <v>3</v>
      </c>
      <c r="H150">
        <v>3</v>
      </c>
      <c r="I150">
        <v>-4</v>
      </c>
      <c r="J150">
        <v>8</v>
      </c>
      <c r="K150">
        <v>-25</v>
      </c>
      <c r="L150">
        <v>7</v>
      </c>
      <c r="M150">
        <v>2</v>
      </c>
      <c r="N150">
        <v>1</v>
      </c>
    </row>
    <row r="151" spans="1:14">
      <c r="A151">
        <v>68</v>
      </c>
      <c r="B151">
        <v>67</v>
      </c>
      <c r="C151">
        <v>13</v>
      </c>
      <c r="D151">
        <v>12</v>
      </c>
      <c r="E151">
        <v>10</v>
      </c>
      <c r="F151">
        <v>15</v>
      </c>
      <c r="G151">
        <v>3</v>
      </c>
      <c r="H151">
        <v>3</v>
      </c>
      <c r="I151">
        <v>-4</v>
      </c>
      <c r="J151">
        <v>8</v>
      </c>
      <c r="K151">
        <v>-25</v>
      </c>
      <c r="L151">
        <v>7</v>
      </c>
      <c r="M151">
        <v>2</v>
      </c>
      <c r="N151">
        <v>1</v>
      </c>
    </row>
    <row r="152" spans="1:14">
      <c r="A152">
        <v>68</v>
      </c>
      <c r="B152">
        <v>67</v>
      </c>
      <c r="C152">
        <v>13</v>
      </c>
      <c r="D152">
        <v>12</v>
      </c>
      <c r="E152">
        <v>10</v>
      </c>
      <c r="F152">
        <v>15</v>
      </c>
      <c r="G152">
        <v>3</v>
      </c>
      <c r="H152">
        <v>3</v>
      </c>
      <c r="I152">
        <v>-4</v>
      </c>
      <c r="J152">
        <v>8</v>
      </c>
      <c r="K152">
        <v>-25</v>
      </c>
      <c r="L152">
        <v>7</v>
      </c>
      <c r="M152">
        <v>2</v>
      </c>
      <c r="N152">
        <v>1</v>
      </c>
    </row>
    <row r="153" spans="1:14">
      <c r="A153">
        <v>68</v>
      </c>
      <c r="B153">
        <v>67</v>
      </c>
      <c r="C153">
        <v>13</v>
      </c>
      <c r="D153">
        <v>12</v>
      </c>
      <c r="E153">
        <v>10</v>
      </c>
      <c r="F153">
        <v>15</v>
      </c>
      <c r="G153">
        <v>3</v>
      </c>
      <c r="H153">
        <v>3</v>
      </c>
      <c r="I153">
        <v>-4</v>
      </c>
      <c r="J153">
        <v>8</v>
      </c>
      <c r="K153">
        <v>-25</v>
      </c>
      <c r="L153">
        <v>7</v>
      </c>
      <c r="M153">
        <v>2</v>
      </c>
      <c r="N153">
        <v>1</v>
      </c>
    </row>
    <row r="154" spans="1:14">
      <c r="A154">
        <v>68</v>
      </c>
      <c r="B154">
        <v>67</v>
      </c>
      <c r="C154">
        <v>13</v>
      </c>
      <c r="D154">
        <v>12</v>
      </c>
      <c r="E154">
        <v>10</v>
      </c>
      <c r="F154">
        <v>15</v>
      </c>
      <c r="G154">
        <v>3</v>
      </c>
      <c r="H154">
        <v>3</v>
      </c>
      <c r="I154">
        <v>-4</v>
      </c>
      <c r="J154">
        <v>8</v>
      </c>
      <c r="K154">
        <v>-25</v>
      </c>
      <c r="L154">
        <v>7</v>
      </c>
      <c r="M154">
        <v>2</v>
      </c>
      <c r="N154">
        <v>1</v>
      </c>
    </row>
    <row r="155" spans="1:14">
      <c r="A155">
        <v>68</v>
      </c>
      <c r="B155">
        <v>67</v>
      </c>
      <c r="C155">
        <v>13</v>
      </c>
      <c r="D155">
        <v>12</v>
      </c>
      <c r="E155">
        <v>10</v>
      </c>
      <c r="F155">
        <v>15</v>
      </c>
      <c r="G155">
        <v>3</v>
      </c>
      <c r="H155">
        <v>3</v>
      </c>
      <c r="I155">
        <v>-4</v>
      </c>
      <c r="J155">
        <v>8</v>
      </c>
      <c r="K155">
        <v>-25</v>
      </c>
      <c r="L155">
        <v>7</v>
      </c>
      <c r="M155">
        <v>2</v>
      </c>
      <c r="N155">
        <v>1</v>
      </c>
    </row>
    <row r="156" spans="1:14">
      <c r="A156">
        <v>68</v>
      </c>
      <c r="B156">
        <v>67</v>
      </c>
      <c r="C156">
        <v>13</v>
      </c>
      <c r="D156">
        <v>12</v>
      </c>
      <c r="E156">
        <v>10</v>
      </c>
      <c r="F156">
        <v>15</v>
      </c>
      <c r="G156">
        <v>3</v>
      </c>
      <c r="H156">
        <v>3</v>
      </c>
      <c r="I156">
        <v>-4</v>
      </c>
      <c r="J156">
        <v>8</v>
      </c>
      <c r="K156">
        <v>-25</v>
      </c>
      <c r="L156">
        <v>7</v>
      </c>
      <c r="M156">
        <v>2</v>
      </c>
      <c r="N156">
        <v>1</v>
      </c>
    </row>
    <row r="157" spans="1:14">
      <c r="A157">
        <v>68</v>
      </c>
      <c r="B157">
        <v>67</v>
      </c>
      <c r="C157">
        <v>13</v>
      </c>
      <c r="D157">
        <v>12</v>
      </c>
      <c r="E157">
        <v>10</v>
      </c>
      <c r="F157">
        <v>15</v>
      </c>
      <c r="G157">
        <v>3</v>
      </c>
      <c r="H157">
        <v>3</v>
      </c>
      <c r="I157">
        <v>-4</v>
      </c>
      <c r="J157">
        <v>8</v>
      </c>
      <c r="K157">
        <v>-25</v>
      </c>
      <c r="L157">
        <v>7</v>
      </c>
      <c r="M157">
        <v>2</v>
      </c>
      <c r="N157">
        <v>1</v>
      </c>
    </row>
    <row r="158" spans="1:14">
      <c r="A158">
        <v>68</v>
      </c>
      <c r="B158">
        <v>67</v>
      </c>
      <c r="C158">
        <v>13</v>
      </c>
      <c r="D158">
        <v>12</v>
      </c>
      <c r="E158">
        <v>10</v>
      </c>
      <c r="F158">
        <v>15</v>
      </c>
      <c r="G158">
        <v>3</v>
      </c>
      <c r="H158">
        <v>3</v>
      </c>
      <c r="I158">
        <v>-4</v>
      </c>
      <c r="J158">
        <v>8</v>
      </c>
      <c r="K158">
        <v>-25</v>
      </c>
      <c r="L158">
        <v>7</v>
      </c>
      <c r="M158">
        <v>2</v>
      </c>
      <c r="N158">
        <v>1</v>
      </c>
    </row>
    <row r="159" spans="1:14">
      <c r="A159">
        <v>68</v>
      </c>
      <c r="B159">
        <v>67</v>
      </c>
      <c r="C159">
        <v>13</v>
      </c>
      <c r="D159">
        <v>12</v>
      </c>
      <c r="E159">
        <v>10</v>
      </c>
      <c r="F159">
        <v>15</v>
      </c>
      <c r="G159">
        <v>3</v>
      </c>
      <c r="H159">
        <v>3</v>
      </c>
      <c r="I159">
        <v>-4</v>
      </c>
      <c r="J159">
        <v>8</v>
      </c>
      <c r="K159">
        <v>-25</v>
      </c>
      <c r="L159">
        <v>7</v>
      </c>
      <c r="M159">
        <v>2</v>
      </c>
      <c r="N159">
        <v>1</v>
      </c>
    </row>
    <row r="160" spans="1:14">
      <c r="A160">
        <v>68</v>
      </c>
      <c r="B160">
        <v>67</v>
      </c>
      <c r="C160">
        <v>13</v>
      </c>
      <c r="D160">
        <v>12</v>
      </c>
      <c r="E160">
        <v>10</v>
      </c>
      <c r="F160">
        <v>15</v>
      </c>
      <c r="G160">
        <v>3</v>
      </c>
      <c r="H160">
        <v>3</v>
      </c>
      <c r="I160">
        <v>-4</v>
      </c>
      <c r="J160">
        <v>8</v>
      </c>
      <c r="K160">
        <v>-25</v>
      </c>
      <c r="L160">
        <v>7</v>
      </c>
      <c r="M160">
        <v>2</v>
      </c>
      <c r="N160">
        <v>1</v>
      </c>
    </row>
    <row r="161" spans="1:14">
      <c r="A161">
        <v>68</v>
      </c>
      <c r="B161">
        <v>67</v>
      </c>
      <c r="C161">
        <v>13</v>
      </c>
      <c r="D161">
        <v>12</v>
      </c>
      <c r="E161">
        <v>10</v>
      </c>
      <c r="F161">
        <v>15</v>
      </c>
      <c r="G161">
        <v>3</v>
      </c>
      <c r="H161">
        <v>3</v>
      </c>
      <c r="I161">
        <v>-4</v>
      </c>
      <c r="J161">
        <v>8</v>
      </c>
      <c r="K161">
        <v>-25</v>
      </c>
      <c r="L161">
        <v>7</v>
      </c>
      <c r="M161">
        <v>2</v>
      </c>
      <c r="N161">
        <v>1</v>
      </c>
    </row>
    <row r="162" spans="1:14">
      <c r="A162">
        <v>68</v>
      </c>
      <c r="B162">
        <v>67</v>
      </c>
      <c r="C162">
        <v>13</v>
      </c>
      <c r="D162">
        <v>12</v>
      </c>
      <c r="E162">
        <v>10</v>
      </c>
      <c r="F162">
        <v>15</v>
      </c>
      <c r="G162">
        <v>3</v>
      </c>
      <c r="H162">
        <v>3</v>
      </c>
      <c r="I162">
        <v>-4</v>
      </c>
      <c r="J162">
        <v>8</v>
      </c>
      <c r="K162">
        <v>-25</v>
      </c>
      <c r="L162">
        <v>7</v>
      </c>
      <c r="M162">
        <v>2</v>
      </c>
      <c r="N162">
        <v>1</v>
      </c>
    </row>
    <row r="163" spans="1:14">
      <c r="A163">
        <v>68</v>
      </c>
      <c r="B163">
        <v>67</v>
      </c>
      <c r="C163">
        <v>13</v>
      </c>
      <c r="D163">
        <v>12</v>
      </c>
      <c r="E163">
        <v>10</v>
      </c>
      <c r="F163">
        <v>15</v>
      </c>
      <c r="G163">
        <v>3</v>
      </c>
      <c r="H163">
        <v>3</v>
      </c>
      <c r="I163">
        <v>-4</v>
      </c>
      <c r="J163">
        <v>8</v>
      </c>
      <c r="K163">
        <v>-25</v>
      </c>
      <c r="L163">
        <v>7</v>
      </c>
      <c r="M163">
        <v>2</v>
      </c>
      <c r="N163">
        <v>1</v>
      </c>
    </row>
    <row r="164" spans="1:14">
      <c r="A164">
        <v>68</v>
      </c>
      <c r="B164">
        <v>67</v>
      </c>
      <c r="C164">
        <v>13</v>
      </c>
      <c r="D164">
        <v>12</v>
      </c>
      <c r="E164">
        <v>10</v>
      </c>
      <c r="F164">
        <v>15</v>
      </c>
      <c r="G164">
        <v>3</v>
      </c>
      <c r="H164">
        <v>3</v>
      </c>
      <c r="I164">
        <v>-4</v>
      </c>
      <c r="J164">
        <v>8</v>
      </c>
      <c r="K164">
        <v>-25</v>
      </c>
      <c r="L164">
        <v>7</v>
      </c>
      <c r="M164">
        <v>2</v>
      </c>
      <c r="N164">
        <v>1</v>
      </c>
    </row>
    <row r="165" spans="1:14">
      <c r="A165">
        <v>68</v>
      </c>
      <c r="B165">
        <v>67</v>
      </c>
      <c r="C165">
        <v>13</v>
      </c>
      <c r="D165">
        <v>12</v>
      </c>
      <c r="E165">
        <v>10</v>
      </c>
      <c r="F165">
        <v>15</v>
      </c>
      <c r="G165">
        <v>3</v>
      </c>
      <c r="H165">
        <v>3</v>
      </c>
      <c r="I165">
        <v>-4</v>
      </c>
      <c r="J165">
        <v>8</v>
      </c>
      <c r="K165">
        <v>-25</v>
      </c>
      <c r="L165">
        <v>7</v>
      </c>
      <c r="M165">
        <v>2</v>
      </c>
      <c r="N165">
        <v>1</v>
      </c>
    </row>
    <row r="166" spans="1:14">
      <c r="A166">
        <v>68</v>
      </c>
      <c r="B166">
        <v>67</v>
      </c>
      <c r="C166">
        <v>13</v>
      </c>
      <c r="D166">
        <v>12</v>
      </c>
      <c r="E166">
        <v>10</v>
      </c>
      <c r="F166">
        <v>15</v>
      </c>
      <c r="G166">
        <v>3</v>
      </c>
      <c r="H166">
        <v>3</v>
      </c>
      <c r="I166">
        <v>-4</v>
      </c>
      <c r="J166">
        <v>8</v>
      </c>
      <c r="K166">
        <v>-25</v>
      </c>
      <c r="L166">
        <v>7</v>
      </c>
      <c r="M166">
        <v>2</v>
      </c>
      <c r="N166">
        <v>1</v>
      </c>
    </row>
    <row r="167" spans="1:14">
      <c r="A167">
        <v>68</v>
      </c>
      <c r="B167">
        <v>67</v>
      </c>
      <c r="C167">
        <v>13</v>
      </c>
      <c r="D167">
        <v>12</v>
      </c>
      <c r="E167">
        <v>10</v>
      </c>
      <c r="F167">
        <v>15</v>
      </c>
      <c r="G167">
        <v>3</v>
      </c>
      <c r="H167">
        <v>3</v>
      </c>
      <c r="I167">
        <v>-4</v>
      </c>
      <c r="J167">
        <v>8</v>
      </c>
      <c r="K167">
        <v>-25</v>
      </c>
      <c r="L167">
        <v>7</v>
      </c>
      <c r="M167">
        <v>2</v>
      </c>
      <c r="N167">
        <v>1</v>
      </c>
    </row>
    <row r="168" spans="1:14">
      <c r="A168">
        <v>68</v>
      </c>
      <c r="B168">
        <v>67</v>
      </c>
      <c r="C168">
        <v>13</v>
      </c>
      <c r="D168">
        <v>12</v>
      </c>
      <c r="E168">
        <v>10</v>
      </c>
      <c r="F168">
        <v>15</v>
      </c>
      <c r="G168">
        <v>3</v>
      </c>
      <c r="H168">
        <v>3</v>
      </c>
      <c r="I168">
        <v>-4</v>
      </c>
      <c r="J168">
        <v>8</v>
      </c>
      <c r="K168">
        <v>-25</v>
      </c>
      <c r="L168">
        <v>7</v>
      </c>
      <c r="M168">
        <v>2</v>
      </c>
      <c r="N168">
        <v>1</v>
      </c>
    </row>
    <row r="169" spans="1:14">
      <c r="A169">
        <v>68</v>
      </c>
      <c r="B169">
        <v>67</v>
      </c>
      <c r="C169">
        <v>13</v>
      </c>
      <c r="D169">
        <v>12</v>
      </c>
      <c r="E169">
        <v>10</v>
      </c>
      <c r="F169">
        <v>15</v>
      </c>
      <c r="G169">
        <v>3</v>
      </c>
      <c r="H169">
        <v>3</v>
      </c>
      <c r="I169">
        <v>-4</v>
      </c>
      <c r="J169">
        <v>8</v>
      </c>
      <c r="K169">
        <v>-25</v>
      </c>
      <c r="L169">
        <v>7</v>
      </c>
      <c r="M169">
        <v>2</v>
      </c>
      <c r="N169">
        <v>1</v>
      </c>
    </row>
    <row r="170" spans="1:14">
      <c r="A170">
        <v>68</v>
      </c>
      <c r="B170">
        <v>67</v>
      </c>
      <c r="C170">
        <v>13</v>
      </c>
      <c r="D170">
        <v>12</v>
      </c>
      <c r="E170">
        <v>10</v>
      </c>
      <c r="F170">
        <v>15</v>
      </c>
      <c r="G170">
        <v>3</v>
      </c>
      <c r="H170">
        <v>3</v>
      </c>
      <c r="I170">
        <v>-4</v>
      </c>
      <c r="J170">
        <v>8</v>
      </c>
      <c r="K170">
        <v>-25</v>
      </c>
      <c r="L170">
        <v>7</v>
      </c>
      <c r="M170">
        <v>2</v>
      </c>
      <c r="N170">
        <v>1</v>
      </c>
    </row>
    <row r="171" spans="1:14">
      <c r="A171">
        <v>68</v>
      </c>
      <c r="B171">
        <v>67</v>
      </c>
      <c r="C171">
        <v>13</v>
      </c>
      <c r="D171">
        <v>12</v>
      </c>
      <c r="E171">
        <v>10</v>
      </c>
      <c r="F171">
        <v>15</v>
      </c>
      <c r="G171">
        <v>3</v>
      </c>
      <c r="H171">
        <v>3</v>
      </c>
      <c r="I171">
        <v>-4</v>
      </c>
      <c r="J171">
        <v>8</v>
      </c>
      <c r="K171">
        <v>-25</v>
      </c>
      <c r="L171">
        <v>7</v>
      </c>
      <c r="M171">
        <v>2</v>
      </c>
      <c r="N171">
        <v>1</v>
      </c>
    </row>
    <row r="172" spans="1:14">
      <c r="A172">
        <v>68</v>
      </c>
      <c r="B172">
        <v>67</v>
      </c>
      <c r="C172">
        <v>13</v>
      </c>
      <c r="D172">
        <v>12</v>
      </c>
      <c r="E172">
        <v>10</v>
      </c>
      <c r="F172">
        <v>15</v>
      </c>
      <c r="G172">
        <v>3</v>
      </c>
      <c r="H172">
        <v>3</v>
      </c>
      <c r="I172">
        <v>-4</v>
      </c>
      <c r="J172">
        <v>8</v>
      </c>
      <c r="K172">
        <v>-25</v>
      </c>
      <c r="L172">
        <v>7</v>
      </c>
      <c r="M172">
        <v>2</v>
      </c>
      <c r="N172">
        <v>1</v>
      </c>
    </row>
    <row r="173" spans="1:14">
      <c r="A173">
        <v>68</v>
      </c>
      <c r="B173">
        <v>67</v>
      </c>
      <c r="C173">
        <v>13</v>
      </c>
      <c r="D173">
        <v>12</v>
      </c>
      <c r="E173">
        <v>10</v>
      </c>
      <c r="F173">
        <v>15</v>
      </c>
      <c r="G173">
        <v>3</v>
      </c>
      <c r="H173">
        <v>3</v>
      </c>
      <c r="I173">
        <v>-4</v>
      </c>
      <c r="J173">
        <v>8</v>
      </c>
      <c r="K173">
        <v>-25</v>
      </c>
      <c r="L173">
        <v>7</v>
      </c>
      <c r="M173">
        <v>2</v>
      </c>
      <c r="N173">
        <v>1</v>
      </c>
    </row>
    <row r="174" spans="1:14">
      <c r="A174">
        <v>68</v>
      </c>
      <c r="B174">
        <v>66</v>
      </c>
      <c r="C174">
        <v>13</v>
      </c>
      <c r="D174">
        <v>12</v>
      </c>
      <c r="E174">
        <v>10</v>
      </c>
      <c r="F174">
        <v>15</v>
      </c>
      <c r="G174">
        <v>3</v>
      </c>
      <c r="H174">
        <v>3</v>
      </c>
      <c r="I174">
        <v>-4</v>
      </c>
      <c r="J174">
        <v>8</v>
      </c>
      <c r="K174">
        <v>-25</v>
      </c>
      <c r="L174">
        <v>7</v>
      </c>
      <c r="M174">
        <v>2</v>
      </c>
      <c r="N174">
        <v>1</v>
      </c>
    </row>
    <row r="175" spans="1:14">
      <c r="A175">
        <v>68</v>
      </c>
      <c r="B175">
        <v>66</v>
      </c>
      <c r="C175">
        <v>13</v>
      </c>
      <c r="D175">
        <v>12</v>
      </c>
      <c r="E175">
        <v>10</v>
      </c>
      <c r="F175">
        <v>15</v>
      </c>
      <c r="G175">
        <v>3</v>
      </c>
      <c r="H175">
        <v>3</v>
      </c>
      <c r="I175">
        <v>-4</v>
      </c>
      <c r="J175">
        <v>8</v>
      </c>
      <c r="K175">
        <v>-25</v>
      </c>
      <c r="L175">
        <v>7</v>
      </c>
      <c r="M175">
        <v>2</v>
      </c>
      <c r="N175">
        <v>1</v>
      </c>
    </row>
    <row r="176" spans="1:14">
      <c r="A176">
        <v>68</v>
      </c>
      <c r="B176">
        <v>66</v>
      </c>
      <c r="C176">
        <v>13</v>
      </c>
      <c r="D176">
        <v>12</v>
      </c>
      <c r="E176">
        <v>10</v>
      </c>
      <c r="F176">
        <v>15</v>
      </c>
      <c r="G176">
        <v>17</v>
      </c>
      <c r="H176">
        <v>3</v>
      </c>
      <c r="I176">
        <v>-4</v>
      </c>
      <c r="J176">
        <v>8</v>
      </c>
      <c r="K176">
        <v>-25</v>
      </c>
      <c r="L176">
        <v>7</v>
      </c>
      <c r="M176">
        <v>2</v>
      </c>
      <c r="N176">
        <v>1</v>
      </c>
    </row>
    <row r="177" spans="1:14">
      <c r="A177">
        <v>68</v>
      </c>
      <c r="B177">
        <v>66</v>
      </c>
      <c r="C177">
        <v>13</v>
      </c>
      <c r="D177">
        <v>12</v>
      </c>
      <c r="E177">
        <v>10</v>
      </c>
      <c r="F177">
        <v>15</v>
      </c>
      <c r="G177">
        <v>19</v>
      </c>
      <c r="H177">
        <v>3</v>
      </c>
      <c r="I177">
        <v>-4</v>
      </c>
      <c r="J177">
        <v>8</v>
      </c>
      <c r="K177">
        <v>-25</v>
      </c>
      <c r="L177">
        <v>7</v>
      </c>
      <c r="M177">
        <v>2</v>
      </c>
      <c r="N177">
        <v>1</v>
      </c>
    </row>
    <row r="178" spans="1:14">
      <c r="A178">
        <v>68</v>
      </c>
      <c r="B178">
        <v>66</v>
      </c>
      <c r="C178">
        <v>13</v>
      </c>
      <c r="D178">
        <v>12</v>
      </c>
      <c r="E178">
        <v>10</v>
      </c>
      <c r="F178">
        <v>15</v>
      </c>
      <c r="G178">
        <v>24</v>
      </c>
      <c r="H178">
        <v>3</v>
      </c>
      <c r="I178">
        <v>-4</v>
      </c>
      <c r="J178">
        <v>8</v>
      </c>
      <c r="K178">
        <v>-25</v>
      </c>
      <c r="L178">
        <v>7</v>
      </c>
      <c r="M178">
        <v>2</v>
      </c>
      <c r="N178">
        <v>1</v>
      </c>
    </row>
    <row r="179" spans="1:14">
      <c r="A179">
        <v>68</v>
      </c>
      <c r="B179">
        <v>66</v>
      </c>
      <c r="C179">
        <v>13</v>
      </c>
      <c r="D179">
        <v>12</v>
      </c>
      <c r="E179">
        <v>10</v>
      </c>
      <c r="F179">
        <v>15</v>
      </c>
      <c r="G179">
        <v>10</v>
      </c>
      <c r="H179">
        <v>3</v>
      </c>
      <c r="I179">
        <v>-4</v>
      </c>
      <c r="J179">
        <v>8</v>
      </c>
      <c r="K179">
        <v>-25</v>
      </c>
      <c r="L179">
        <v>7</v>
      </c>
      <c r="M179">
        <v>2</v>
      </c>
      <c r="N179">
        <v>1</v>
      </c>
    </row>
    <row r="180" spans="1:14">
      <c r="A180">
        <v>68</v>
      </c>
      <c r="B180">
        <v>66</v>
      </c>
      <c r="C180">
        <v>13</v>
      </c>
      <c r="D180">
        <v>12</v>
      </c>
      <c r="E180">
        <v>10</v>
      </c>
      <c r="F180">
        <v>15</v>
      </c>
      <c r="G180">
        <v>10</v>
      </c>
      <c r="H180">
        <v>3</v>
      </c>
      <c r="I180">
        <v>-4</v>
      </c>
      <c r="J180">
        <v>8</v>
      </c>
      <c r="K180">
        <v>-25</v>
      </c>
      <c r="L180">
        <v>7</v>
      </c>
      <c r="M180">
        <v>2</v>
      </c>
      <c r="N180">
        <v>1</v>
      </c>
    </row>
    <row r="181" spans="1:14">
      <c r="A181">
        <v>68</v>
      </c>
      <c r="B181">
        <v>66</v>
      </c>
      <c r="C181">
        <v>13</v>
      </c>
      <c r="D181">
        <v>12</v>
      </c>
      <c r="E181">
        <v>10</v>
      </c>
      <c r="F181">
        <v>15</v>
      </c>
      <c r="G181">
        <v>8</v>
      </c>
      <c r="H181">
        <v>3</v>
      </c>
      <c r="I181">
        <v>-4</v>
      </c>
      <c r="J181">
        <v>8</v>
      </c>
      <c r="K181">
        <v>-25</v>
      </c>
      <c r="L181">
        <v>7</v>
      </c>
      <c r="M181">
        <v>2</v>
      </c>
      <c r="N181">
        <v>1</v>
      </c>
    </row>
    <row r="182" spans="1:14">
      <c r="A182">
        <v>68</v>
      </c>
      <c r="B182">
        <v>66</v>
      </c>
      <c r="C182">
        <v>13</v>
      </c>
      <c r="D182">
        <v>12</v>
      </c>
      <c r="E182">
        <v>10</v>
      </c>
      <c r="F182">
        <v>15</v>
      </c>
      <c r="G182">
        <v>6</v>
      </c>
      <c r="H182">
        <v>3</v>
      </c>
      <c r="I182">
        <v>-4</v>
      </c>
      <c r="J182">
        <v>8</v>
      </c>
      <c r="K182">
        <v>-25</v>
      </c>
      <c r="L182">
        <v>7</v>
      </c>
      <c r="M182">
        <v>2</v>
      </c>
      <c r="N182">
        <v>1</v>
      </c>
    </row>
    <row r="183" spans="1:14">
      <c r="A183">
        <v>68</v>
      </c>
      <c r="B183">
        <v>66</v>
      </c>
      <c r="C183">
        <v>13</v>
      </c>
      <c r="D183">
        <v>12</v>
      </c>
      <c r="E183">
        <v>10</v>
      </c>
      <c r="F183">
        <v>15</v>
      </c>
      <c r="G183">
        <v>6</v>
      </c>
      <c r="H183">
        <v>3</v>
      </c>
      <c r="I183">
        <v>-4</v>
      </c>
      <c r="J183">
        <v>8</v>
      </c>
      <c r="K183">
        <v>-25</v>
      </c>
      <c r="L183">
        <v>7</v>
      </c>
      <c r="M183">
        <v>2</v>
      </c>
      <c r="N183">
        <v>1</v>
      </c>
    </row>
    <row r="184" spans="1:14">
      <c r="A184">
        <v>68</v>
      </c>
      <c r="B184">
        <v>66</v>
      </c>
      <c r="C184">
        <v>13</v>
      </c>
      <c r="D184">
        <v>12</v>
      </c>
      <c r="E184">
        <v>10</v>
      </c>
      <c r="F184">
        <v>15</v>
      </c>
      <c r="G184">
        <v>6</v>
      </c>
      <c r="H184">
        <v>3</v>
      </c>
      <c r="I184">
        <v>-4</v>
      </c>
      <c r="J184">
        <v>8</v>
      </c>
      <c r="K184">
        <v>-25</v>
      </c>
      <c r="L184">
        <v>7</v>
      </c>
      <c r="M184">
        <v>2</v>
      </c>
      <c r="N184">
        <v>1</v>
      </c>
    </row>
    <row r="185" spans="1:14">
      <c r="A185">
        <v>68</v>
      </c>
      <c r="B185">
        <v>66</v>
      </c>
      <c r="C185">
        <v>13</v>
      </c>
      <c r="D185">
        <v>12</v>
      </c>
      <c r="E185">
        <v>10</v>
      </c>
      <c r="F185">
        <v>15</v>
      </c>
      <c r="G185">
        <v>6</v>
      </c>
      <c r="H185">
        <v>3</v>
      </c>
      <c r="I185">
        <v>-4</v>
      </c>
      <c r="J185">
        <v>8</v>
      </c>
      <c r="K185">
        <v>-25</v>
      </c>
      <c r="L185">
        <v>7</v>
      </c>
      <c r="M185">
        <v>2</v>
      </c>
      <c r="N185">
        <v>1</v>
      </c>
    </row>
    <row r="186" spans="1:14">
      <c r="A186">
        <v>68</v>
      </c>
      <c r="B186">
        <v>66</v>
      </c>
      <c r="C186">
        <v>13</v>
      </c>
      <c r="D186">
        <v>12</v>
      </c>
      <c r="E186">
        <v>10</v>
      </c>
      <c r="F186">
        <v>15</v>
      </c>
      <c r="G186">
        <v>6</v>
      </c>
      <c r="H186">
        <v>3</v>
      </c>
      <c r="I186">
        <v>-4</v>
      </c>
      <c r="J186">
        <v>8</v>
      </c>
      <c r="K186">
        <v>-25</v>
      </c>
      <c r="L186">
        <v>7</v>
      </c>
      <c r="M186">
        <v>2</v>
      </c>
      <c r="N186">
        <v>1</v>
      </c>
    </row>
    <row r="187" spans="1:14">
      <c r="A187">
        <v>68</v>
      </c>
      <c r="B187">
        <v>66</v>
      </c>
      <c r="C187">
        <v>13</v>
      </c>
      <c r="D187">
        <v>12</v>
      </c>
      <c r="E187">
        <v>10</v>
      </c>
      <c r="F187">
        <v>15</v>
      </c>
      <c r="G187">
        <v>10</v>
      </c>
      <c r="H187">
        <v>3</v>
      </c>
      <c r="I187">
        <v>-4</v>
      </c>
      <c r="J187">
        <v>8</v>
      </c>
      <c r="K187">
        <v>-25</v>
      </c>
      <c r="L187">
        <v>7</v>
      </c>
      <c r="M187">
        <v>2</v>
      </c>
      <c r="N187">
        <v>1</v>
      </c>
    </row>
    <row r="188" spans="1:14">
      <c r="A188">
        <v>68</v>
      </c>
      <c r="B188">
        <v>63</v>
      </c>
      <c r="C188">
        <v>13</v>
      </c>
      <c r="D188">
        <v>12</v>
      </c>
      <c r="E188">
        <v>10</v>
      </c>
      <c r="F188">
        <v>15</v>
      </c>
      <c r="G188">
        <v>10</v>
      </c>
      <c r="H188">
        <v>3</v>
      </c>
      <c r="I188">
        <v>-4</v>
      </c>
      <c r="J188">
        <v>8</v>
      </c>
      <c r="K188">
        <v>-25</v>
      </c>
      <c r="L188">
        <v>7</v>
      </c>
      <c r="M188">
        <v>2</v>
      </c>
      <c r="N188">
        <v>1</v>
      </c>
    </row>
    <row r="189" spans="1:14">
      <c r="A189">
        <v>68</v>
      </c>
      <c r="B189">
        <v>63</v>
      </c>
      <c r="C189">
        <v>13</v>
      </c>
      <c r="D189">
        <v>12</v>
      </c>
      <c r="E189">
        <v>10</v>
      </c>
      <c r="F189">
        <v>15</v>
      </c>
      <c r="G189">
        <v>10</v>
      </c>
      <c r="H189">
        <v>3</v>
      </c>
      <c r="I189">
        <v>-4</v>
      </c>
      <c r="J189">
        <v>8</v>
      </c>
      <c r="K189">
        <v>-25</v>
      </c>
      <c r="L189">
        <v>7</v>
      </c>
      <c r="M189">
        <v>2</v>
      </c>
      <c r="N189">
        <v>1</v>
      </c>
    </row>
    <row r="190" spans="1:14">
      <c r="A190">
        <v>68</v>
      </c>
      <c r="B190">
        <v>63</v>
      </c>
      <c r="C190">
        <v>13</v>
      </c>
      <c r="D190">
        <v>12</v>
      </c>
      <c r="E190">
        <v>10</v>
      </c>
      <c r="F190">
        <v>15</v>
      </c>
      <c r="G190">
        <v>18</v>
      </c>
      <c r="H190">
        <v>3</v>
      </c>
      <c r="I190">
        <v>-4</v>
      </c>
      <c r="J190">
        <v>8</v>
      </c>
      <c r="K190">
        <v>-25</v>
      </c>
      <c r="L190">
        <v>7</v>
      </c>
      <c r="M190">
        <v>2</v>
      </c>
      <c r="N190">
        <v>1</v>
      </c>
    </row>
    <row r="191" spans="1:14">
      <c r="A191">
        <v>68</v>
      </c>
      <c r="B191">
        <v>63</v>
      </c>
      <c r="C191">
        <v>13</v>
      </c>
      <c r="D191">
        <v>12</v>
      </c>
      <c r="E191">
        <v>10</v>
      </c>
      <c r="F191">
        <v>15</v>
      </c>
      <c r="G191">
        <v>18</v>
      </c>
      <c r="H191">
        <v>3</v>
      </c>
      <c r="I191">
        <v>-4</v>
      </c>
      <c r="J191">
        <v>8</v>
      </c>
      <c r="K191">
        <v>-25</v>
      </c>
      <c r="L191">
        <v>7</v>
      </c>
      <c r="M191">
        <v>2</v>
      </c>
      <c r="N191">
        <v>1</v>
      </c>
    </row>
    <row r="192" spans="1:14">
      <c r="A192">
        <v>68</v>
      </c>
      <c r="B192">
        <v>63</v>
      </c>
      <c r="C192">
        <v>13</v>
      </c>
      <c r="D192">
        <v>12</v>
      </c>
      <c r="E192">
        <v>10</v>
      </c>
      <c r="F192">
        <v>15</v>
      </c>
      <c r="G192">
        <v>18</v>
      </c>
      <c r="H192">
        <v>3</v>
      </c>
      <c r="I192">
        <v>-4</v>
      </c>
      <c r="J192">
        <v>8</v>
      </c>
      <c r="K192">
        <v>-25</v>
      </c>
      <c r="L192">
        <v>7</v>
      </c>
      <c r="M192">
        <v>2</v>
      </c>
      <c r="N192">
        <v>1</v>
      </c>
    </row>
    <row r="193" spans="1:14">
      <c r="A193">
        <v>68</v>
      </c>
      <c r="B193">
        <v>63</v>
      </c>
      <c r="C193">
        <v>13</v>
      </c>
      <c r="D193">
        <v>12</v>
      </c>
      <c r="E193">
        <v>10</v>
      </c>
      <c r="F193">
        <v>15</v>
      </c>
      <c r="G193">
        <v>18</v>
      </c>
      <c r="H193">
        <v>3</v>
      </c>
      <c r="I193">
        <v>-4</v>
      </c>
      <c r="J193">
        <v>8</v>
      </c>
      <c r="K193">
        <v>-25</v>
      </c>
      <c r="L193">
        <v>7</v>
      </c>
      <c r="M193">
        <v>2</v>
      </c>
      <c r="N193">
        <v>1</v>
      </c>
    </row>
    <row r="194" spans="1:14">
      <c r="A194">
        <v>68</v>
      </c>
      <c r="B194">
        <v>63</v>
      </c>
      <c r="C194">
        <v>13</v>
      </c>
      <c r="D194">
        <v>12</v>
      </c>
      <c r="E194">
        <v>10</v>
      </c>
      <c r="F194">
        <v>15</v>
      </c>
      <c r="G194">
        <v>18</v>
      </c>
      <c r="H194">
        <v>3</v>
      </c>
      <c r="I194">
        <v>-4</v>
      </c>
      <c r="J194">
        <v>8</v>
      </c>
      <c r="K194">
        <v>-25</v>
      </c>
      <c r="L194">
        <v>7</v>
      </c>
      <c r="M194">
        <v>2</v>
      </c>
      <c r="N194">
        <v>1</v>
      </c>
    </row>
    <row r="195" spans="1:14">
      <c r="A195">
        <v>68</v>
      </c>
      <c r="B195">
        <v>63</v>
      </c>
      <c r="C195">
        <v>13</v>
      </c>
      <c r="D195">
        <v>12</v>
      </c>
      <c r="E195">
        <v>10</v>
      </c>
      <c r="F195">
        <v>15</v>
      </c>
      <c r="G195">
        <v>18</v>
      </c>
      <c r="H195">
        <v>3</v>
      </c>
      <c r="I195">
        <v>-4</v>
      </c>
      <c r="J195">
        <v>8</v>
      </c>
      <c r="K195">
        <v>-25</v>
      </c>
      <c r="L195">
        <v>7</v>
      </c>
      <c r="M195">
        <v>2</v>
      </c>
      <c r="N195">
        <v>1</v>
      </c>
    </row>
    <row r="196" spans="1:14">
      <c r="A196">
        <v>68</v>
      </c>
      <c r="B196">
        <v>63</v>
      </c>
      <c r="C196">
        <v>13</v>
      </c>
      <c r="D196">
        <v>12</v>
      </c>
      <c r="E196">
        <v>10</v>
      </c>
      <c r="F196">
        <v>15</v>
      </c>
      <c r="G196">
        <v>18</v>
      </c>
      <c r="H196">
        <v>3</v>
      </c>
      <c r="I196">
        <v>-4</v>
      </c>
      <c r="J196">
        <v>8</v>
      </c>
      <c r="K196">
        <v>-25</v>
      </c>
      <c r="L196">
        <v>7</v>
      </c>
      <c r="M196">
        <v>2</v>
      </c>
      <c r="N196">
        <v>1</v>
      </c>
    </row>
    <row r="197" spans="1:14">
      <c r="A197">
        <v>68</v>
      </c>
      <c r="B197">
        <v>63</v>
      </c>
      <c r="C197">
        <v>13</v>
      </c>
      <c r="D197">
        <v>12</v>
      </c>
      <c r="E197">
        <v>10</v>
      </c>
      <c r="F197">
        <v>15</v>
      </c>
      <c r="G197">
        <v>18</v>
      </c>
      <c r="H197">
        <v>3</v>
      </c>
      <c r="I197">
        <v>-4</v>
      </c>
      <c r="J197">
        <v>8</v>
      </c>
      <c r="K197">
        <v>-25</v>
      </c>
      <c r="L197">
        <v>7</v>
      </c>
      <c r="M197">
        <v>2</v>
      </c>
      <c r="N197">
        <v>1</v>
      </c>
    </row>
    <row r="198" spans="1:14">
      <c r="A198">
        <v>68</v>
      </c>
      <c r="B198">
        <v>63</v>
      </c>
      <c r="C198">
        <v>13</v>
      </c>
      <c r="D198">
        <v>12</v>
      </c>
      <c r="E198">
        <v>10</v>
      </c>
      <c r="F198">
        <v>15</v>
      </c>
      <c r="G198">
        <v>18</v>
      </c>
      <c r="H198">
        <v>3</v>
      </c>
      <c r="I198">
        <v>-4</v>
      </c>
      <c r="J198">
        <v>8</v>
      </c>
      <c r="K198">
        <v>-25</v>
      </c>
      <c r="L198">
        <v>7</v>
      </c>
      <c r="M198">
        <v>2</v>
      </c>
      <c r="N198">
        <v>1</v>
      </c>
    </row>
    <row r="199" spans="1:14">
      <c r="A199">
        <v>68</v>
      </c>
      <c r="B199">
        <v>63</v>
      </c>
      <c r="C199">
        <v>13</v>
      </c>
      <c r="D199">
        <v>12</v>
      </c>
      <c r="E199">
        <v>10</v>
      </c>
      <c r="F199">
        <v>15</v>
      </c>
      <c r="G199">
        <v>18</v>
      </c>
      <c r="H199">
        <v>3</v>
      </c>
      <c r="I199">
        <v>-4</v>
      </c>
      <c r="J199">
        <v>8</v>
      </c>
      <c r="K199">
        <v>-25</v>
      </c>
      <c r="L199">
        <v>7</v>
      </c>
      <c r="M199">
        <v>2</v>
      </c>
      <c r="N199">
        <v>1</v>
      </c>
    </row>
    <row r="200" spans="1:14">
      <c r="A200">
        <v>68</v>
      </c>
      <c r="B200">
        <v>63</v>
      </c>
      <c r="C200">
        <v>13</v>
      </c>
      <c r="D200">
        <v>12</v>
      </c>
      <c r="E200">
        <v>10</v>
      </c>
      <c r="F200">
        <v>15</v>
      </c>
      <c r="G200">
        <v>18</v>
      </c>
      <c r="H200">
        <v>3</v>
      </c>
      <c r="I200">
        <v>-4</v>
      </c>
      <c r="J200">
        <v>8</v>
      </c>
      <c r="K200">
        <v>-25</v>
      </c>
      <c r="L200">
        <v>7</v>
      </c>
      <c r="M200">
        <v>2</v>
      </c>
      <c r="N200">
        <v>1</v>
      </c>
    </row>
    <row r="201" spans="1:14">
      <c r="A201">
        <v>68</v>
      </c>
      <c r="B201">
        <v>63</v>
      </c>
      <c r="C201">
        <v>13</v>
      </c>
      <c r="D201">
        <v>12</v>
      </c>
      <c r="E201">
        <v>10</v>
      </c>
      <c r="F201">
        <v>15</v>
      </c>
      <c r="G201">
        <v>18</v>
      </c>
      <c r="H201">
        <v>3</v>
      </c>
      <c r="I201">
        <v>-4</v>
      </c>
      <c r="J201">
        <v>8</v>
      </c>
      <c r="K201">
        <v>-25</v>
      </c>
      <c r="L201">
        <v>7</v>
      </c>
      <c r="M201">
        <v>2</v>
      </c>
      <c r="N201">
        <v>1</v>
      </c>
    </row>
    <row r="202" spans="1:14">
      <c r="A202">
        <v>68</v>
      </c>
      <c r="B202">
        <v>63</v>
      </c>
      <c r="C202">
        <v>13</v>
      </c>
      <c r="D202">
        <v>12</v>
      </c>
      <c r="E202">
        <v>10</v>
      </c>
      <c r="F202">
        <v>15</v>
      </c>
      <c r="G202">
        <v>18</v>
      </c>
      <c r="H202">
        <v>3</v>
      </c>
      <c r="I202">
        <v>-4</v>
      </c>
      <c r="J202">
        <v>8</v>
      </c>
      <c r="K202">
        <v>-25</v>
      </c>
      <c r="L202">
        <v>7</v>
      </c>
      <c r="M202">
        <v>2</v>
      </c>
      <c r="N202">
        <v>1</v>
      </c>
    </row>
    <row r="203" spans="1:14">
      <c r="A203">
        <v>68</v>
      </c>
      <c r="B203">
        <v>63</v>
      </c>
      <c r="C203">
        <v>13</v>
      </c>
      <c r="D203">
        <v>12</v>
      </c>
      <c r="E203">
        <v>10</v>
      </c>
      <c r="F203">
        <v>15</v>
      </c>
      <c r="G203">
        <v>18</v>
      </c>
      <c r="H203">
        <v>3</v>
      </c>
      <c r="I203">
        <v>-4</v>
      </c>
      <c r="J203">
        <v>8</v>
      </c>
      <c r="K203">
        <v>-25</v>
      </c>
      <c r="L203">
        <v>7</v>
      </c>
      <c r="M203">
        <v>2</v>
      </c>
      <c r="N203">
        <v>1</v>
      </c>
    </row>
    <row r="204" spans="1:14">
      <c r="A204">
        <v>68</v>
      </c>
      <c r="B204">
        <v>63</v>
      </c>
      <c r="C204">
        <v>13</v>
      </c>
      <c r="D204">
        <v>12</v>
      </c>
      <c r="E204">
        <v>10</v>
      </c>
      <c r="F204">
        <v>15</v>
      </c>
      <c r="G204">
        <v>18</v>
      </c>
      <c r="H204">
        <v>3</v>
      </c>
      <c r="I204">
        <v>-4</v>
      </c>
      <c r="J204">
        <v>8</v>
      </c>
      <c r="K204">
        <v>-25</v>
      </c>
      <c r="L204">
        <v>7</v>
      </c>
      <c r="M204">
        <v>2</v>
      </c>
      <c r="N204">
        <v>1</v>
      </c>
    </row>
    <row r="205" spans="1:14">
      <c r="A205">
        <v>68</v>
      </c>
      <c r="B205">
        <v>63</v>
      </c>
      <c r="C205">
        <v>13</v>
      </c>
      <c r="D205">
        <v>12</v>
      </c>
      <c r="E205">
        <v>10</v>
      </c>
      <c r="F205">
        <v>15</v>
      </c>
      <c r="G205">
        <v>18</v>
      </c>
      <c r="H205">
        <v>3</v>
      </c>
      <c r="I205">
        <v>-4</v>
      </c>
      <c r="J205">
        <v>8</v>
      </c>
      <c r="K205">
        <v>-25</v>
      </c>
      <c r="L205">
        <v>7</v>
      </c>
      <c r="M205">
        <v>2</v>
      </c>
      <c r="N205">
        <v>1</v>
      </c>
    </row>
    <row r="206" spans="1:14">
      <c r="A206">
        <v>68</v>
      </c>
      <c r="B206">
        <v>63</v>
      </c>
      <c r="C206">
        <v>13</v>
      </c>
      <c r="D206">
        <v>12</v>
      </c>
      <c r="E206">
        <v>10</v>
      </c>
      <c r="F206">
        <v>15</v>
      </c>
      <c r="G206">
        <v>18</v>
      </c>
      <c r="H206">
        <v>3</v>
      </c>
      <c r="I206">
        <v>-4</v>
      </c>
      <c r="J206">
        <v>8</v>
      </c>
      <c r="K206">
        <v>-25</v>
      </c>
      <c r="L206">
        <v>7</v>
      </c>
      <c r="M206">
        <v>2</v>
      </c>
      <c r="N206">
        <v>1</v>
      </c>
    </row>
    <row r="207" spans="1:14">
      <c r="A207">
        <v>68</v>
      </c>
      <c r="B207">
        <v>63</v>
      </c>
      <c r="C207">
        <v>13</v>
      </c>
      <c r="D207">
        <v>12</v>
      </c>
      <c r="E207">
        <v>10</v>
      </c>
      <c r="F207">
        <v>15</v>
      </c>
      <c r="G207">
        <v>16</v>
      </c>
      <c r="H207">
        <v>3</v>
      </c>
      <c r="I207">
        <v>-4</v>
      </c>
      <c r="J207">
        <v>8</v>
      </c>
      <c r="K207">
        <v>-25</v>
      </c>
      <c r="L207">
        <v>7</v>
      </c>
      <c r="M207">
        <v>2</v>
      </c>
      <c r="N207">
        <v>1</v>
      </c>
    </row>
    <row r="208" spans="1:14">
      <c r="A208">
        <v>68</v>
      </c>
      <c r="B208">
        <v>63</v>
      </c>
      <c r="C208">
        <v>13</v>
      </c>
      <c r="D208">
        <v>12</v>
      </c>
      <c r="E208">
        <v>10</v>
      </c>
      <c r="F208">
        <v>15</v>
      </c>
      <c r="G208">
        <v>13</v>
      </c>
      <c r="H208">
        <v>3</v>
      </c>
      <c r="I208">
        <v>-4</v>
      </c>
      <c r="J208">
        <v>8</v>
      </c>
      <c r="K208">
        <v>-25</v>
      </c>
      <c r="L208">
        <v>7</v>
      </c>
      <c r="M208">
        <v>2</v>
      </c>
      <c r="N208">
        <v>1</v>
      </c>
    </row>
    <row r="209" spans="1:14">
      <c r="A209">
        <v>68</v>
      </c>
      <c r="B209">
        <v>63</v>
      </c>
      <c r="C209">
        <v>13</v>
      </c>
      <c r="D209">
        <v>12</v>
      </c>
      <c r="E209">
        <v>10</v>
      </c>
      <c r="F209">
        <v>15</v>
      </c>
      <c r="G209">
        <v>13</v>
      </c>
      <c r="H209">
        <v>3</v>
      </c>
      <c r="I209">
        <v>-4</v>
      </c>
      <c r="J209">
        <v>8</v>
      </c>
      <c r="K209">
        <v>-25</v>
      </c>
      <c r="L209">
        <v>7</v>
      </c>
      <c r="M209">
        <v>2</v>
      </c>
      <c r="N209">
        <v>1</v>
      </c>
    </row>
    <row r="210" spans="1:14">
      <c r="A210">
        <v>68</v>
      </c>
      <c r="B210">
        <v>63</v>
      </c>
      <c r="C210">
        <v>13</v>
      </c>
      <c r="D210">
        <v>12</v>
      </c>
      <c r="E210">
        <v>10</v>
      </c>
      <c r="F210">
        <v>15</v>
      </c>
      <c r="G210">
        <v>13</v>
      </c>
      <c r="H210">
        <v>3</v>
      </c>
      <c r="I210">
        <v>-4</v>
      </c>
      <c r="J210">
        <v>8</v>
      </c>
      <c r="K210">
        <v>-25</v>
      </c>
      <c r="L210">
        <v>7</v>
      </c>
      <c r="M210">
        <v>2</v>
      </c>
      <c r="N210">
        <v>1</v>
      </c>
    </row>
    <row r="211" spans="1:14">
      <c r="A211">
        <v>68</v>
      </c>
      <c r="B211">
        <v>63</v>
      </c>
      <c r="C211">
        <v>13</v>
      </c>
      <c r="D211">
        <v>12</v>
      </c>
      <c r="E211">
        <v>10</v>
      </c>
      <c r="F211">
        <v>15</v>
      </c>
      <c r="G211">
        <v>13</v>
      </c>
      <c r="H211">
        <v>3</v>
      </c>
      <c r="I211">
        <v>-4</v>
      </c>
      <c r="J211">
        <v>8</v>
      </c>
      <c r="K211">
        <v>-25</v>
      </c>
      <c r="L211">
        <v>7</v>
      </c>
      <c r="M211">
        <v>1</v>
      </c>
      <c r="N211">
        <v>1</v>
      </c>
    </row>
    <row r="212" spans="1:14">
      <c r="A212">
        <v>68</v>
      </c>
      <c r="B212">
        <v>63</v>
      </c>
      <c r="C212">
        <v>13</v>
      </c>
      <c r="D212">
        <v>12</v>
      </c>
      <c r="E212">
        <v>10</v>
      </c>
      <c r="F212">
        <v>15</v>
      </c>
      <c r="G212">
        <v>13</v>
      </c>
      <c r="H212">
        <v>3</v>
      </c>
      <c r="I212">
        <v>-4</v>
      </c>
      <c r="J212">
        <v>8</v>
      </c>
      <c r="K212">
        <v>-25</v>
      </c>
      <c r="L212">
        <v>7</v>
      </c>
      <c r="M212">
        <v>1</v>
      </c>
      <c r="N212">
        <v>1</v>
      </c>
    </row>
    <row r="213" spans="1:14">
      <c r="A213">
        <v>68</v>
      </c>
      <c r="B213">
        <v>63</v>
      </c>
      <c r="C213">
        <v>13</v>
      </c>
      <c r="D213">
        <v>12</v>
      </c>
      <c r="E213">
        <v>10</v>
      </c>
      <c r="F213">
        <v>15</v>
      </c>
      <c r="G213">
        <v>13</v>
      </c>
      <c r="H213">
        <v>3</v>
      </c>
      <c r="I213">
        <v>-4</v>
      </c>
      <c r="J213">
        <v>8</v>
      </c>
      <c r="K213">
        <v>-25</v>
      </c>
      <c r="L213">
        <v>7</v>
      </c>
      <c r="M213">
        <v>1</v>
      </c>
      <c r="N213">
        <v>1</v>
      </c>
    </row>
    <row r="214" spans="1:14">
      <c r="A214">
        <v>68</v>
      </c>
      <c r="B214">
        <v>63</v>
      </c>
      <c r="C214">
        <v>13</v>
      </c>
      <c r="D214">
        <v>12</v>
      </c>
      <c r="E214">
        <v>10</v>
      </c>
      <c r="F214">
        <v>15</v>
      </c>
      <c r="G214">
        <v>13</v>
      </c>
      <c r="H214">
        <v>3</v>
      </c>
      <c r="I214">
        <v>-4</v>
      </c>
      <c r="J214">
        <v>8</v>
      </c>
      <c r="K214">
        <v>-25</v>
      </c>
      <c r="L214">
        <v>7</v>
      </c>
      <c r="M214">
        <v>1</v>
      </c>
      <c r="N214">
        <v>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Plan10"/>
  <dimension ref="A1:AC327"/>
  <sheetViews>
    <sheetView topLeftCell="L1" workbookViewId="0">
      <selection activeCell="Y8" sqref="Y8"/>
    </sheetView>
  </sheetViews>
  <sheetFormatPr defaultRowHeight="15"/>
  <cols>
    <col min="15" max="15" width="14.42578125" bestFit="1" customWidth="1"/>
  </cols>
  <sheetData>
    <row r="1" spans="1:1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>
      <c r="A2">
        <v>17</v>
      </c>
      <c r="B2">
        <v>27</v>
      </c>
      <c r="C2">
        <v>43</v>
      </c>
      <c r="D2">
        <v>19</v>
      </c>
      <c r="E2">
        <v>34</v>
      </c>
      <c r="F2">
        <v>29</v>
      </c>
      <c r="G2">
        <v>24</v>
      </c>
      <c r="H2">
        <v>15</v>
      </c>
      <c r="I2">
        <v>15</v>
      </c>
      <c r="J2">
        <v>31</v>
      </c>
      <c r="K2">
        <v>-19</v>
      </c>
      <c r="L2">
        <v>4</v>
      </c>
      <c r="M2">
        <v>0</v>
      </c>
      <c r="N2">
        <v>-1</v>
      </c>
    </row>
    <row r="3" spans="1:14">
      <c r="A3">
        <v>17</v>
      </c>
      <c r="B3">
        <v>27</v>
      </c>
      <c r="C3">
        <v>43</v>
      </c>
      <c r="D3">
        <v>19</v>
      </c>
      <c r="E3">
        <v>33</v>
      </c>
      <c r="F3">
        <v>29</v>
      </c>
      <c r="G3">
        <v>24</v>
      </c>
      <c r="H3">
        <v>15</v>
      </c>
      <c r="I3">
        <v>15</v>
      </c>
      <c r="J3">
        <v>32</v>
      </c>
      <c r="K3">
        <v>-19</v>
      </c>
      <c r="L3">
        <v>4</v>
      </c>
      <c r="M3">
        <v>0</v>
      </c>
      <c r="N3">
        <v>-1</v>
      </c>
    </row>
    <row r="4" spans="1:14">
      <c r="A4">
        <v>17</v>
      </c>
      <c r="B4">
        <v>27</v>
      </c>
      <c r="C4">
        <v>43</v>
      </c>
      <c r="D4">
        <v>19</v>
      </c>
      <c r="E4">
        <v>33</v>
      </c>
      <c r="F4">
        <v>29</v>
      </c>
      <c r="G4">
        <v>24</v>
      </c>
      <c r="H4">
        <v>15</v>
      </c>
      <c r="I4">
        <v>15</v>
      </c>
      <c r="J4">
        <v>32</v>
      </c>
      <c r="K4">
        <v>-19</v>
      </c>
      <c r="L4">
        <v>4</v>
      </c>
      <c r="M4">
        <v>0</v>
      </c>
      <c r="N4">
        <v>-1</v>
      </c>
    </row>
    <row r="5" spans="1:14">
      <c r="A5">
        <v>17</v>
      </c>
      <c r="B5">
        <v>27</v>
      </c>
      <c r="C5">
        <v>43</v>
      </c>
      <c r="D5">
        <v>19</v>
      </c>
      <c r="E5">
        <v>33</v>
      </c>
      <c r="F5">
        <v>29</v>
      </c>
      <c r="G5">
        <v>24</v>
      </c>
      <c r="H5">
        <v>13</v>
      </c>
      <c r="I5">
        <v>14</v>
      </c>
      <c r="J5">
        <v>31</v>
      </c>
      <c r="K5">
        <v>-19</v>
      </c>
      <c r="L5">
        <v>4</v>
      </c>
      <c r="M5">
        <v>0</v>
      </c>
      <c r="N5">
        <v>-1</v>
      </c>
    </row>
    <row r="6" spans="1:14">
      <c r="A6">
        <v>17</v>
      </c>
      <c r="B6">
        <v>25</v>
      </c>
      <c r="C6">
        <v>43</v>
      </c>
      <c r="D6">
        <v>19</v>
      </c>
      <c r="E6">
        <v>32</v>
      </c>
      <c r="F6">
        <v>29</v>
      </c>
      <c r="G6">
        <v>24</v>
      </c>
      <c r="H6">
        <v>15</v>
      </c>
      <c r="I6">
        <v>14</v>
      </c>
      <c r="J6">
        <v>31</v>
      </c>
      <c r="K6">
        <v>-19</v>
      </c>
      <c r="L6">
        <v>4</v>
      </c>
      <c r="M6">
        <v>0</v>
      </c>
      <c r="N6">
        <v>-1</v>
      </c>
    </row>
    <row r="7" spans="1:14">
      <c r="A7">
        <v>17</v>
      </c>
      <c r="B7">
        <v>26</v>
      </c>
      <c r="C7">
        <v>42</v>
      </c>
      <c r="D7">
        <v>19</v>
      </c>
      <c r="E7">
        <v>32</v>
      </c>
      <c r="F7">
        <v>29</v>
      </c>
      <c r="G7">
        <v>24</v>
      </c>
      <c r="H7">
        <v>15</v>
      </c>
      <c r="I7">
        <v>14</v>
      </c>
      <c r="J7">
        <v>31</v>
      </c>
      <c r="K7">
        <v>-19</v>
      </c>
      <c r="L7">
        <v>4</v>
      </c>
      <c r="M7">
        <v>0</v>
      </c>
      <c r="N7">
        <v>-1</v>
      </c>
    </row>
    <row r="8" spans="1:14">
      <c r="A8">
        <v>17</v>
      </c>
      <c r="B8">
        <v>26</v>
      </c>
      <c r="C8">
        <v>42</v>
      </c>
      <c r="D8">
        <v>19</v>
      </c>
      <c r="E8">
        <v>32</v>
      </c>
      <c r="F8">
        <v>29</v>
      </c>
      <c r="G8">
        <v>24</v>
      </c>
      <c r="H8">
        <v>13</v>
      </c>
      <c r="I8">
        <v>14</v>
      </c>
      <c r="J8">
        <v>31</v>
      </c>
      <c r="K8">
        <v>-19</v>
      </c>
      <c r="L8">
        <v>4</v>
      </c>
      <c r="M8">
        <v>0</v>
      </c>
      <c r="N8">
        <v>-1</v>
      </c>
    </row>
    <row r="9" spans="1:14">
      <c r="A9">
        <v>17</v>
      </c>
      <c r="B9">
        <v>26</v>
      </c>
      <c r="C9">
        <v>42</v>
      </c>
      <c r="D9">
        <v>19</v>
      </c>
      <c r="E9">
        <v>32</v>
      </c>
      <c r="F9">
        <v>29</v>
      </c>
      <c r="G9">
        <v>24</v>
      </c>
      <c r="H9">
        <v>15</v>
      </c>
      <c r="I9">
        <v>14</v>
      </c>
      <c r="J9">
        <v>31</v>
      </c>
      <c r="K9">
        <v>-19</v>
      </c>
      <c r="L9">
        <v>4</v>
      </c>
      <c r="M9">
        <v>0</v>
      </c>
      <c r="N9">
        <v>-1</v>
      </c>
    </row>
    <row r="10" spans="1:14">
      <c r="A10">
        <v>17</v>
      </c>
      <c r="B10">
        <v>26</v>
      </c>
      <c r="C10">
        <v>42</v>
      </c>
      <c r="D10">
        <v>19</v>
      </c>
      <c r="E10">
        <v>32</v>
      </c>
      <c r="F10">
        <v>29</v>
      </c>
      <c r="G10">
        <v>25</v>
      </c>
      <c r="H10">
        <v>15</v>
      </c>
      <c r="I10">
        <v>15</v>
      </c>
      <c r="J10">
        <v>31</v>
      </c>
      <c r="K10">
        <v>-19</v>
      </c>
      <c r="L10">
        <v>4</v>
      </c>
      <c r="M10">
        <v>0</v>
      </c>
      <c r="N10">
        <v>-1</v>
      </c>
    </row>
    <row r="11" spans="1:14">
      <c r="A11">
        <v>18</v>
      </c>
      <c r="B11">
        <v>26</v>
      </c>
      <c r="C11">
        <v>43</v>
      </c>
      <c r="D11">
        <v>19</v>
      </c>
      <c r="E11">
        <v>32</v>
      </c>
      <c r="F11">
        <v>29</v>
      </c>
      <c r="G11">
        <v>25</v>
      </c>
      <c r="H11">
        <v>15</v>
      </c>
      <c r="I11">
        <v>15</v>
      </c>
      <c r="J11">
        <v>31</v>
      </c>
      <c r="K11">
        <v>-19</v>
      </c>
      <c r="L11">
        <v>4</v>
      </c>
      <c r="M11">
        <v>0</v>
      </c>
      <c r="N11">
        <v>-1</v>
      </c>
    </row>
    <row r="12" spans="1:14">
      <c r="A12">
        <v>18</v>
      </c>
      <c r="B12">
        <v>26</v>
      </c>
      <c r="C12">
        <v>43</v>
      </c>
      <c r="D12">
        <v>19</v>
      </c>
      <c r="E12">
        <v>32</v>
      </c>
      <c r="F12">
        <v>29</v>
      </c>
      <c r="G12">
        <v>25</v>
      </c>
      <c r="H12">
        <v>15</v>
      </c>
      <c r="I12">
        <v>15</v>
      </c>
      <c r="J12">
        <v>31</v>
      </c>
      <c r="K12">
        <v>-19</v>
      </c>
      <c r="L12">
        <v>4</v>
      </c>
      <c r="M12">
        <v>0</v>
      </c>
      <c r="N12">
        <v>-1</v>
      </c>
    </row>
    <row r="13" spans="1:14">
      <c r="A13">
        <v>18</v>
      </c>
      <c r="B13">
        <v>26</v>
      </c>
      <c r="C13">
        <v>43</v>
      </c>
      <c r="D13">
        <v>19</v>
      </c>
      <c r="E13">
        <v>32</v>
      </c>
      <c r="F13">
        <v>29</v>
      </c>
      <c r="G13">
        <v>25</v>
      </c>
      <c r="H13">
        <v>15</v>
      </c>
      <c r="I13">
        <v>15</v>
      </c>
      <c r="J13">
        <v>31</v>
      </c>
      <c r="K13">
        <v>-19</v>
      </c>
      <c r="L13">
        <v>4</v>
      </c>
      <c r="M13">
        <v>0</v>
      </c>
      <c r="N13">
        <v>-1</v>
      </c>
    </row>
    <row r="14" spans="1:14">
      <c r="A14">
        <v>18</v>
      </c>
      <c r="B14">
        <v>26</v>
      </c>
      <c r="C14">
        <v>43</v>
      </c>
      <c r="D14">
        <v>19</v>
      </c>
      <c r="E14">
        <v>32</v>
      </c>
      <c r="F14">
        <v>29</v>
      </c>
      <c r="G14">
        <v>25</v>
      </c>
      <c r="H14">
        <v>15</v>
      </c>
      <c r="I14">
        <v>15</v>
      </c>
      <c r="J14">
        <v>31</v>
      </c>
      <c r="K14">
        <v>-19</v>
      </c>
      <c r="L14">
        <v>4</v>
      </c>
      <c r="M14">
        <v>0</v>
      </c>
      <c r="N14">
        <v>-1</v>
      </c>
    </row>
    <row r="15" spans="1:14">
      <c r="A15">
        <v>18</v>
      </c>
      <c r="B15">
        <v>26</v>
      </c>
      <c r="C15">
        <v>43</v>
      </c>
      <c r="D15">
        <v>19</v>
      </c>
      <c r="E15">
        <v>32</v>
      </c>
      <c r="F15">
        <v>29</v>
      </c>
      <c r="G15">
        <v>25</v>
      </c>
      <c r="H15">
        <v>15</v>
      </c>
      <c r="I15">
        <v>15</v>
      </c>
      <c r="J15">
        <v>31</v>
      </c>
      <c r="K15">
        <v>-19</v>
      </c>
      <c r="L15">
        <v>4</v>
      </c>
      <c r="M15">
        <v>0</v>
      </c>
      <c r="N15">
        <v>-1</v>
      </c>
    </row>
    <row r="16" spans="1:14">
      <c r="A16">
        <v>18</v>
      </c>
      <c r="B16">
        <v>26</v>
      </c>
      <c r="C16">
        <v>43</v>
      </c>
      <c r="D16">
        <v>19</v>
      </c>
      <c r="E16">
        <v>32</v>
      </c>
      <c r="F16">
        <v>29</v>
      </c>
      <c r="G16">
        <v>25</v>
      </c>
      <c r="H16">
        <v>15</v>
      </c>
      <c r="I16">
        <v>15</v>
      </c>
      <c r="J16">
        <v>31</v>
      </c>
      <c r="K16">
        <v>-19</v>
      </c>
      <c r="L16">
        <v>4</v>
      </c>
      <c r="M16">
        <v>0</v>
      </c>
      <c r="N16">
        <v>-1</v>
      </c>
    </row>
    <row r="17" spans="1:29">
      <c r="A17">
        <v>18</v>
      </c>
      <c r="B17">
        <v>26</v>
      </c>
      <c r="C17">
        <v>43</v>
      </c>
      <c r="D17">
        <v>19</v>
      </c>
      <c r="E17">
        <v>32</v>
      </c>
      <c r="F17">
        <v>29</v>
      </c>
      <c r="G17">
        <v>25</v>
      </c>
      <c r="H17">
        <v>15</v>
      </c>
      <c r="I17">
        <v>15</v>
      </c>
      <c r="J17">
        <v>31</v>
      </c>
      <c r="K17">
        <v>-19</v>
      </c>
      <c r="L17">
        <v>4</v>
      </c>
      <c r="M17">
        <v>0</v>
      </c>
      <c r="N17">
        <v>-1</v>
      </c>
    </row>
    <row r="18" spans="1:29">
      <c r="A18">
        <v>18</v>
      </c>
      <c r="B18">
        <v>26</v>
      </c>
      <c r="C18">
        <v>43</v>
      </c>
      <c r="D18">
        <v>19</v>
      </c>
      <c r="E18">
        <v>32</v>
      </c>
      <c r="F18">
        <v>29</v>
      </c>
      <c r="G18">
        <v>25</v>
      </c>
      <c r="H18">
        <v>15</v>
      </c>
      <c r="I18">
        <v>15</v>
      </c>
      <c r="J18">
        <v>31</v>
      </c>
      <c r="K18">
        <v>-19</v>
      </c>
      <c r="L18">
        <v>4</v>
      </c>
      <c r="M18">
        <v>0</v>
      </c>
      <c r="N18">
        <v>-1</v>
      </c>
    </row>
    <row r="19" spans="1:29">
      <c r="A19">
        <v>18</v>
      </c>
      <c r="B19">
        <v>26</v>
      </c>
      <c r="C19">
        <v>43</v>
      </c>
      <c r="D19">
        <v>19</v>
      </c>
      <c r="E19">
        <v>32</v>
      </c>
      <c r="F19">
        <v>29</v>
      </c>
      <c r="G19">
        <v>25</v>
      </c>
      <c r="H19">
        <v>15</v>
      </c>
      <c r="I19">
        <v>15</v>
      </c>
      <c r="J19">
        <v>31</v>
      </c>
      <c r="K19">
        <v>-19</v>
      </c>
      <c r="L19">
        <v>4</v>
      </c>
      <c r="M19">
        <v>0</v>
      </c>
      <c r="N19">
        <v>-1</v>
      </c>
    </row>
    <row r="20" spans="1:29">
      <c r="A20">
        <v>18</v>
      </c>
      <c r="B20">
        <v>26</v>
      </c>
      <c r="C20">
        <v>50</v>
      </c>
      <c r="D20">
        <v>19</v>
      </c>
      <c r="E20">
        <v>36</v>
      </c>
      <c r="F20">
        <v>26</v>
      </c>
      <c r="G20">
        <v>25</v>
      </c>
      <c r="H20">
        <v>15</v>
      </c>
      <c r="I20">
        <v>15</v>
      </c>
      <c r="J20">
        <v>31</v>
      </c>
      <c r="K20">
        <v>-19</v>
      </c>
      <c r="L20">
        <v>4</v>
      </c>
      <c r="M20">
        <v>0</v>
      </c>
      <c r="N20">
        <v>-1</v>
      </c>
    </row>
    <row r="21" spans="1:29">
      <c r="A21">
        <v>18</v>
      </c>
      <c r="B21">
        <v>26</v>
      </c>
      <c r="C21">
        <v>64</v>
      </c>
      <c r="D21">
        <v>19</v>
      </c>
      <c r="E21">
        <v>49</v>
      </c>
      <c r="F21">
        <v>22</v>
      </c>
      <c r="G21">
        <v>40</v>
      </c>
      <c r="H21">
        <v>15</v>
      </c>
      <c r="I21">
        <v>24</v>
      </c>
      <c r="J21">
        <v>24</v>
      </c>
      <c r="K21">
        <v>-19</v>
      </c>
      <c r="L21">
        <v>4</v>
      </c>
      <c r="M21">
        <v>0</v>
      </c>
      <c r="N21">
        <v>-2</v>
      </c>
      <c r="P21" t="s">
        <v>0</v>
      </c>
      <c r="Q21" t="s">
        <v>1</v>
      </c>
      <c r="R21" t="s">
        <v>2</v>
      </c>
      <c r="S21" t="s">
        <v>3</v>
      </c>
      <c r="T21" t="s">
        <v>4</v>
      </c>
      <c r="U21" t="s">
        <v>5</v>
      </c>
      <c r="V21" t="s">
        <v>6</v>
      </c>
      <c r="W21" t="s">
        <v>7</v>
      </c>
      <c r="X21" t="s">
        <v>8</v>
      </c>
      <c r="Y21" t="s">
        <v>9</v>
      </c>
      <c r="Z21" t="s">
        <v>10</v>
      </c>
      <c r="AA21" t="s">
        <v>11</v>
      </c>
      <c r="AB21" t="s">
        <v>12</v>
      </c>
      <c r="AC21" t="s">
        <v>13</v>
      </c>
    </row>
    <row r="22" spans="1:29">
      <c r="A22">
        <v>18</v>
      </c>
      <c r="B22">
        <v>26</v>
      </c>
      <c r="C22">
        <v>78</v>
      </c>
      <c r="D22">
        <v>19</v>
      </c>
      <c r="E22">
        <v>62</v>
      </c>
      <c r="F22">
        <v>18</v>
      </c>
      <c r="G22">
        <v>56</v>
      </c>
      <c r="H22">
        <v>15</v>
      </c>
      <c r="I22">
        <v>46</v>
      </c>
      <c r="J22">
        <v>19</v>
      </c>
      <c r="K22">
        <v>-18</v>
      </c>
      <c r="L22">
        <v>3</v>
      </c>
      <c r="M22">
        <v>0</v>
      </c>
      <c r="N22">
        <v>-2</v>
      </c>
      <c r="O22" t="s">
        <v>22</v>
      </c>
      <c r="P22">
        <v>0</v>
      </c>
      <c r="Q22">
        <v>0</v>
      </c>
      <c r="R22" s="4">
        <v>90</v>
      </c>
      <c r="S22">
        <v>0</v>
      </c>
      <c r="T22" s="4">
        <v>90</v>
      </c>
      <c r="U22">
        <v>0</v>
      </c>
      <c r="V22" s="4">
        <v>90</v>
      </c>
      <c r="W22">
        <v>0</v>
      </c>
      <c r="X22" s="4">
        <v>90</v>
      </c>
      <c r="Y22">
        <v>0</v>
      </c>
      <c r="Z22">
        <v>0</v>
      </c>
      <c r="AA22">
        <v>0</v>
      </c>
      <c r="AB22">
        <v>0</v>
      </c>
      <c r="AC22">
        <v>0</v>
      </c>
    </row>
    <row r="23" spans="1:29">
      <c r="A23">
        <v>18</v>
      </c>
      <c r="B23">
        <v>26</v>
      </c>
      <c r="C23">
        <v>88</v>
      </c>
      <c r="D23">
        <v>19</v>
      </c>
      <c r="E23">
        <v>74</v>
      </c>
      <c r="F23">
        <v>15</v>
      </c>
      <c r="G23">
        <v>70</v>
      </c>
      <c r="H23">
        <v>15</v>
      </c>
      <c r="I23">
        <v>66</v>
      </c>
      <c r="J23">
        <v>15</v>
      </c>
      <c r="K23">
        <v>-18</v>
      </c>
      <c r="L23">
        <v>3</v>
      </c>
      <c r="M23">
        <v>0</v>
      </c>
      <c r="N23">
        <v>-3</v>
      </c>
      <c r="O23" t="s">
        <v>25</v>
      </c>
      <c r="P23">
        <f>AVERAGE(A37:A327)</f>
        <v>8.3024054982817876</v>
      </c>
      <c r="Q23">
        <f t="shared" ref="Q23:AC23" si="0">AVERAGE(B37:B327)</f>
        <v>23</v>
      </c>
      <c r="R23" s="4">
        <f t="shared" si="0"/>
        <v>79.670103092783506</v>
      </c>
      <c r="S23">
        <f t="shared" si="0"/>
        <v>19</v>
      </c>
      <c r="T23" s="4">
        <f t="shared" si="0"/>
        <v>73.347079037800682</v>
      </c>
      <c r="U23">
        <f t="shared" si="0"/>
        <v>21.835051546391753</v>
      </c>
      <c r="V23" s="4">
        <f t="shared" si="0"/>
        <v>74.790378006872857</v>
      </c>
      <c r="W23">
        <f t="shared" si="0"/>
        <v>15</v>
      </c>
      <c r="X23" s="4">
        <f t="shared" si="0"/>
        <v>71.797250859106526</v>
      </c>
      <c r="Y23">
        <f t="shared" si="0"/>
        <v>14</v>
      </c>
      <c r="Z23">
        <f t="shared" si="0"/>
        <v>-15.034364261168385</v>
      </c>
      <c r="AA23">
        <f t="shared" si="0"/>
        <v>1.9484536082474226</v>
      </c>
      <c r="AB23">
        <f t="shared" si="0"/>
        <v>-1.395189003436426</v>
      </c>
      <c r="AC23">
        <f t="shared" si="0"/>
        <v>-3.2268041237113403</v>
      </c>
    </row>
    <row r="24" spans="1:29">
      <c r="A24">
        <v>18</v>
      </c>
      <c r="B24">
        <v>26</v>
      </c>
      <c r="C24">
        <v>90</v>
      </c>
      <c r="D24">
        <v>19</v>
      </c>
      <c r="E24">
        <v>81</v>
      </c>
      <c r="F24">
        <v>14</v>
      </c>
      <c r="G24">
        <v>78</v>
      </c>
      <c r="H24">
        <v>15</v>
      </c>
      <c r="I24">
        <v>76</v>
      </c>
      <c r="J24">
        <v>14</v>
      </c>
      <c r="K24">
        <v>-18</v>
      </c>
      <c r="L24">
        <v>2</v>
      </c>
      <c r="M24">
        <v>-1</v>
      </c>
      <c r="N24">
        <v>-3</v>
      </c>
      <c r="O24" t="s">
        <v>23</v>
      </c>
      <c r="P24">
        <f>STDEV(A37:A327)</f>
        <v>2.3877476879291586</v>
      </c>
      <c r="Q24">
        <f t="shared" ref="Q24:AC24" si="1">STDEV(B37:B327)</f>
        <v>0</v>
      </c>
      <c r="R24" s="4">
        <f t="shared" si="1"/>
        <v>2.7545134728467411</v>
      </c>
      <c r="S24">
        <f t="shared" si="1"/>
        <v>0</v>
      </c>
      <c r="T24" s="4">
        <f t="shared" si="1"/>
        <v>2.7841577796538433</v>
      </c>
      <c r="U24">
        <f t="shared" si="1"/>
        <v>2.7879559155390119</v>
      </c>
      <c r="V24" s="4">
        <f t="shared" si="1"/>
        <v>2.800377473582675</v>
      </c>
      <c r="W24">
        <f t="shared" si="1"/>
        <v>0</v>
      </c>
      <c r="X24" s="4">
        <f t="shared" si="1"/>
        <v>2.4261774963405984</v>
      </c>
      <c r="Y24">
        <f t="shared" si="1"/>
        <v>0</v>
      </c>
      <c r="Z24">
        <f t="shared" si="1"/>
        <v>0.18247680427289176</v>
      </c>
      <c r="AA24">
        <f t="shared" si="1"/>
        <v>0.22149028252764794</v>
      </c>
      <c r="AB24">
        <f t="shared" si="1"/>
        <v>0.4897334412360112</v>
      </c>
      <c r="AC24">
        <f t="shared" si="1"/>
        <v>0.41948625325818623</v>
      </c>
    </row>
    <row r="25" spans="1:29">
      <c r="A25">
        <v>18</v>
      </c>
      <c r="B25">
        <v>29</v>
      </c>
      <c r="C25">
        <v>91</v>
      </c>
      <c r="D25">
        <v>19</v>
      </c>
      <c r="E25">
        <v>83</v>
      </c>
      <c r="F25">
        <v>14</v>
      </c>
      <c r="G25">
        <v>82</v>
      </c>
      <c r="H25">
        <v>15</v>
      </c>
      <c r="I25">
        <v>79</v>
      </c>
      <c r="J25">
        <v>14</v>
      </c>
      <c r="K25">
        <v>-17</v>
      </c>
      <c r="L25">
        <v>2</v>
      </c>
      <c r="M25">
        <v>-1</v>
      </c>
      <c r="N25">
        <v>-3</v>
      </c>
      <c r="O25" t="s">
        <v>24</v>
      </c>
      <c r="P25">
        <f>MAX(A37:A327)-MIN(A37:A327)</f>
        <v>6</v>
      </c>
      <c r="Q25">
        <f t="shared" ref="Q25:AC25" si="2">MAX(B37:B327)-MIN(B37:B327)</f>
        <v>0</v>
      </c>
      <c r="R25" s="4">
        <f t="shared" si="2"/>
        <v>11</v>
      </c>
      <c r="S25">
        <f t="shared" si="2"/>
        <v>0</v>
      </c>
      <c r="T25" s="4">
        <f t="shared" si="2"/>
        <v>9</v>
      </c>
      <c r="U25">
        <f t="shared" si="2"/>
        <v>9</v>
      </c>
      <c r="V25" s="4">
        <f t="shared" si="2"/>
        <v>8</v>
      </c>
      <c r="W25">
        <f t="shared" si="2"/>
        <v>0</v>
      </c>
      <c r="X25" s="4">
        <f t="shared" si="2"/>
        <v>7</v>
      </c>
      <c r="Y25">
        <f t="shared" si="2"/>
        <v>0</v>
      </c>
      <c r="Z25">
        <f t="shared" si="2"/>
        <v>1</v>
      </c>
      <c r="AA25">
        <f t="shared" si="2"/>
        <v>1</v>
      </c>
      <c r="AB25">
        <f t="shared" si="2"/>
        <v>1</v>
      </c>
      <c r="AC25">
        <f t="shared" si="2"/>
        <v>1</v>
      </c>
    </row>
    <row r="26" spans="1:29">
      <c r="A26">
        <v>18</v>
      </c>
      <c r="B26">
        <v>32</v>
      </c>
      <c r="C26">
        <v>91</v>
      </c>
      <c r="D26">
        <v>19</v>
      </c>
      <c r="E26">
        <v>84</v>
      </c>
      <c r="F26">
        <v>14</v>
      </c>
      <c r="G26">
        <v>85</v>
      </c>
      <c r="H26">
        <v>15</v>
      </c>
      <c r="I26">
        <v>81</v>
      </c>
      <c r="J26">
        <v>14</v>
      </c>
      <c r="K26">
        <v>-17</v>
      </c>
      <c r="L26">
        <v>2</v>
      </c>
      <c r="M26">
        <v>-1</v>
      </c>
      <c r="N26">
        <v>-3</v>
      </c>
    </row>
    <row r="27" spans="1:29">
      <c r="A27">
        <v>18</v>
      </c>
      <c r="B27">
        <v>32</v>
      </c>
      <c r="C27">
        <v>91</v>
      </c>
      <c r="D27">
        <v>19</v>
      </c>
      <c r="E27">
        <v>84</v>
      </c>
      <c r="F27">
        <v>14</v>
      </c>
      <c r="G27">
        <v>85</v>
      </c>
      <c r="H27">
        <v>15</v>
      </c>
      <c r="I27">
        <v>82</v>
      </c>
      <c r="J27">
        <v>14</v>
      </c>
      <c r="K27">
        <v>-17</v>
      </c>
      <c r="L27">
        <v>2</v>
      </c>
      <c r="M27">
        <v>-1</v>
      </c>
      <c r="N27">
        <v>-3</v>
      </c>
    </row>
    <row r="28" spans="1:29">
      <c r="A28">
        <v>12</v>
      </c>
      <c r="B28">
        <v>32</v>
      </c>
      <c r="C28">
        <v>91</v>
      </c>
      <c r="D28">
        <v>19</v>
      </c>
      <c r="E28">
        <v>84</v>
      </c>
      <c r="F28">
        <v>14</v>
      </c>
      <c r="G28">
        <v>85</v>
      </c>
      <c r="H28">
        <v>15</v>
      </c>
      <c r="I28">
        <v>82</v>
      </c>
      <c r="J28">
        <v>14</v>
      </c>
      <c r="K28">
        <v>-16</v>
      </c>
      <c r="L28">
        <v>2</v>
      </c>
      <c r="M28">
        <v>-1</v>
      </c>
      <c r="N28">
        <v>-3</v>
      </c>
    </row>
    <row r="29" spans="1:29">
      <c r="A29">
        <v>12</v>
      </c>
      <c r="B29">
        <v>32</v>
      </c>
      <c r="C29">
        <v>91</v>
      </c>
      <c r="D29">
        <v>19</v>
      </c>
      <c r="E29">
        <v>84</v>
      </c>
      <c r="F29">
        <v>16</v>
      </c>
      <c r="G29">
        <v>85</v>
      </c>
      <c r="H29">
        <v>15</v>
      </c>
      <c r="I29">
        <v>82</v>
      </c>
      <c r="J29">
        <v>14</v>
      </c>
      <c r="K29">
        <v>-16</v>
      </c>
      <c r="L29">
        <v>2</v>
      </c>
      <c r="M29">
        <v>-1</v>
      </c>
      <c r="N29">
        <v>-3</v>
      </c>
    </row>
    <row r="30" spans="1:29">
      <c r="A30">
        <v>12</v>
      </c>
      <c r="B30">
        <v>32</v>
      </c>
      <c r="C30">
        <v>91</v>
      </c>
      <c r="D30">
        <v>19</v>
      </c>
      <c r="E30">
        <v>84</v>
      </c>
      <c r="F30">
        <v>16</v>
      </c>
      <c r="G30">
        <v>85</v>
      </c>
      <c r="H30">
        <v>15</v>
      </c>
      <c r="I30">
        <v>82</v>
      </c>
      <c r="J30">
        <v>14</v>
      </c>
      <c r="K30">
        <v>-16</v>
      </c>
      <c r="L30">
        <v>2</v>
      </c>
      <c r="M30">
        <v>-1</v>
      </c>
      <c r="N30">
        <v>-3</v>
      </c>
    </row>
    <row r="31" spans="1:29">
      <c r="A31">
        <v>12</v>
      </c>
      <c r="B31">
        <v>32</v>
      </c>
      <c r="C31">
        <v>91</v>
      </c>
      <c r="D31">
        <v>19</v>
      </c>
      <c r="E31">
        <v>82</v>
      </c>
      <c r="F31">
        <v>16</v>
      </c>
      <c r="G31">
        <v>85</v>
      </c>
      <c r="H31">
        <v>15</v>
      </c>
      <c r="I31">
        <v>79</v>
      </c>
      <c r="J31">
        <v>14</v>
      </c>
      <c r="K31">
        <v>-16</v>
      </c>
      <c r="L31">
        <v>2</v>
      </c>
      <c r="M31">
        <v>-1</v>
      </c>
      <c r="N31">
        <v>-3</v>
      </c>
    </row>
    <row r="32" spans="1:29">
      <c r="A32">
        <v>12</v>
      </c>
      <c r="B32">
        <v>27</v>
      </c>
      <c r="C32">
        <v>88</v>
      </c>
      <c r="D32">
        <v>19</v>
      </c>
      <c r="E32">
        <v>80</v>
      </c>
      <c r="F32">
        <v>16</v>
      </c>
      <c r="G32">
        <v>85</v>
      </c>
      <c r="H32">
        <v>15</v>
      </c>
      <c r="I32">
        <v>78</v>
      </c>
      <c r="J32">
        <v>14</v>
      </c>
      <c r="K32">
        <v>-16</v>
      </c>
      <c r="L32">
        <v>2</v>
      </c>
      <c r="M32">
        <v>-1</v>
      </c>
      <c r="N32">
        <v>-3</v>
      </c>
    </row>
    <row r="33" spans="1:14">
      <c r="A33">
        <v>12</v>
      </c>
      <c r="B33">
        <v>25</v>
      </c>
      <c r="C33">
        <v>88</v>
      </c>
      <c r="D33">
        <v>19</v>
      </c>
      <c r="E33">
        <v>80</v>
      </c>
      <c r="F33">
        <v>16</v>
      </c>
      <c r="G33">
        <v>82</v>
      </c>
      <c r="H33">
        <v>15</v>
      </c>
      <c r="I33">
        <v>76</v>
      </c>
      <c r="J33">
        <v>14</v>
      </c>
      <c r="K33">
        <v>-16</v>
      </c>
      <c r="L33">
        <v>2</v>
      </c>
      <c r="M33">
        <v>-1</v>
      </c>
      <c r="N33">
        <v>-3</v>
      </c>
    </row>
    <row r="34" spans="1:14">
      <c r="A34">
        <v>12</v>
      </c>
      <c r="B34">
        <v>23</v>
      </c>
      <c r="C34">
        <v>88</v>
      </c>
      <c r="D34">
        <v>19</v>
      </c>
      <c r="E34">
        <v>80</v>
      </c>
      <c r="F34">
        <v>16</v>
      </c>
      <c r="G34">
        <v>80</v>
      </c>
      <c r="H34">
        <v>15</v>
      </c>
      <c r="I34">
        <v>76</v>
      </c>
      <c r="J34">
        <v>14</v>
      </c>
      <c r="K34">
        <v>-16</v>
      </c>
      <c r="L34">
        <v>2</v>
      </c>
      <c r="M34">
        <v>-1</v>
      </c>
      <c r="N34">
        <v>-3</v>
      </c>
    </row>
    <row r="35" spans="1:14">
      <c r="A35">
        <v>12</v>
      </c>
      <c r="B35">
        <v>23</v>
      </c>
      <c r="C35">
        <v>88</v>
      </c>
      <c r="D35">
        <v>19</v>
      </c>
      <c r="E35">
        <v>80</v>
      </c>
      <c r="F35">
        <v>16</v>
      </c>
      <c r="G35">
        <v>80</v>
      </c>
      <c r="H35">
        <v>15</v>
      </c>
      <c r="I35">
        <v>76</v>
      </c>
      <c r="J35">
        <v>14</v>
      </c>
      <c r="K35">
        <v>-16</v>
      </c>
      <c r="L35">
        <v>2</v>
      </c>
      <c r="M35">
        <v>-1</v>
      </c>
      <c r="N35">
        <v>-3</v>
      </c>
    </row>
    <row r="36" spans="1:14">
      <c r="A36">
        <v>12</v>
      </c>
      <c r="B36">
        <v>23</v>
      </c>
      <c r="C36">
        <v>88</v>
      </c>
      <c r="D36">
        <v>19</v>
      </c>
      <c r="E36">
        <v>80</v>
      </c>
      <c r="F36">
        <v>16</v>
      </c>
      <c r="G36">
        <v>80</v>
      </c>
      <c r="H36">
        <v>15</v>
      </c>
      <c r="I36">
        <v>76</v>
      </c>
      <c r="J36">
        <v>14</v>
      </c>
      <c r="K36">
        <v>-16</v>
      </c>
      <c r="L36">
        <v>2</v>
      </c>
      <c r="M36">
        <v>-1</v>
      </c>
      <c r="N36">
        <v>-3</v>
      </c>
    </row>
    <row r="37" spans="1:14">
      <c r="A37">
        <v>12</v>
      </c>
      <c r="B37">
        <v>23</v>
      </c>
      <c r="C37">
        <v>88</v>
      </c>
      <c r="D37">
        <v>19</v>
      </c>
      <c r="E37">
        <v>80</v>
      </c>
      <c r="F37">
        <v>16</v>
      </c>
      <c r="G37">
        <v>80</v>
      </c>
      <c r="H37">
        <v>15</v>
      </c>
      <c r="I37">
        <v>76</v>
      </c>
      <c r="J37">
        <v>14</v>
      </c>
      <c r="K37">
        <v>-16</v>
      </c>
      <c r="L37">
        <v>2</v>
      </c>
      <c r="M37">
        <v>-1</v>
      </c>
      <c r="N37">
        <v>-3</v>
      </c>
    </row>
    <row r="38" spans="1:14">
      <c r="A38">
        <v>12</v>
      </c>
      <c r="B38">
        <v>23</v>
      </c>
      <c r="C38">
        <v>88</v>
      </c>
      <c r="D38">
        <v>19</v>
      </c>
      <c r="E38">
        <v>80</v>
      </c>
      <c r="F38">
        <v>16</v>
      </c>
      <c r="G38">
        <v>80</v>
      </c>
      <c r="H38">
        <v>15</v>
      </c>
      <c r="I38">
        <v>76</v>
      </c>
      <c r="J38">
        <v>14</v>
      </c>
      <c r="K38">
        <v>-16</v>
      </c>
      <c r="L38">
        <v>2</v>
      </c>
      <c r="M38">
        <v>-1</v>
      </c>
      <c r="N38">
        <v>-3</v>
      </c>
    </row>
    <row r="39" spans="1:14">
      <c r="A39">
        <v>12</v>
      </c>
      <c r="B39">
        <v>23</v>
      </c>
      <c r="C39">
        <v>86</v>
      </c>
      <c r="D39">
        <v>19</v>
      </c>
      <c r="E39">
        <v>80</v>
      </c>
      <c r="F39">
        <v>16</v>
      </c>
      <c r="G39">
        <v>80</v>
      </c>
      <c r="H39">
        <v>15</v>
      </c>
      <c r="I39">
        <v>76</v>
      </c>
      <c r="J39">
        <v>14</v>
      </c>
      <c r="K39">
        <v>-16</v>
      </c>
      <c r="L39">
        <v>2</v>
      </c>
      <c r="M39">
        <v>-1</v>
      </c>
      <c r="N39">
        <v>-4</v>
      </c>
    </row>
    <row r="40" spans="1:14">
      <c r="A40">
        <v>12</v>
      </c>
      <c r="B40">
        <v>23</v>
      </c>
      <c r="C40">
        <v>86</v>
      </c>
      <c r="D40">
        <v>19</v>
      </c>
      <c r="E40">
        <v>80</v>
      </c>
      <c r="F40">
        <v>16</v>
      </c>
      <c r="G40">
        <v>80</v>
      </c>
      <c r="H40">
        <v>15</v>
      </c>
      <c r="I40">
        <v>76</v>
      </c>
      <c r="J40">
        <v>14</v>
      </c>
      <c r="K40">
        <v>-16</v>
      </c>
      <c r="L40">
        <v>2</v>
      </c>
      <c r="M40">
        <v>-1</v>
      </c>
      <c r="N40">
        <v>-4</v>
      </c>
    </row>
    <row r="41" spans="1:14">
      <c r="A41">
        <v>12</v>
      </c>
      <c r="B41">
        <v>23</v>
      </c>
      <c r="C41">
        <v>86</v>
      </c>
      <c r="D41">
        <v>19</v>
      </c>
      <c r="E41">
        <v>80</v>
      </c>
      <c r="F41">
        <v>16</v>
      </c>
      <c r="G41">
        <v>80</v>
      </c>
      <c r="H41">
        <v>15</v>
      </c>
      <c r="I41">
        <v>76</v>
      </c>
      <c r="J41">
        <v>14</v>
      </c>
      <c r="K41">
        <v>-16</v>
      </c>
      <c r="L41">
        <v>2</v>
      </c>
      <c r="M41">
        <v>-1</v>
      </c>
      <c r="N41">
        <v>-4</v>
      </c>
    </row>
    <row r="42" spans="1:14">
      <c r="A42">
        <v>12</v>
      </c>
      <c r="B42">
        <v>23</v>
      </c>
      <c r="C42">
        <v>86</v>
      </c>
      <c r="D42">
        <v>19</v>
      </c>
      <c r="E42">
        <v>80</v>
      </c>
      <c r="F42">
        <v>16</v>
      </c>
      <c r="G42">
        <v>80</v>
      </c>
      <c r="H42">
        <v>15</v>
      </c>
      <c r="I42">
        <v>76</v>
      </c>
      <c r="J42">
        <v>14</v>
      </c>
      <c r="K42">
        <v>-16</v>
      </c>
      <c r="L42">
        <v>2</v>
      </c>
      <c r="M42">
        <v>-1</v>
      </c>
      <c r="N42">
        <v>-4</v>
      </c>
    </row>
    <row r="43" spans="1:14">
      <c r="A43">
        <v>12</v>
      </c>
      <c r="B43">
        <v>23</v>
      </c>
      <c r="C43">
        <v>86</v>
      </c>
      <c r="D43">
        <v>19</v>
      </c>
      <c r="E43">
        <v>80</v>
      </c>
      <c r="F43">
        <v>16</v>
      </c>
      <c r="G43">
        <v>80</v>
      </c>
      <c r="H43">
        <v>15</v>
      </c>
      <c r="I43">
        <v>76</v>
      </c>
      <c r="J43">
        <v>14</v>
      </c>
      <c r="K43">
        <v>-16</v>
      </c>
      <c r="L43">
        <v>1</v>
      </c>
      <c r="M43">
        <v>-1</v>
      </c>
      <c r="N43">
        <v>-4</v>
      </c>
    </row>
    <row r="44" spans="1:14">
      <c r="A44">
        <v>12</v>
      </c>
      <c r="B44">
        <v>23</v>
      </c>
      <c r="C44">
        <v>86</v>
      </c>
      <c r="D44">
        <v>19</v>
      </c>
      <c r="E44">
        <v>80</v>
      </c>
      <c r="F44">
        <v>16</v>
      </c>
      <c r="G44">
        <v>80</v>
      </c>
      <c r="H44">
        <v>15</v>
      </c>
      <c r="I44">
        <v>76</v>
      </c>
      <c r="J44">
        <v>14</v>
      </c>
      <c r="K44">
        <v>-16</v>
      </c>
      <c r="L44">
        <v>1</v>
      </c>
      <c r="M44">
        <v>-1</v>
      </c>
      <c r="N44">
        <v>-4</v>
      </c>
    </row>
    <row r="45" spans="1:14">
      <c r="A45">
        <v>12</v>
      </c>
      <c r="B45">
        <v>23</v>
      </c>
      <c r="C45">
        <v>86</v>
      </c>
      <c r="D45">
        <v>19</v>
      </c>
      <c r="E45">
        <v>80</v>
      </c>
      <c r="F45">
        <v>16</v>
      </c>
      <c r="G45">
        <v>80</v>
      </c>
      <c r="H45">
        <v>15</v>
      </c>
      <c r="I45">
        <v>76</v>
      </c>
      <c r="J45">
        <v>14</v>
      </c>
      <c r="K45">
        <v>-16</v>
      </c>
      <c r="L45">
        <v>1</v>
      </c>
      <c r="M45">
        <v>-1</v>
      </c>
      <c r="N45">
        <v>-4</v>
      </c>
    </row>
    <row r="46" spans="1:14">
      <c r="A46">
        <v>12</v>
      </c>
      <c r="B46">
        <v>23</v>
      </c>
      <c r="C46">
        <v>86</v>
      </c>
      <c r="D46">
        <v>19</v>
      </c>
      <c r="E46">
        <v>80</v>
      </c>
      <c r="F46">
        <v>16</v>
      </c>
      <c r="G46">
        <v>80</v>
      </c>
      <c r="H46">
        <v>15</v>
      </c>
      <c r="I46">
        <v>76</v>
      </c>
      <c r="J46">
        <v>14</v>
      </c>
      <c r="K46">
        <v>-16</v>
      </c>
      <c r="L46">
        <v>1</v>
      </c>
      <c r="M46">
        <v>-1</v>
      </c>
      <c r="N46">
        <v>-4</v>
      </c>
    </row>
    <row r="47" spans="1:14">
      <c r="A47">
        <v>12</v>
      </c>
      <c r="B47">
        <v>23</v>
      </c>
      <c r="C47">
        <v>86</v>
      </c>
      <c r="D47">
        <v>19</v>
      </c>
      <c r="E47">
        <v>80</v>
      </c>
      <c r="F47">
        <v>16</v>
      </c>
      <c r="G47">
        <v>80</v>
      </c>
      <c r="H47">
        <v>15</v>
      </c>
      <c r="I47">
        <v>76</v>
      </c>
      <c r="J47">
        <v>14</v>
      </c>
      <c r="K47">
        <v>-15</v>
      </c>
      <c r="L47">
        <v>1</v>
      </c>
      <c r="M47">
        <v>-1</v>
      </c>
      <c r="N47">
        <v>-4</v>
      </c>
    </row>
    <row r="48" spans="1:14">
      <c r="A48">
        <v>12</v>
      </c>
      <c r="B48">
        <v>23</v>
      </c>
      <c r="C48">
        <v>86</v>
      </c>
      <c r="D48">
        <v>19</v>
      </c>
      <c r="E48">
        <v>80</v>
      </c>
      <c r="F48">
        <v>16</v>
      </c>
      <c r="G48">
        <v>80</v>
      </c>
      <c r="H48">
        <v>15</v>
      </c>
      <c r="I48">
        <v>76</v>
      </c>
      <c r="J48">
        <v>14</v>
      </c>
      <c r="K48">
        <v>-15</v>
      </c>
      <c r="L48">
        <v>1</v>
      </c>
      <c r="M48">
        <v>-1</v>
      </c>
      <c r="N48">
        <v>-4</v>
      </c>
    </row>
    <row r="49" spans="1:14">
      <c r="A49">
        <v>12</v>
      </c>
      <c r="B49">
        <v>23</v>
      </c>
      <c r="C49">
        <v>86</v>
      </c>
      <c r="D49">
        <v>19</v>
      </c>
      <c r="E49">
        <v>78</v>
      </c>
      <c r="F49">
        <v>16</v>
      </c>
      <c r="G49">
        <v>80</v>
      </c>
      <c r="H49">
        <v>15</v>
      </c>
      <c r="I49">
        <v>76</v>
      </c>
      <c r="J49">
        <v>14</v>
      </c>
      <c r="K49">
        <v>-15</v>
      </c>
      <c r="L49">
        <v>1</v>
      </c>
      <c r="M49">
        <v>-1</v>
      </c>
      <c r="N49">
        <v>-4</v>
      </c>
    </row>
    <row r="50" spans="1:14">
      <c r="A50">
        <v>12</v>
      </c>
      <c r="B50">
        <v>23</v>
      </c>
      <c r="C50">
        <v>86</v>
      </c>
      <c r="D50">
        <v>19</v>
      </c>
      <c r="E50">
        <v>78</v>
      </c>
      <c r="F50">
        <v>16</v>
      </c>
      <c r="G50">
        <v>80</v>
      </c>
      <c r="H50">
        <v>15</v>
      </c>
      <c r="I50">
        <v>76</v>
      </c>
      <c r="J50">
        <v>14</v>
      </c>
      <c r="K50">
        <v>-15</v>
      </c>
      <c r="L50">
        <v>1</v>
      </c>
      <c r="M50">
        <v>-1</v>
      </c>
      <c r="N50">
        <v>-4</v>
      </c>
    </row>
    <row r="51" spans="1:14">
      <c r="A51">
        <v>12</v>
      </c>
      <c r="B51">
        <v>23</v>
      </c>
      <c r="C51">
        <v>86</v>
      </c>
      <c r="D51">
        <v>19</v>
      </c>
      <c r="E51">
        <v>78</v>
      </c>
      <c r="F51">
        <v>16</v>
      </c>
      <c r="G51">
        <v>80</v>
      </c>
      <c r="H51">
        <v>15</v>
      </c>
      <c r="I51">
        <v>76</v>
      </c>
      <c r="J51">
        <v>14</v>
      </c>
      <c r="K51">
        <v>-15</v>
      </c>
      <c r="L51">
        <v>1</v>
      </c>
      <c r="M51">
        <v>-1</v>
      </c>
      <c r="N51">
        <v>-4</v>
      </c>
    </row>
    <row r="52" spans="1:14">
      <c r="A52">
        <v>12</v>
      </c>
      <c r="B52">
        <v>23</v>
      </c>
      <c r="C52">
        <v>86</v>
      </c>
      <c r="D52">
        <v>19</v>
      </c>
      <c r="E52">
        <v>78</v>
      </c>
      <c r="F52">
        <v>16</v>
      </c>
      <c r="G52">
        <v>80</v>
      </c>
      <c r="H52">
        <v>15</v>
      </c>
      <c r="I52">
        <v>76</v>
      </c>
      <c r="J52">
        <v>14</v>
      </c>
      <c r="K52">
        <v>-15</v>
      </c>
      <c r="L52">
        <v>1</v>
      </c>
      <c r="M52">
        <v>-1</v>
      </c>
      <c r="N52">
        <v>-4</v>
      </c>
    </row>
    <row r="53" spans="1:14">
      <c r="A53">
        <v>12</v>
      </c>
      <c r="B53">
        <v>23</v>
      </c>
      <c r="C53">
        <v>86</v>
      </c>
      <c r="D53">
        <v>19</v>
      </c>
      <c r="E53">
        <v>78</v>
      </c>
      <c r="F53">
        <v>16</v>
      </c>
      <c r="G53">
        <v>80</v>
      </c>
      <c r="H53">
        <v>15</v>
      </c>
      <c r="I53">
        <v>76</v>
      </c>
      <c r="J53">
        <v>14</v>
      </c>
      <c r="K53">
        <v>-15</v>
      </c>
      <c r="L53">
        <v>1</v>
      </c>
      <c r="M53">
        <v>-1</v>
      </c>
      <c r="N53">
        <v>-4</v>
      </c>
    </row>
    <row r="54" spans="1:14">
      <c r="A54">
        <v>12</v>
      </c>
      <c r="B54">
        <v>23</v>
      </c>
      <c r="C54">
        <v>86</v>
      </c>
      <c r="D54">
        <v>19</v>
      </c>
      <c r="E54">
        <v>78</v>
      </c>
      <c r="F54">
        <v>16</v>
      </c>
      <c r="G54">
        <v>80</v>
      </c>
      <c r="H54">
        <v>15</v>
      </c>
      <c r="I54">
        <v>75</v>
      </c>
      <c r="J54">
        <v>14</v>
      </c>
      <c r="K54">
        <v>-15</v>
      </c>
      <c r="L54">
        <v>1</v>
      </c>
      <c r="M54">
        <v>-1</v>
      </c>
      <c r="N54">
        <v>-4</v>
      </c>
    </row>
    <row r="55" spans="1:14">
      <c r="A55">
        <v>12</v>
      </c>
      <c r="B55">
        <v>23</v>
      </c>
      <c r="C55">
        <v>86</v>
      </c>
      <c r="D55">
        <v>19</v>
      </c>
      <c r="E55">
        <v>78</v>
      </c>
      <c r="F55">
        <v>16</v>
      </c>
      <c r="G55">
        <v>80</v>
      </c>
      <c r="H55">
        <v>15</v>
      </c>
      <c r="I55">
        <v>75</v>
      </c>
      <c r="J55">
        <v>14</v>
      </c>
      <c r="K55">
        <v>-15</v>
      </c>
      <c r="L55">
        <v>1</v>
      </c>
      <c r="M55">
        <v>-1</v>
      </c>
      <c r="N55">
        <v>-4</v>
      </c>
    </row>
    <row r="56" spans="1:14">
      <c r="A56">
        <v>12</v>
      </c>
      <c r="B56">
        <v>23</v>
      </c>
      <c r="C56">
        <v>86</v>
      </c>
      <c r="D56">
        <v>19</v>
      </c>
      <c r="E56">
        <v>78</v>
      </c>
      <c r="F56">
        <v>16</v>
      </c>
      <c r="G56">
        <v>80</v>
      </c>
      <c r="H56">
        <v>15</v>
      </c>
      <c r="I56">
        <v>75</v>
      </c>
      <c r="J56">
        <v>14</v>
      </c>
      <c r="K56">
        <v>-15</v>
      </c>
      <c r="L56">
        <v>1</v>
      </c>
      <c r="M56">
        <v>-1</v>
      </c>
      <c r="N56">
        <v>-4</v>
      </c>
    </row>
    <row r="57" spans="1:14">
      <c r="A57">
        <v>12</v>
      </c>
      <c r="B57">
        <v>23</v>
      </c>
      <c r="C57">
        <v>86</v>
      </c>
      <c r="D57">
        <v>19</v>
      </c>
      <c r="E57">
        <v>78</v>
      </c>
      <c r="F57">
        <v>16</v>
      </c>
      <c r="G57">
        <v>80</v>
      </c>
      <c r="H57">
        <v>15</v>
      </c>
      <c r="I57">
        <v>75</v>
      </c>
      <c r="J57">
        <v>14</v>
      </c>
      <c r="K57">
        <v>-15</v>
      </c>
      <c r="L57">
        <v>1</v>
      </c>
      <c r="M57">
        <v>-1</v>
      </c>
      <c r="N57">
        <v>-4</v>
      </c>
    </row>
    <row r="58" spans="1:14">
      <c r="A58">
        <v>12</v>
      </c>
      <c r="B58">
        <v>23</v>
      </c>
      <c r="C58">
        <v>86</v>
      </c>
      <c r="D58">
        <v>19</v>
      </c>
      <c r="E58">
        <v>78</v>
      </c>
      <c r="F58">
        <v>16</v>
      </c>
      <c r="G58">
        <v>80</v>
      </c>
      <c r="H58">
        <v>15</v>
      </c>
      <c r="I58">
        <v>75</v>
      </c>
      <c r="J58">
        <v>14</v>
      </c>
      <c r="K58">
        <v>-15</v>
      </c>
      <c r="L58">
        <v>2</v>
      </c>
      <c r="M58">
        <v>-1</v>
      </c>
      <c r="N58">
        <v>-4</v>
      </c>
    </row>
    <row r="59" spans="1:14">
      <c r="A59">
        <v>12</v>
      </c>
      <c r="B59">
        <v>23</v>
      </c>
      <c r="C59">
        <v>86</v>
      </c>
      <c r="D59">
        <v>19</v>
      </c>
      <c r="E59">
        <v>78</v>
      </c>
      <c r="F59">
        <v>16</v>
      </c>
      <c r="G59">
        <v>80</v>
      </c>
      <c r="H59">
        <v>15</v>
      </c>
      <c r="I59">
        <v>75</v>
      </c>
      <c r="J59">
        <v>14</v>
      </c>
      <c r="K59">
        <v>-15</v>
      </c>
      <c r="L59">
        <v>2</v>
      </c>
      <c r="M59">
        <v>-1</v>
      </c>
      <c r="N59">
        <v>-4</v>
      </c>
    </row>
    <row r="60" spans="1:14">
      <c r="A60">
        <v>12</v>
      </c>
      <c r="B60">
        <v>23</v>
      </c>
      <c r="C60">
        <v>83</v>
      </c>
      <c r="D60">
        <v>19</v>
      </c>
      <c r="E60">
        <v>78</v>
      </c>
      <c r="F60">
        <v>16</v>
      </c>
      <c r="G60">
        <v>80</v>
      </c>
      <c r="H60">
        <v>15</v>
      </c>
      <c r="I60">
        <v>75</v>
      </c>
      <c r="J60">
        <v>14</v>
      </c>
      <c r="K60">
        <v>-15</v>
      </c>
      <c r="L60">
        <v>2</v>
      </c>
      <c r="M60">
        <v>-1</v>
      </c>
      <c r="N60">
        <v>-4</v>
      </c>
    </row>
    <row r="61" spans="1:14">
      <c r="A61">
        <v>12</v>
      </c>
      <c r="B61">
        <v>23</v>
      </c>
      <c r="C61">
        <v>83</v>
      </c>
      <c r="D61">
        <v>19</v>
      </c>
      <c r="E61">
        <v>78</v>
      </c>
      <c r="F61">
        <v>16</v>
      </c>
      <c r="G61">
        <v>80</v>
      </c>
      <c r="H61">
        <v>15</v>
      </c>
      <c r="I61">
        <v>75</v>
      </c>
      <c r="J61">
        <v>14</v>
      </c>
      <c r="K61">
        <v>-15</v>
      </c>
      <c r="L61">
        <v>2</v>
      </c>
      <c r="M61">
        <v>-1</v>
      </c>
      <c r="N61">
        <v>-4</v>
      </c>
    </row>
    <row r="62" spans="1:14">
      <c r="A62">
        <v>12</v>
      </c>
      <c r="B62">
        <v>23</v>
      </c>
      <c r="C62">
        <v>83</v>
      </c>
      <c r="D62">
        <v>19</v>
      </c>
      <c r="E62">
        <v>78</v>
      </c>
      <c r="F62">
        <v>16</v>
      </c>
      <c r="G62">
        <v>80</v>
      </c>
      <c r="H62">
        <v>15</v>
      </c>
      <c r="I62">
        <v>75</v>
      </c>
      <c r="J62">
        <v>14</v>
      </c>
      <c r="K62">
        <v>-15</v>
      </c>
      <c r="L62">
        <v>2</v>
      </c>
      <c r="M62">
        <v>-1</v>
      </c>
      <c r="N62">
        <v>-4</v>
      </c>
    </row>
    <row r="63" spans="1:14">
      <c r="A63">
        <v>12</v>
      </c>
      <c r="B63">
        <v>23</v>
      </c>
      <c r="C63">
        <v>83</v>
      </c>
      <c r="D63">
        <v>19</v>
      </c>
      <c r="E63">
        <v>78</v>
      </c>
      <c r="F63">
        <v>16</v>
      </c>
      <c r="G63">
        <v>80</v>
      </c>
      <c r="H63">
        <v>15</v>
      </c>
      <c r="I63">
        <v>75</v>
      </c>
      <c r="J63">
        <v>14</v>
      </c>
      <c r="K63">
        <v>-15</v>
      </c>
      <c r="L63">
        <v>2</v>
      </c>
      <c r="M63">
        <v>-2</v>
      </c>
      <c r="N63">
        <v>-4</v>
      </c>
    </row>
    <row r="64" spans="1:14">
      <c r="A64">
        <v>12</v>
      </c>
      <c r="B64">
        <v>23</v>
      </c>
      <c r="C64">
        <v>83</v>
      </c>
      <c r="D64">
        <v>19</v>
      </c>
      <c r="E64">
        <v>78</v>
      </c>
      <c r="F64">
        <v>18</v>
      </c>
      <c r="G64">
        <v>80</v>
      </c>
      <c r="H64">
        <v>15</v>
      </c>
      <c r="I64">
        <v>75</v>
      </c>
      <c r="J64">
        <v>14</v>
      </c>
      <c r="K64">
        <v>-15</v>
      </c>
      <c r="L64">
        <v>2</v>
      </c>
      <c r="M64">
        <v>-1</v>
      </c>
      <c r="N64">
        <v>-4</v>
      </c>
    </row>
    <row r="65" spans="1:14">
      <c r="A65">
        <v>12</v>
      </c>
      <c r="B65">
        <v>23</v>
      </c>
      <c r="C65">
        <v>83</v>
      </c>
      <c r="D65">
        <v>19</v>
      </c>
      <c r="E65">
        <v>78</v>
      </c>
      <c r="F65">
        <v>18</v>
      </c>
      <c r="G65">
        <v>80</v>
      </c>
      <c r="H65">
        <v>15</v>
      </c>
      <c r="I65">
        <v>75</v>
      </c>
      <c r="J65">
        <v>14</v>
      </c>
      <c r="K65">
        <v>-15</v>
      </c>
      <c r="L65">
        <v>2</v>
      </c>
      <c r="M65">
        <v>-1</v>
      </c>
      <c r="N65">
        <v>-4</v>
      </c>
    </row>
    <row r="66" spans="1:14">
      <c r="A66">
        <v>12</v>
      </c>
      <c r="B66">
        <v>23</v>
      </c>
      <c r="C66">
        <v>83</v>
      </c>
      <c r="D66">
        <v>19</v>
      </c>
      <c r="E66">
        <v>78</v>
      </c>
      <c r="F66">
        <v>18</v>
      </c>
      <c r="G66">
        <v>80</v>
      </c>
      <c r="H66">
        <v>15</v>
      </c>
      <c r="I66">
        <v>75</v>
      </c>
      <c r="J66">
        <v>14</v>
      </c>
      <c r="K66">
        <v>-15</v>
      </c>
      <c r="L66">
        <v>2</v>
      </c>
      <c r="M66">
        <v>-1</v>
      </c>
      <c r="N66">
        <v>-4</v>
      </c>
    </row>
    <row r="67" spans="1:14">
      <c r="A67">
        <v>12</v>
      </c>
      <c r="B67">
        <v>23</v>
      </c>
      <c r="C67">
        <v>83</v>
      </c>
      <c r="D67">
        <v>19</v>
      </c>
      <c r="E67">
        <v>78</v>
      </c>
      <c r="F67">
        <v>18</v>
      </c>
      <c r="G67">
        <v>80</v>
      </c>
      <c r="H67">
        <v>15</v>
      </c>
      <c r="I67">
        <v>75</v>
      </c>
      <c r="J67">
        <v>14</v>
      </c>
      <c r="K67">
        <v>-15</v>
      </c>
      <c r="L67">
        <v>2</v>
      </c>
      <c r="M67">
        <v>-1</v>
      </c>
      <c r="N67">
        <v>-4</v>
      </c>
    </row>
    <row r="68" spans="1:14">
      <c r="A68">
        <v>12</v>
      </c>
      <c r="B68">
        <v>23</v>
      </c>
      <c r="C68">
        <v>83</v>
      </c>
      <c r="D68">
        <v>19</v>
      </c>
      <c r="E68">
        <v>78</v>
      </c>
      <c r="F68">
        <v>18</v>
      </c>
      <c r="G68">
        <v>80</v>
      </c>
      <c r="H68">
        <v>15</v>
      </c>
      <c r="I68">
        <v>75</v>
      </c>
      <c r="J68">
        <v>14</v>
      </c>
      <c r="K68">
        <v>-15</v>
      </c>
      <c r="L68">
        <v>2</v>
      </c>
      <c r="M68">
        <v>-2</v>
      </c>
      <c r="N68">
        <v>-4</v>
      </c>
    </row>
    <row r="69" spans="1:14">
      <c r="A69">
        <v>12</v>
      </c>
      <c r="B69">
        <v>23</v>
      </c>
      <c r="C69">
        <v>83</v>
      </c>
      <c r="D69">
        <v>19</v>
      </c>
      <c r="E69">
        <v>78</v>
      </c>
      <c r="F69">
        <v>18</v>
      </c>
      <c r="G69">
        <v>80</v>
      </c>
      <c r="H69">
        <v>15</v>
      </c>
      <c r="I69">
        <v>75</v>
      </c>
      <c r="J69">
        <v>14</v>
      </c>
      <c r="K69">
        <v>-15</v>
      </c>
      <c r="L69">
        <v>2</v>
      </c>
      <c r="M69">
        <v>-2</v>
      </c>
      <c r="N69">
        <v>-4</v>
      </c>
    </row>
    <row r="70" spans="1:14">
      <c r="A70">
        <v>12</v>
      </c>
      <c r="B70">
        <v>23</v>
      </c>
      <c r="C70">
        <v>83</v>
      </c>
      <c r="D70">
        <v>19</v>
      </c>
      <c r="E70">
        <v>78</v>
      </c>
      <c r="F70">
        <v>18</v>
      </c>
      <c r="G70">
        <v>80</v>
      </c>
      <c r="H70">
        <v>15</v>
      </c>
      <c r="I70">
        <v>75</v>
      </c>
      <c r="J70">
        <v>14</v>
      </c>
      <c r="K70">
        <v>-15</v>
      </c>
      <c r="L70">
        <v>2</v>
      </c>
      <c r="M70">
        <v>-1</v>
      </c>
      <c r="N70">
        <v>-4</v>
      </c>
    </row>
    <row r="71" spans="1:14">
      <c r="A71">
        <v>12</v>
      </c>
      <c r="B71">
        <v>23</v>
      </c>
      <c r="C71">
        <v>83</v>
      </c>
      <c r="D71">
        <v>19</v>
      </c>
      <c r="E71">
        <v>78</v>
      </c>
      <c r="F71">
        <v>18</v>
      </c>
      <c r="G71">
        <v>80</v>
      </c>
      <c r="H71">
        <v>15</v>
      </c>
      <c r="I71">
        <v>75</v>
      </c>
      <c r="J71">
        <v>14</v>
      </c>
      <c r="K71">
        <v>-15</v>
      </c>
      <c r="L71">
        <v>2</v>
      </c>
      <c r="M71">
        <v>-1</v>
      </c>
      <c r="N71">
        <v>-4</v>
      </c>
    </row>
    <row r="72" spans="1:14">
      <c r="A72">
        <v>12</v>
      </c>
      <c r="B72">
        <v>23</v>
      </c>
      <c r="C72">
        <v>83</v>
      </c>
      <c r="D72">
        <v>19</v>
      </c>
      <c r="E72">
        <v>78</v>
      </c>
      <c r="F72">
        <v>18</v>
      </c>
      <c r="G72">
        <v>80</v>
      </c>
      <c r="H72">
        <v>15</v>
      </c>
      <c r="I72">
        <v>75</v>
      </c>
      <c r="J72">
        <v>14</v>
      </c>
      <c r="K72">
        <v>-15</v>
      </c>
      <c r="L72">
        <v>2</v>
      </c>
      <c r="M72">
        <v>-1</v>
      </c>
      <c r="N72">
        <v>-4</v>
      </c>
    </row>
    <row r="73" spans="1:14">
      <c r="A73">
        <v>12</v>
      </c>
      <c r="B73">
        <v>23</v>
      </c>
      <c r="C73">
        <v>83</v>
      </c>
      <c r="D73">
        <v>19</v>
      </c>
      <c r="E73">
        <v>78</v>
      </c>
      <c r="F73">
        <v>18</v>
      </c>
      <c r="G73">
        <v>80</v>
      </c>
      <c r="H73">
        <v>15</v>
      </c>
      <c r="I73">
        <v>75</v>
      </c>
      <c r="J73">
        <v>14</v>
      </c>
      <c r="K73">
        <v>-15</v>
      </c>
      <c r="L73">
        <v>2</v>
      </c>
      <c r="M73">
        <v>-1</v>
      </c>
      <c r="N73">
        <v>-4</v>
      </c>
    </row>
    <row r="74" spans="1:14">
      <c r="A74">
        <v>12</v>
      </c>
      <c r="B74">
        <v>23</v>
      </c>
      <c r="C74">
        <v>83</v>
      </c>
      <c r="D74">
        <v>19</v>
      </c>
      <c r="E74">
        <v>78</v>
      </c>
      <c r="F74">
        <v>18</v>
      </c>
      <c r="G74">
        <v>80</v>
      </c>
      <c r="H74">
        <v>15</v>
      </c>
      <c r="I74">
        <v>75</v>
      </c>
      <c r="J74">
        <v>14</v>
      </c>
      <c r="K74">
        <v>-15</v>
      </c>
      <c r="L74">
        <v>2</v>
      </c>
      <c r="M74">
        <v>-1</v>
      </c>
      <c r="N74">
        <v>-4</v>
      </c>
    </row>
    <row r="75" spans="1:14">
      <c r="A75">
        <v>12</v>
      </c>
      <c r="B75">
        <v>23</v>
      </c>
      <c r="C75">
        <v>83</v>
      </c>
      <c r="D75">
        <v>19</v>
      </c>
      <c r="E75">
        <v>78</v>
      </c>
      <c r="F75">
        <v>18</v>
      </c>
      <c r="G75">
        <v>80</v>
      </c>
      <c r="H75">
        <v>15</v>
      </c>
      <c r="I75">
        <v>75</v>
      </c>
      <c r="J75">
        <v>14</v>
      </c>
      <c r="K75">
        <v>-15</v>
      </c>
      <c r="L75">
        <v>2</v>
      </c>
      <c r="M75">
        <v>-1</v>
      </c>
      <c r="N75">
        <v>-4</v>
      </c>
    </row>
    <row r="76" spans="1:14">
      <c r="A76">
        <v>12</v>
      </c>
      <c r="B76">
        <v>23</v>
      </c>
      <c r="C76">
        <v>83</v>
      </c>
      <c r="D76">
        <v>19</v>
      </c>
      <c r="E76">
        <v>78</v>
      </c>
      <c r="F76">
        <v>18</v>
      </c>
      <c r="G76">
        <v>80</v>
      </c>
      <c r="H76">
        <v>15</v>
      </c>
      <c r="I76">
        <v>75</v>
      </c>
      <c r="J76">
        <v>14</v>
      </c>
      <c r="K76">
        <v>-15</v>
      </c>
      <c r="L76">
        <v>2</v>
      </c>
      <c r="M76">
        <v>-1</v>
      </c>
      <c r="N76">
        <v>-4</v>
      </c>
    </row>
    <row r="77" spans="1:14">
      <c r="A77">
        <v>12</v>
      </c>
      <c r="B77">
        <v>23</v>
      </c>
      <c r="C77">
        <v>83</v>
      </c>
      <c r="D77">
        <v>19</v>
      </c>
      <c r="E77">
        <v>78</v>
      </c>
      <c r="F77">
        <v>18</v>
      </c>
      <c r="G77">
        <v>77</v>
      </c>
      <c r="H77">
        <v>15</v>
      </c>
      <c r="I77">
        <v>75</v>
      </c>
      <c r="J77">
        <v>14</v>
      </c>
      <c r="K77">
        <v>-15</v>
      </c>
      <c r="L77">
        <v>2</v>
      </c>
      <c r="M77">
        <v>-2</v>
      </c>
      <c r="N77">
        <v>-4</v>
      </c>
    </row>
    <row r="78" spans="1:14">
      <c r="A78">
        <v>12</v>
      </c>
      <c r="B78">
        <v>23</v>
      </c>
      <c r="C78">
        <v>83</v>
      </c>
      <c r="D78">
        <v>19</v>
      </c>
      <c r="E78">
        <v>78</v>
      </c>
      <c r="F78">
        <v>18</v>
      </c>
      <c r="G78">
        <v>77</v>
      </c>
      <c r="H78">
        <v>15</v>
      </c>
      <c r="I78">
        <v>75</v>
      </c>
      <c r="J78">
        <v>14</v>
      </c>
      <c r="K78">
        <v>-15</v>
      </c>
      <c r="L78">
        <v>2</v>
      </c>
      <c r="M78">
        <v>-1</v>
      </c>
      <c r="N78">
        <v>-4</v>
      </c>
    </row>
    <row r="79" spans="1:14">
      <c r="A79">
        <v>12</v>
      </c>
      <c r="B79">
        <v>23</v>
      </c>
      <c r="C79">
        <v>83</v>
      </c>
      <c r="D79">
        <v>19</v>
      </c>
      <c r="E79">
        <v>78</v>
      </c>
      <c r="F79">
        <v>18</v>
      </c>
      <c r="G79">
        <v>77</v>
      </c>
      <c r="H79">
        <v>15</v>
      </c>
      <c r="I79">
        <v>75</v>
      </c>
      <c r="J79">
        <v>14</v>
      </c>
      <c r="K79">
        <v>-15</v>
      </c>
      <c r="L79">
        <v>2</v>
      </c>
      <c r="M79">
        <v>-1</v>
      </c>
      <c r="N79">
        <v>-4</v>
      </c>
    </row>
    <row r="80" spans="1:14">
      <c r="A80">
        <v>10</v>
      </c>
      <c r="B80">
        <v>23</v>
      </c>
      <c r="C80">
        <v>83</v>
      </c>
      <c r="D80">
        <v>19</v>
      </c>
      <c r="E80">
        <v>78</v>
      </c>
      <c r="F80">
        <v>18</v>
      </c>
      <c r="G80">
        <v>77</v>
      </c>
      <c r="H80">
        <v>15</v>
      </c>
      <c r="I80">
        <v>75</v>
      </c>
      <c r="J80">
        <v>14</v>
      </c>
      <c r="K80">
        <v>-15</v>
      </c>
      <c r="L80">
        <v>2</v>
      </c>
      <c r="M80">
        <v>-1</v>
      </c>
      <c r="N80">
        <v>-4</v>
      </c>
    </row>
    <row r="81" spans="1:14">
      <c r="A81">
        <v>10</v>
      </c>
      <c r="B81">
        <v>23</v>
      </c>
      <c r="C81">
        <v>83</v>
      </c>
      <c r="D81">
        <v>19</v>
      </c>
      <c r="E81">
        <v>76</v>
      </c>
      <c r="F81">
        <v>18</v>
      </c>
      <c r="G81">
        <v>77</v>
      </c>
      <c r="H81">
        <v>15</v>
      </c>
      <c r="I81">
        <v>75</v>
      </c>
      <c r="J81">
        <v>14</v>
      </c>
      <c r="K81">
        <v>-15</v>
      </c>
      <c r="L81">
        <v>2</v>
      </c>
      <c r="M81">
        <v>-1</v>
      </c>
      <c r="N81">
        <v>-4</v>
      </c>
    </row>
    <row r="82" spans="1:14">
      <c r="A82">
        <v>10</v>
      </c>
      <c r="B82">
        <v>23</v>
      </c>
      <c r="C82">
        <v>83</v>
      </c>
      <c r="D82">
        <v>19</v>
      </c>
      <c r="E82">
        <v>76</v>
      </c>
      <c r="F82">
        <v>18</v>
      </c>
      <c r="G82">
        <v>77</v>
      </c>
      <c r="H82">
        <v>15</v>
      </c>
      <c r="I82">
        <v>75</v>
      </c>
      <c r="J82">
        <v>14</v>
      </c>
      <c r="K82">
        <v>-15</v>
      </c>
      <c r="L82">
        <v>2</v>
      </c>
      <c r="M82">
        <v>-1</v>
      </c>
      <c r="N82">
        <v>-4</v>
      </c>
    </row>
    <row r="83" spans="1:14">
      <c r="A83">
        <v>10</v>
      </c>
      <c r="B83">
        <v>23</v>
      </c>
      <c r="C83">
        <v>83</v>
      </c>
      <c r="D83">
        <v>19</v>
      </c>
      <c r="E83">
        <v>76</v>
      </c>
      <c r="F83">
        <v>18</v>
      </c>
      <c r="G83">
        <v>77</v>
      </c>
      <c r="H83">
        <v>15</v>
      </c>
      <c r="I83">
        <v>75</v>
      </c>
      <c r="J83">
        <v>14</v>
      </c>
      <c r="K83">
        <v>-15</v>
      </c>
      <c r="L83">
        <v>2</v>
      </c>
      <c r="M83">
        <v>-1</v>
      </c>
      <c r="N83">
        <v>-4</v>
      </c>
    </row>
    <row r="84" spans="1:14">
      <c r="A84">
        <v>10</v>
      </c>
      <c r="B84">
        <v>23</v>
      </c>
      <c r="C84">
        <v>83</v>
      </c>
      <c r="D84">
        <v>19</v>
      </c>
      <c r="E84">
        <v>76</v>
      </c>
      <c r="F84">
        <v>18</v>
      </c>
      <c r="G84">
        <v>77</v>
      </c>
      <c r="H84">
        <v>15</v>
      </c>
      <c r="I84">
        <v>75</v>
      </c>
      <c r="J84">
        <v>14</v>
      </c>
      <c r="K84">
        <v>-15</v>
      </c>
      <c r="L84">
        <v>2</v>
      </c>
      <c r="M84">
        <v>-1</v>
      </c>
      <c r="N84">
        <v>-4</v>
      </c>
    </row>
    <row r="85" spans="1:14">
      <c r="A85">
        <v>10</v>
      </c>
      <c r="B85">
        <v>23</v>
      </c>
      <c r="C85">
        <v>83</v>
      </c>
      <c r="D85">
        <v>19</v>
      </c>
      <c r="E85">
        <v>76</v>
      </c>
      <c r="F85">
        <v>18</v>
      </c>
      <c r="G85">
        <v>77</v>
      </c>
      <c r="H85">
        <v>15</v>
      </c>
      <c r="I85">
        <v>75</v>
      </c>
      <c r="J85">
        <v>14</v>
      </c>
      <c r="K85">
        <v>-15</v>
      </c>
      <c r="L85">
        <v>2</v>
      </c>
      <c r="M85">
        <v>-1</v>
      </c>
      <c r="N85">
        <v>-4</v>
      </c>
    </row>
    <row r="86" spans="1:14">
      <c r="A86">
        <v>10</v>
      </c>
      <c r="B86">
        <v>23</v>
      </c>
      <c r="C86">
        <v>83</v>
      </c>
      <c r="D86">
        <v>19</v>
      </c>
      <c r="E86">
        <v>76</v>
      </c>
      <c r="F86">
        <v>18</v>
      </c>
      <c r="G86">
        <v>77</v>
      </c>
      <c r="H86">
        <v>15</v>
      </c>
      <c r="I86">
        <v>75</v>
      </c>
      <c r="J86">
        <v>14</v>
      </c>
      <c r="K86">
        <v>-15</v>
      </c>
      <c r="L86">
        <v>2</v>
      </c>
      <c r="M86">
        <v>-1</v>
      </c>
      <c r="N86">
        <v>-4</v>
      </c>
    </row>
    <row r="87" spans="1:14">
      <c r="A87">
        <v>10</v>
      </c>
      <c r="B87">
        <v>23</v>
      </c>
      <c r="C87">
        <v>83</v>
      </c>
      <c r="D87">
        <v>19</v>
      </c>
      <c r="E87">
        <v>76</v>
      </c>
      <c r="F87">
        <v>18</v>
      </c>
      <c r="G87">
        <v>77</v>
      </c>
      <c r="H87">
        <v>15</v>
      </c>
      <c r="I87">
        <v>75</v>
      </c>
      <c r="J87">
        <v>14</v>
      </c>
      <c r="K87">
        <v>-15</v>
      </c>
      <c r="L87">
        <v>2</v>
      </c>
      <c r="M87">
        <v>-2</v>
      </c>
      <c r="N87">
        <v>-4</v>
      </c>
    </row>
    <row r="88" spans="1:14">
      <c r="A88">
        <v>10</v>
      </c>
      <c r="B88">
        <v>23</v>
      </c>
      <c r="C88">
        <v>83</v>
      </c>
      <c r="D88">
        <v>19</v>
      </c>
      <c r="E88">
        <v>76</v>
      </c>
      <c r="F88">
        <v>18</v>
      </c>
      <c r="G88">
        <v>77</v>
      </c>
      <c r="H88">
        <v>15</v>
      </c>
      <c r="I88">
        <v>75</v>
      </c>
      <c r="J88">
        <v>14</v>
      </c>
      <c r="K88">
        <v>-15</v>
      </c>
      <c r="L88">
        <v>2</v>
      </c>
      <c r="M88">
        <v>-2</v>
      </c>
      <c r="N88">
        <v>-4</v>
      </c>
    </row>
    <row r="89" spans="1:14">
      <c r="A89">
        <v>10</v>
      </c>
      <c r="B89">
        <v>23</v>
      </c>
      <c r="C89">
        <v>83</v>
      </c>
      <c r="D89">
        <v>19</v>
      </c>
      <c r="E89">
        <v>76</v>
      </c>
      <c r="F89">
        <v>18</v>
      </c>
      <c r="G89">
        <v>77</v>
      </c>
      <c r="H89">
        <v>15</v>
      </c>
      <c r="I89">
        <v>75</v>
      </c>
      <c r="J89">
        <v>14</v>
      </c>
      <c r="K89">
        <v>-15</v>
      </c>
      <c r="L89">
        <v>2</v>
      </c>
      <c r="M89">
        <v>-2</v>
      </c>
      <c r="N89">
        <v>-4</v>
      </c>
    </row>
    <row r="90" spans="1:14">
      <c r="A90">
        <v>10</v>
      </c>
      <c r="B90">
        <v>23</v>
      </c>
      <c r="C90">
        <v>83</v>
      </c>
      <c r="D90">
        <v>19</v>
      </c>
      <c r="E90">
        <v>76</v>
      </c>
      <c r="F90">
        <v>18</v>
      </c>
      <c r="G90">
        <v>77</v>
      </c>
      <c r="H90">
        <v>15</v>
      </c>
      <c r="I90">
        <v>75</v>
      </c>
      <c r="J90">
        <v>14</v>
      </c>
      <c r="K90">
        <v>-15</v>
      </c>
      <c r="L90">
        <v>2</v>
      </c>
      <c r="M90">
        <v>-2</v>
      </c>
      <c r="N90">
        <v>-4</v>
      </c>
    </row>
    <row r="91" spans="1:14">
      <c r="A91">
        <v>10</v>
      </c>
      <c r="B91">
        <v>23</v>
      </c>
      <c r="C91">
        <v>83</v>
      </c>
      <c r="D91">
        <v>19</v>
      </c>
      <c r="E91">
        <v>76</v>
      </c>
      <c r="F91">
        <v>18</v>
      </c>
      <c r="G91">
        <v>77</v>
      </c>
      <c r="H91">
        <v>15</v>
      </c>
      <c r="I91">
        <v>75</v>
      </c>
      <c r="J91">
        <v>14</v>
      </c>
      <c r="K91">
        <v>-15</v>
      </c>
      <c r="L91">
        <v>2</v>
      </c>
      <c r="M91">
        <v>-2</v>
      </c>
      <c r="N91">
        <v>-4</v>
      </c>
    </row>
    <row r="92" spans="1:14">
      <c r="A92">
        <v>10</v>
      </c>
      <c r="B92">
        <v>23</v>
      </c>
      <c r="C92">
        <v>83</v>
      </c>
      <c r="D92">
        <v>19</v>
      </c>
      <c r="E92">
        <v>76</v>
      </c>
      <c r="F92">
        <v>18</v>
      </c>
      <c r="G92">
        <v>77</v>
      </c>
      <c r="H92">
        <v>15</v>
      </c>
      <c r="I92">
        <v>75</v>
      </c>
      <c r="J92">
        <v>14</v>
      </c>
      <c r="K92">
        <v>-15</v>
      </c>
      <c r="L92">
        <v>2</v>
      </c>
      <c r="M92">
        <v>-2</v>
      </c>
      <c r="N92">
        <v>-4</v>
      </c>
    </row>
    <row r="93" spans="1:14">
      <c r="A93">
        <v>10</v>
      </c>
      <c r="B93">
        <v>23</v>
      </c>
      <c r="C93">
        <v>81</v>
      </c>
      <c r="D93">
        <v>19</v>
      </c>
      <c r="E93">
        <v>76</v>
      </c>
      <c r="F93">
        <v>19</v>
      </c>
      <c r="G93">
        <v>77</v>
      </c>
      <c r="H93">
        <v>15</v>
      </c>
      <c r="I93">
        <v>75</v>
      </c>
      <c r="J93">
        <v>14</v>
      </c>
      <c r="K93">
        <v>-15</v>
      </c>
      <c r="L93">
        <v>2</v>
      </c>
      <c r="M93">
        <v>-1</v>
      </c>
      <c r="N93">
        <v>-4</v>
      </c>
    </row>
    <row r="94" spans="1:14">
      <c r="A94">
        <v>10</v>
      </c>
      <c r="B94">
        <v>23</v>
      </c>
      <c r="C94">
        <v>81</v>
      </c>
      <c r="D94">
        <v>19</v>
      </c>
      <c r="E94">
        <v>76</v>
      </c>
      <c r="F94">
        <v>19</v>
      </c>
      <c r="G94">
        <v>77</v>
      </c>
      <c r="H94">
        <v>15</v>
      </c>
      <c r="I94">
        <v>75</v>
      </c>
      <c r="J94">
        <v>14</v>
      </c>
      <c r="K94">
        <v>-15</v>
      </c>
      <c r="L94">
        <v>2</v>
      </c>
      <c r="M94">
        <v>-2</v>
      </c>
      <c r="N94">
        <v>-4</v>
      </c>
    </row>
    <row r="95" spans="1:14">
      <c r="A95">
        <v>10</v>
      </c>
      <c r="B95">
        <v>23</v>
      </c>
      <c r="C95">
        <v>81</v>
      </c>
      <c r="D95">
        <v>19</v>
      </c>
      <c r="E95">
        <v>76</v>
      </c>
      <c r="F95">
        <v>19</v>
      </c>
      <c r="G95">
        <v>77</v>
      </c>
      <c r="H95">
        <v>15</v>
      </c>
      <c r="I95">
        <v>75</v>
      </c>
      <c r="J95">
        <v>14</v>
      </c>
      <c r="K95">
        <v>-15</v>
      </c>
      <c r="L95">
        <v>2</v>
      </c>
      <c r="M95">
        <v>-2</v>
      </c>
      <c r="N95">
        <v>-4</v>
      </c>
    </row>
    <row r="96" spans="1:14">
      <c r="A96">
        <v>10</v>
      </c>
      <c r="B96">
        <v>23</v>
      </c>
      <c r="C96">
        <v>81</v>
      </c>
      <c r="D96">
        <v>19</v>
      </c>
      <c r="E96">
        <v>76</v>
      </c>
      <c r="F96">
        <v>19</v>
      </c>
      <c r="G96">
        <v>77</v>
      </c>
      <c r="H96">
        <v>15</v>
      </c>
      <c r="I96">
        <v>75</v>
      </c>
      <c r="J96">
        <v>14</v>
      </c>
      <c r="K96">
        <v>-15</v>
      </c>
      <c r="L96">
        <v>2</v>
      </c>
      <c r="M96">
        <v>-2</v>
      </c>
      <c r="N96">
        <v>-4</v>
      </c>
    </row>
    <row r="97" spans="1:14">
      <c r="A97">
        <v>10</v>
      </c>
      <c r="B97">
        <v>23</v>
      </c>
      <c r="C97">
        <v>81</v>
      </c>
      <c r="D97">
        <v>19</v>
      </c>
      <c r="E97">
        <v>76</v>
      </c>
      <c r="F97">
        <v>19</v>
      </c>
      <c r="G97">
        <v>77</v>
      </c>
      <c r="H97">
        <v>15</v>
      </c>
      <c r="I97">
        <v>75</v>
      </c>
      <c r="J97">
        <v>14</v>
      </c>
      <c r="K97">
        <v>-15</v>
      </c>
      <c r="L97">
        <v>2</v>
      </c>
      <c r="M97">
        <v>-2</v>
      </c>
      <c r="N97">
        <v>-4</v>
      </c>
    </row>
    <row r="98" spans="1:14">
      <c r="A98">
        <v>10</v>
      </c>
      <c r="B98">
        <v>23</v>
      </c>
      <c r="C98">
        <v>81</v>
      </c>
      <c r="D98">
        <v>19</v>
      </c>
      <c r="E98">
        <v>76</v>
      </c>
      <c r="F98">
        <v>19</v>
      </c>
      <c r="G98">
        <v>77</v>
      </c>
      <c r="H98">
        <v>15</v>
      </c>
      <c r="I98">
        <v>75</v>
      </c>
      <c r="J98">
        <v>14</v>
      </c>
      <c r="K98">
        <v>-15</v>
      </c>
      <c r="L98">
        <v>2</v>
      </c>
      <c r="M98">
        <v>-2</v>
      </c>
      <c r="N98">
        <v>-4</v>
      </c>
    </row>
    <row r="99" spans="1:14">
      <c r="A99">
        <v>10</v>
      </c>
      <c r="B99">
        <v>23</v>
      </c>
      <c r="C99">
        <v>81</v>
      </c>
      <c r="D99">
        <v>19</v>
      </c>
      <c r="E99">
        <v>76</v>
      </c>
      <c r="F99">
        <v>19</v>
      </c>
      <c r="G99">
        <v>77</v>
      </c>
      <c r="H99">
        <v>15</v>
      </c>
      <c r="I99">
        <v>75</v>
      </c>
      <c r="J99">
        <v>14</v>
      </c>
      <c r="K99">
        <v>-15</v>
      </c>
      <c r="L99">
        <v>2</v>
      </c>
      <c r="M99">
        <v>-2</v>
      </c>
      <c r="N99">
        <v>-4</v>
      </c>
    </row>
    <row r="100" spans="1:14">
      <c r="A100">
        <v>10</v>
      </c>
      <c r="B100">
        <v>23</v>
      </c>
      <c r="C100">
        <v>81</v>
      </c>
      <c r="D100">
        <v>19</v>
      </c>
      <c r="E100">
        <v>76</v>
      </c>
      <c r="F100">
        <v>19</v>
      </c>
      <c r="G100">
        <v>77</v>
      </c>
      <c r="H100">
        <v>15</v>
      </c>
      <c r="I100">
        <v>75</v>
      </c>
      <c r="J100">
        <v>14</v>
      </c>
      <c r="K100">
        <v>-15</v>
      </c>
      <c r="L100">
        <v>2</v>
      </c>
      <c r="M100">
        <v>-2</v>
      </c>
      <c r="N100">
        <v>-4</v>
      </c>
    </row>
    <row r="101" spans="1:14">
      <c r="A101">
        <v>10</v>
      </c>
      <c r="B101">
        <v>23</v>
      </c>
      <c r="C101">
        <v>81</v>
      </c>
      <c r="D101">
        <v>19</v>
      </c>
      <c r="E101">
        <v>76</v>
      </c>
      <c r="F101">
        <v>19</v>
      </c>
      <c r="G101">
        <v>77</v>
      </c>
      <c r="H101">
        <v>15</v>
      </c>
      <c r="I101">
        <v>74</v>
      </c>
      <c r="J101">
        <v>14</v>
      </c>
      <c r="K101">
        <v>-15</v>
      </c>
      <c r="L101">
        <v>2</v>
      </c>
      <c r="M101">
        <v>-2</v>
      </c>
      <c r="N101">
        <v>-4</v>
      </c>
    </row>
    <row r="102" spans="1:14">
      <c r="A102">
        <v>10</v>
      </c>
      <c r="B102">
        <v>23</v>
      </c>
      <c r="C102">
        <v>81</v>
      </c>
      <c r="D102">
        <v>19</v>
      </c>
      <c r="E102">
        <v>76</v>
      </c>
      <c r="F102">
        <v>19</v>
      </c>
      <c r="G102">
        <v>77</v>
      </c>
      <c r="H102">
        <v>15</v>
      </c>
      <c r="I102">
        <v>74</v>
      </c>
      <c r="J102">
        <v>14</v>
      </c>
      <c r="K102">
        <v>-15</v>
      </c>
      <c r="L102">
        <v>2</v>
      </c>
      <c r="M102">
        <v>-2</v>
      </c>
      <c r="N102">
        <v>-4</v>
      </c>
    </row>
    <row r="103" spans="1:14">
      <c r="A103">
        <v>10</v>
      </c>
      <c r="B103">
        <v>23</v>
      </c>
      <c r="C103">
        <v>81</v>
      </c>
      <c r="D103">
        <v>19</v>
      </c>
      <c r="E103">
        <v>76</v>
      </c>
      <c r="F103">
        <v>19</v>
      </c>
      <c r="G103">
        <v>77</v>
      </c>
      <c r="H103">
        <v>15</v>
      </c>
      <c r="I103">
        <v>74</v>
      </c>
      <c r="J103">
        <v>14</v>
      </c>
      <c r="K103">
        <v>-15</v>
      </c>
      <c r="L103">
        <v>2</v>
      </c>
      <c r="M103">
        <v>-1</v>
      </c>
      <c r="N103">
        <v>-4</v>
      </c>
    </row>
    <row r="104" spans="1:14">
      <c r="A104">
        <v>10</v>
      </c>
      <c r="B104">
        <v>23</v>
      </c>
      <c r="C104">
        <v>81</v>
      </c>
      <c r="D104">
        <v>19</v>
      </c>
      <c r="E104">
        <v>76</v>
      </c>
      <c r="F104">
        <v>19</v>
      </c>
      <c r="G104">
        <v>77</v>
      </c>
      <c r="H104">
        <v>15</v>
      </c>
      <c r="I104">
        <v>74</v>
      </c>
      <c r="J104">
        <v>14</v>
      </c>
      <c r="K104">
        <v>-15</v>
      </c>
      <c r="L104">
        <v>2</v>
      </c>
      <c r="M104">
        <v>-1</v>
      </c>
      <c r="N104">
        <v>-4</v>
      </c>
    </row>
    <row r="105" spans="1:14">
      <c r="A105">
        <v>10</v>
      </c>
      <c r="B105">
        <v>23</v>
      </c>
      <c r="C105">
        <v>81</v>
      </c>
      <c r="D105">
        <v>19</v>
      </c>
      <c r="E105">
        <v>76</v>
      </c>
      <c r="F105">
        <v>19</v>
      </c>
      <c r="G105">
        <v>77</v>
      </c>
      <c r="H105">
        <v>15</v>
      </c>
      <c r="I105">
        <v>74</v>
      </c>
      <c r="J105">
        <v>14</v>
      </c>
      <c r="K105">
        <v>-15</v>
      </c>
      <c r="L105">
        <v>2</v>
      </c>
      <c r="M105">
        <v>-1</v>
      </c>
      <c r="N105">
        <v>-3</v>
      </c>
    </row>
    <row r="106" spans="1:14">
      <c r="A106">
        <v>10</v>
      </c>
      <c r="B106">
        <v>23</v>
      </c>
      <c r="C106">
        <v>81</v>
      </c>
      <c r="D106">
        <v>19</v>
      </c>
      <c r="E106">
        <v>76</v>
      </c>
      <c r="F106">
        <v>19</v>
      </c>
      <c r="G106">
        <v>77</v>
      </c>
      <c r="H106">
        <v>15</v>
      </c>
      <c r="I106">
        <v>74</v>
      </c>
      <c r="J106">
        <v>14</v>
      </c>
      <c r="K106">
        <v>-15</v>
      </c>
      <c r="L106">
        <v>2</v>
      </c>
      <c r="M106">
        <v>-2</v>
      </c>
      <c r="N106">
        <v>-3</v>
      </c>
    </row>
    <row r="107" spans="1:14">
      <c r="A107">
        <v>10</v>
      </c>
      <c r="B107">
        <v>23</v>
      </c>
      <c r="C107">
        <v>81</v>
      </c>
      <c r="D107">
        <v>19</v>
      </c>
      <c r="E107">
        <v>76</v>
      </c>
      <c r="F107">
        <v>19</v>
      </c>
      <c r="G107">
        <v>77</v>
      </c>
      <c r="H107">
        <v>15</v>
      </c>
      <c r="I107">
        <v>74</v>
      </c>
      <c r="J107">
        <v>14</v>
      </c>
      <c r="K107">
        <v>-15</v>
      </c>
      <c r="L107">
        <v>2</v>
      </c>
      <c r="M107">
        <v>-2</v>
      </c>
      <c r="N107">
        <v>-3</v>
      </c>
    </row>
    <row r="108" spans="1:14">
      <c r="A108">
        <v>10</v>
      </c>
      <c r="B108">
        <v>23</v>
      </c>
      <c r="C108">
        <v>81</v>
      </c>
      <c r="D108">
        <v>19</v>
      </c>
      <c r="E108">
        <v>76</v>
      </c>
      <c r="F108">
        <v>19</v>
      </c>
      <c r="G108">
        <v>77</v>
      </c>
      <c r="H108">
        <v>15</v>
      </c>
      <c r="I108">
        <v>74</v>
      </c>
      <c r="J108">
        <v>14</v>
      </c>
      <c r="K108">
        <v>-15</v>
      </c>
      <c r="L108">
        <v>2</v>
      </c>
      <c r="M108">
        <v>-2</v>
      </c>
      <c r="N108">
        <v>-3</v>
      </c>
    </row>
    <row r="109" spans="1:14">
      <c r="A109">
        <v>10</v>
      </c>
      <c r="B109">
        <v>23</v>
      </c>
      <c r="C109">
        <v>81</v>
      </c>
      <c r="D109">
        <v>19</v>
      </c>
      <c r="E109">
        <v>76</v>
      </c>
      <c r="F109">
        <v>19</v>
      </c>
      <c r="G109">
        <v>77</v>
      </c>
      <c r="H109">
        <v>15</v>
      </c>
      <c r="I109">
        <v>74</v>
      </c>
      <c r="J109">
        <v>14</v>
      </c>
      <c r="K109">
        <v>-15</v>
      </c>
      <c r="L109">
        <v>2</v>
      </c>
      <c r="M109">
        <v>-2</v>
      </c>
      <c r="N109">
        <v>-3</v>
      </c>
    </row>
    <row r="110" spans="1:14">
      <c r="A110">
        <v>10</v>
      </c>
      <c r="B110">
        <v>23</v>
      </c>
      <c r="C110">
        <v>81</v>
      </c>
      <c r="D110">
        <v>19</v>
      </c>
      <c r="E110">
        <v>76</v>
      </c>
      <c r="F110">
        <v>19</v>
      </c>
      <c r="G110">
        <v>77</v>
      </c>
      <c r="H110">
        <v>15</v>
      </c>
      <c r="I110">
        <v>74</v>
      </c>
      <c r="J110">
        <v>14</v>
      </c>
      <c r="K110">
        <v>-15</v>
      </c>
      <c r="L110">
        <v>2</v>
      </c>
      <c r="M110">
        <v>-2</v>
      </c>
      <c r="N110">
        <v>-3</v>
      </c>
    </row>
    <row r="111" spans="1:14">
      <c r="A111">
        <v>10</v>
      </c>
      <c r="B111">
        <v>23</v>
      </c>
      <c r="C111">
        <v>81</v>
      </c>
      <c r="D111">
        <v>19</v>
      </c>
      <c r="E111">
        <v>76</v>
      </c>
      <c r="F111">
        <v>19</v>
      </c>
      <c r="G111">
        <v>77</v>
      </c>
      <c r="H111">
        <v>15</v>
      </c>
      <c r="I111">
        <v>74</v>
      </c>
      <c r="J111">
        <v>14</v>
      </c>
      <c r="K111">
        <v>-15</v>
      </c>
      <c r="L111">
        <v>2</v>
      </c>
      <c r="M111">
        <v>-2</v>
      </c>
      <c r="N111">
        <v>-3</v>
      </c>
    </row>
    <row r="112" spans="1:14">
      <c r="A112">
        <v>10</v>
      </c>
      <c r="B112">
        <v>23</v>
      </c>
      <c r="C112">
        <v>81</v>
      </c>
      <c r="D112">
        <v>19</v>
      </c>
      <c r="E112">
        <v>76</v>
      </c>
      <c r="F112">
        <v>21</v>
      </c>
      <c r="G112">
        <v>77</v>
      </c>
      <c r="H112">
        <v>15</v>
      </c>
      <c r="I112">
        <v>74</v>
      </c>
      <c r="J112">
        <v>14</v>
      </c>
      <c r="K112">
        <v>-15</v>
      </c>
      <c r="L112">
        <v>2</v>
      </c>
      <c r="M112">
        <v>-2</v>
      </c>
      <c r="N112">
        <v>-3</v>
      </c>
    </row>
    <row r="113" spans="1:14">
      <c r="A113">
        <v>10</v>
      </c>
      <c r="B113">
        <v>23</v>
      </c>
      <c r="C113">
        <v>81</v>
      </c>
      <c r="D113">
        <v>19</v>
      </c>
      <c r="E113">
        <v>76</v>
      </c>
      <c r="F113">
        <v>21</v>
      </c>
      <c r="G113">
        <v>77</v>
      </c>
      <c r="H113">
        <v>15</v>
      </c>
      <c r="I113">
        <v>74</v>
      </c>
      <c r="J113">
        <v>14</v>
      </c>
      <c r="K113">
        <v>-15</v>
      </c>
      <c r="L113">
        <v>2</v>
      </c>
      <c r="M113">
        <v>-2</v>
      </c>
      <c r="N113">
        <v>-3</v>
      </c>
    </row>
    <row r="114" spans="1:14">
      <c r="A114">
        <v>10</v>
      </c>
      <c r="B114">
        <v>23</v>
      </c>
      <c r="C114">
        <v>81</v>
      </c>
      <c r="D114">
        <v>19</v>
      </c>
      <c r="E114">
        <v>76</v>
      </c>
      <c r="F114">
        <v>21</v>
      </c>
      <c r="G114">
        <v>77</v>
      </c>
      <c r="H114">
        <v>15</v>
      </c>
      <c r="I114">
        <v>74</v>
      </c>
      <c r="J114">
        <v>14</v>
      </c>
      <c r="K114">
        <v>-15</v>
      </c>
      <c r="L114">
        <v>2</v>
      </c>
      <c r="M114">
        <v>-2</v>
      </c>
      <c r="N114">
        <v>-3</v>
      </c>
    </row>
    <row r="115" spans="1:14">
      <c r="A115">
        <v>10</v>
      </c>
      <c r="B115">
        <v>23</v>
      </c>
      <c r="C115">
        <v>81</v>
      </c>
      <c r="D115">
        <v>19</v>
      </c>
      <c r="E115">
        <v>76</v>
      </c>
      <c r="F115">
        <v>21</v>
      </c>
      <c r="G115">
        <v>77</v>
      </c>
      <c r="H115">
        <v>15</v>
      </c>
      <c r="I115">
        <v>74</v>
      </c>
      <c r="J115">
        <v>14</v>
      </c>
      <c r="K115">
        <v>-15</v>
      </c>
      <c r="L115">
        <v>2</v>
      </c>
      <c r="M115">
        <v>-2</v>
      </c>
      <c r="N115">
        <v>-3</v>
      </c>
    </row>
    <row r="116" spans="1:14">
      <c r="A116">
        <v>10</v>
      </c>
      <c r="B116">
        <v>23</v>
      </c>
      <c r="C116">
        <v>81</v>
      </c>
      <c r="D116">
        <v>19</v>
      </c>
      <c r="E116">
        <v>76</v>
      </c>
      <c r="F116">
        <v>21</v>
      </c>
      <c r="G116">
        <v>77</v>
      </c>
      <c r="H116">
        <v>15</v>
      </c>
      <c r="I116">
        <v>74</v>
      </c>
      <c r="J116">
        <v>14</v>
      </c>
      <c r="K116">
        <v>-15</v>
      </c>
      <c r="L116">
        <v>2</v>
      </c>
      <c r="M116">
        <v>-2</v>
      </c>
      <c r="N116">
        <v>-3</v>
      </c>
    </row>
    <row r="117" spans="1:14">
      <c r="A117">
        <v>10</v>
      </c>
      <c r="B117">
        <v>23</v>
      </c>
      <c r="C117">
        <v>81</v>
      </c>
      <c r="D117">
        <v>19</v>
      </c>
      <c r="E117">
        <v>76</v>
      </c>
      <c r="F117">
        <v>21</v>
      </c>
      <c r="G117">
        <v>77</v>
      </c>
      <c r="H117">
        <v>15</v>
      </c>
      <c r="I117">
        <v>74</v>
      </c>
      <c r="J117">
        <v>14</v>
      </c>
      <c r="K117">
        <v>-15</v>
      </c>
      <c r="L117">
        <v>2</v>
      </c>
      <c r="M117">
        <v>-2</v>
      </c>
      <c r="N117">
        <v>-3</v>
      </c>
    </row>
    <row r="118" spans="1:14">
      <c r="A118">
        <v>10</v>
      </c>
      <c r="B118">
        <v>23</v>
      </c>
      <c r="C118">
        <v>81</v>
      </c>
      <c r="D118">
        <v>19</v>
      </c>
      <c r="E118">
        <v>74</v>
      </c>
      <c r="F118">
        <v>21</v>
      </c>
      <c r="G118">
        <v>77</v>
      </c>
      <c r="H118">
        <v>15</v>
      </c>
      <c r="I118">
        <v>74</v>
      </c>
      <c r="J118">
        <v>14</v>
      </c>
      <c r="K118">
        <v>-15</v>
      </c>
      <c r="L118">
        <v>2</v>
      </c>
      <c r="M118">
        <v>-2</v>
      </c>
      <c r="N118">
        <v>-3</v>
      </c>
    </row>
    <row r="119" spans="1:14">
      <c r="A119">
        <v>10</v>
      </c>
      <c r="B119">
        <v>23</v>
      </c>
      <c r="C119">
        <v>81</v>
      </c>
      <c r="D119">
        <v>19</v>
      </c>
      <c r="E119">
        <v>74</v>
      </c>
      <c r="F119">
        <v>21</v>
      </c>
      <c r="G119">
        <v>77</v>
      </c>
      <c r="H119">
        <v>15</v>
      </c>
      <c r="I119">
        <v>74</v>
      </c>
      <c r="J119">
        <v>14</v>
      </c>
      <c r="K119">
        <v>-15</v>
      </c>
      <c r="L119">
        <v>2</v>
      </c>
      <c r="M119">
        <v>-2</v>
      </c>
      <c r="N119">
        <v>-3</v>
      </c>
    </row>
    <row r="120" spans="1:14">
      <c r="A120">
        <v>10</v>
      </c>
      <c r="B120">
        <v>23</v>
      </c>
      <c r="C120">
        <v>81</v>
      </c>
      <c r="D120">
        <v>19</v>
      </c>
      <c r="E120">
        <v>74</v>
      </c>
      <c r="F120">
        <v>21</v>
      </c>
      <c r="G120">
        <v>77</v>
      </c>
      <c r="H120">
        <v>15</v>
      </c>
      <c r="I120">
        <v>74</v>
      </c>
      <c r="J120">
        <v>14</v>
      </c>
      <c r="K120">
        <v>-15</v>
      </c>
      <c r="L120">
        <v>2</v>
      </c>
      <c r="M120">
        <v>-2</v>
      </c>
      <c r="N120">
        <v>-3</v>
      </c>
    </row>
    <row r="121" spans="1:14">
      <c r="A121">
        <v>10</v>
      </c>
      <c r="B121">
        <v>23</v>
      </c>
      <c r="C121">
        <v>81</v>
      </c>
      <c r="D121">
        <v>19</v>
      </c>
      <c r="E121">
        <v>74</v>
      </c>
      <c r="F121">
        <v>21</v>
      </c>
      <c r="G121">
        <v>77</v>
      </c>
      <c r="H121">
        <v>15</v>
      </c>
      <c r="I121">
        <v>74</v>
      </c>
      <c r="J121">
        <v>14</v>
      </c>
      <c r="K121">
        <v>-15</v>
      </c>
      <c r="L121">
        <v>2</v>
      </c>
      <c r="M121">
        <v>-2</v>
      </c>
      <c r="N121">
        <v>-3</v>
      </c>
    </row>
    <row r="122" spans="1:14">
      <c r="A122">
        <v>10</v>
      </c>
      <c r="B122">
        <v>23</v>
      </c>
      <c r="C122">
        <v>81</v>
      </c>
      <c r="D122">
        <v>19</v>
      </c>
      <c r="E122">
        <v>74</v>
      </c>
      <c r="F122">
        <v>21</v>
      </c>
      <c r="G122">
        <v>76</v>
      </c>
      <c r="H122">
        <v>15</v>
      </c>
      <c r="I122">
        <v>74</v>
      </c>
      <c r="J122">
        <v>14</v>
      </c>
      <c r="K122">
        <v>-15</v>
      </c>
      <c r="L122">
        <v>2</v>
      </c>
      <c r="M122">
        <v>-2</v>
      </c>
      <c r="N122">
        <v>-3</v>
      </c>
    </row>
    <row r="123" spans="1:14">
      <c r="A123">
        <v>10</v>
      </c>
      <c r="B123">
        <v>23</v>
      </c>
      <c r="C123">
        <v>81</v>
      </c>
      <c r="D123">
        <v>19</v>
      </c>
      <c r="E123">
        <v>74</v>
      </c>
      <c r="F123">
        <v>21</v>
      </c>
      <c r="G123">
        <v>76</v>
      </c>
      <c r="H123">
        <v>15</v>
      </c>
      <c r="I123">
        <v>74</v>
      </c>
      <c r="J123">
        <v>14</v>
      </c>
      <c r="K123">
        <v>-15</v>
      </c>
      <c r="L123">
        <v>2</v>
      </c>
      <c r="M123">
        <v>-2</v>
      </c>
      <c r="N123">
        <v>-3</v>
      </c>
    </row>
    <row r="124" spans="1:14">
      <c r="A124">
        <v>10</v>
      </c>
      <c r="B124">
        <v>23</v>
      </c>
      <c r="C124">
        <v>81</v>
      </c>
      <c r="D124">
        <v>19</v>
      </c>
      <c r="E124">
        <v>74</v>
      </c>
      <c r="F124">
        <v>21</v>
      </c>
      <c r="G124">
        <v>76</v>
      </c>
      <c r="H124">
        <v>15</v>
      </c>
      <c r="I124">
        <v>74</v>
      </c>
      <c r="J124">
        <v>14</v>
      </c>
      <c r="K124">
        <v>-15</v>
      </c>
      <c r="L124">
        <v>2</v>
      </c>
      <c r="M124">
        <v>-2</v>
      </c>
      <c r="N124">
        <v>-3</v>
      </c>
    </row>
    <row r="125" spans="1:14">
      <c r="A125">
        <v>10</v>
      </c>
      <c r="B125">
        <v>23</v>
      </c>
      <c r="C125">
        <v>81</v>
      </c>
      <c r="D125">
        <v>19</v>
      </c>
      <c r="E125">
        <v>74</v>
      </c>
      <c r="F125">
        <v>21</v>
      </c>
      <c r="G125">
        <v>76</v>
      </c>
      <c r="H125">
        <v>15</v>
      </c>
      <c r="I125">
        <v>74</v>
      </c>
      <c r="J125">
        <v>14</v>
      </c>
      <c r="K125">
        <v>-15</v>
      </c>
      <c r="L125">
        <v>2</v>
      </c>
      <c r="M125">
        <v>-2</v>
      </c>
      <c r="N125">
        <v>-3</v>
      </c>
    </row>
    <row r="126" spans="1:14">
      <c r="A126">
        <v>10</v>
      </c>
      <c r="B126">
        <v>23</v>
      </c>
      <c r="C126">
        <v>81</v>
      </c>
      <c r="D126">
        <v>19</v>
      </c>
      <c r="E126">
        <v>74</v>
      </c>
      <c r="F126">
        <v>21</v>
      </c>
      <c r="G126">
        <v>76</v>
      </c>
      <c r="H126">
        <v>15</v>
      </c>
      <c r="I126">
        <v>74</v>
      </c>
      <c r="J126">
        <v>14</v>
      </c>
      <c r="K126">
        <v>-15</v>
      </c>
      <c r="L126">
        <v>2</v>
      </c>
      <c r="M126">
        <v>-2</v>
      </c>
      <c r="N126">
        <v>-3</v>
      </c>
    </row>
    <row r="127" spans="1:14">
      <c r="A127">
        <v>10</v>
      </c>
      <c r="B127">
        <v>23</v>
      </c>
      <c r="C127">
        <v>81</v>
      </c>
      <c r="D127">
        <v>19</v>
      </c>
      <c r="E127">
        <v>74</v>
      </c>
      <c r="F127">
        <v>21</v>
      </c>
      <c r="G127">
        <v>76</v>
      </c>
      <c r="H127">
        <v>15</v>
      </c>
      <c r="I127">
        <v>74</v>
      </c>
      <c r="J127">
        <v>14</v>
      </c>
      <c r="K127">
        <v>-15</v>
      </c>
      <c r="L127">
        <v>2</v>
      </c>
      <c r="M127">
        <v>-2</v>
      </c>
      <c r="N127">
        <v>-3</v>
      </c>
    </row>
    <row r="128" spans="1:14">
      <c r="A128">
        <v>10</v>
      </c>
      <c r="B128">
        <v>23</v>
      </c>
      <c r="C128">
        <v>81</v>
      </c>
      <c r="D128">
        <v>19</v>
      </c>
      <c r="E128">
        <v>74</v>
      </c>
      <c r="F128">
        <v>21</v>
      </c>
      <c r="G128">
        <v>76</v>
      </c>
      <c r="H128">
        <v>15</v>
      </c>
      <c r="I128">
        <v>74</v>
      </c>
      <c r="J128">
        <v>14</v>
      </c>
      <c r="K128">
        <v>-15</v>
      </c>
      <c r="L128">
        <v>2</v>
      </c>
      <c r="M128">
        <v>-2</v>
      </c>
      <c r="N128">
        <v>-3</v>
      </c>
    </row>
    <row r="129" spans="1:14">
      <c r="A129">
        <v>10</v>
      </c>
      <c r="B129">
        <v>23</v>
      </c>
      <c r="C129">
        <v>81</v>
      </c>
      <c r="D129">
        <v>19</v>
      </c>
      <c r="E129">
        <v>74</v>
      </c>
      <c r="F129">
        <v>21</v>
      </c>
      <c r="G129">
        <v>76</v>
      </c>
      <c r="H129">
        <v>15</v>
      </c>
      <c r="I129">
        <v>74</v>
      </c>
      <c r="J129">
        <v>14</v>
      </c>
      <c r="K129">
        <v>-15</v>
      </c>
      <c r="L129">
        <v>2</v>
      </c>
      <c r="M129">
        <v>-2</v>
      </c>
      <c r="N129">
        <v>-3</v>
      </c>
    </row>
    <row r="130" spans="1:14">
      <c r="A130">
        <v>10</v>
      </c>
      <c r="B130">
        <v>23</v>
      </c>
      <c r="C130">
        <v>81</v>
      </c>
      <c r="D130">
        <v>19</v>
      </c>
      <c r="E130">
        <v>74</v>
      </c>
      <c r="F130">
        <v>21</v>
      </c>
      <c r="G130">
        <v>76</v>
      </c>
      <c r="H130">
        <v>15</v>
      </c>
      <c r="I130">
        <v>74</v>
      </c>
      <c r="J130">
        <v>14</v>
      </c>
      <c r="K130">
        <v>-15</v>
      </c>
      <c r="L130">
        <v>2</v>
      </c>
      <c r="M130">
        <v>-2</v>
      </c>
      <c r="N130">
        <v>-3</v>
      </c>
    </row>
    <row r="131" spans="1:14">
      <c r="A131">
        <v>10</v>
      </c>
      <c r="B131">
        <v>23</v>
      </c>
      <c r="C131">
        <v>81</v>
      </c>
      <c r="D131">
        <v>19</v>
      </c>
      <c r="E131">
        <v>74</v>
      </c>
      <c r="F131">
        <v>22</v>
      </c>
      <c r="G131">
        <v>76</v>
      </c>
      <c r="H131">
        <v>15</v>
      </c>
      <c r="I131">
        <v>74</v>
      </c>
      <c r="J131">
        <v>14</v>
      </c>
      <c r="K131">
        <v>-15</v>
      </c>
      <c r="L131">
        <v>2</v>
      </c>
      <c r="M131">
        <v>-2</v>
      </c>
      <c r="N131">
        <v>-3</v>
      </c>
    </row>
    <row r="132" spans="1:14">
      <c r="A132">
        <v>10</v>
      </c>
      <c r="B132">
        <v>23</v>
      </c>
      <c r="C132">
        <v>81</v>
      </c>
      <c r="D132">
        <v>19</v>
      </c>
      <c r="E132">
        <v>74</v>
      </c>
      <c r="F132">
        <v>22</v>
      </c>
      <c r="G132">
        <v>76</v>
      </c>
      <c r="H132">
        <v>15</v>
      </c>
      <c r="I132">
        <v>74</v>
      </c>
      <c r="J132">
        <v>14</v>
      </c>
      <c r="K132">
        <v>-15</v>
      </c>
      <c r="L132">
        <v>2</v>
      </c>
      <c r="M132">
        <v>-2</v>
      </c>
      <c r="N132">
        <v>-3</v>
      </c>
    </row>
    <row r="133" spans="1:14">
      <c r="A133">
        <v>10</v>
      </c>
      <c r="B133">
        <v>23</v>
      </c>
      <c r="C133">
        <v>81</v>
      </c>
      <c r="D133">
        <v>19</v>
      </c>
      <c r="E133">
        <v>74</v>
      </c>
      <c r="F133">
        <v>22</v>
      </c>
      <c r="G133">
        <v>76</v>
      </c>
      <c r="H133">
        <v>15</v>
      </c>
      <c r="I133">
        <v>72</v>
      </c>
      <c r="J133">
        <v>14</v>
      </c>
      <c r="K133">
        <v>-15</v>
      </c>
      <c r="L133">
        <v>2</v>
      </c>
      <c r="M133">
        <v>-2</v>
      </c>
      <c r="N133">
        <v>-3</v>
      </c>
    </row>
    <row r="134" spans="1:14">
      <c r="A134">
        <v>10</v>
      </c>
      <c r="B134">
        <v>23</v>
      </c>
      <c r="C134">
        <v>81</v>
      </c>
      <c r="D134">
        <v>19</v>
      </c>
      <c r="E134">
        <v>74</v>
      </c>
      <c r="F134">
        <v>22</v>
      </c>
      <c r="G134">
        <v>76</v>
      </c>
      <c r="H134">
        <v>15</v>
      </c>
      <c r="I134">
        <v>72</v>
      </c>
      <c r="J134">
        <v>14</v>
      </c>
      <c r="K134">
        <v>-15</v>
      </c>
      <c r="L134">
        <v>2</v>
      </c>
      <c r="M134">
        <v>-2</v>
      </c>
      <c r="N134">
        <v>-3</v>
      </c>
    </row>
    <row r="135" spans="1:14">
      <c r="A135">
        <v>10</v>
      </c>
      <c r="B135">
        <v>23</v>
      </c>
      <c r="C135">
        <v>81</v>
      </c>
      <c r="D135">
        <v>19</v>
      </c>
      <c r="E135">
        <v>74</v>
      </c>
      <c r="F135">
        <v>22</v>
      </c>
      <c r="G135">
        <v>76</v>
      </c>
      <c r="H135">
        <v>15</v>
      </c>
      <c r="I135">
        <v>72</v>
      </c>
      <c r="J135">
        <v>14</v>
      </c>
      <c r="K135">
        <v>-15</v>
      </c>
      <c r="L135">
        <v>2</v>
      </c>
      <c r="M135">
        <v>-2</v>
      </c>
      <c r="N135">
        <v>-3</v>
      </c>
    </row>
    <row r="136" spans="1:14">
      <c r="A136">
        <v>10</v>
      </c>
      <c r="B136">
        <v>23</v>
      </c>
      <c r="C136">
        <v>81</v>
      </c>
      <c r="D136">
        <v>19</v>
      </c>
      <c r="E136">
        <v>73</v>
      </c>
      <c r="F136">
        <v>22</v>
      </c>
      <c r="G136">
        <v>76</v>
      </c>
      <c r="H136">
        <v>15</v>
      </c>
      <c r="I136">
        <v>72</v>
      </c>
      <c r="J136">
        <v>14</v>
      </c>
      <c r="K136">
        <v>-15</v>
      </c>
      <c r="L136">
        <v>2</v>
      </c>
      <c r="M136">
        <v>-2</v>
      </c>
      <c r="N136">
        <v>-3</v>
      </c>
    </row>
    <row r="137" spans="1:14">
      <c r="A137">
        <v>10</v>
      </c>
      <c r="B137">
        <v>23</v>
      </c>
      <c r="C137">
        <v>81</v>
      </c>
      <c r="D137">
        <v>19</v>
      </c>
      <c r="E137">
        <v>73</v>
      </c>
      <c r="F137">
        <v>22</v>
      </c>
      <c r="G137">
        <v>76</v>
      </c>
      <c r="H137">
        <v>15</v>
      </c>
      <c r="I137">
        <v>72</v>
      </c>
      <c r="J137">
        <v>14</v>
      </c>
      <c r="K137">
        <v>-15</v>
      </c>
      <c r="L137">
        <v>2</v>
      </c>
      <c r="M137">
        <v>-2</v>
      </c>
      <c r="N137">
        <v>-3</v>
      </c>
    </row>
    <row r="138" spans="1:14">
      <c r="A138">
        <v>10</v>
      </c>
      <c r="B138">
        <v>23</v>
      </c>
      <c r="C138">
        <v>81</v>
      </c>
      <c r="D138">
        <v>19</v>
      </c>
      <c r="E138">
        <v>73</v>
      </c>
      <c r="F138">
        <v>22</v>
      </c>
      <c r="G138">
        <v>76</v>
      </c>
      <c r="H138">
        <v>15</v>
      </c>
      <c r="I138">
        <v>72</v>
      </c>
      <c r="J138">
        <v>14</v>
      </c>
      <c r="K138">
        <v>-15</v>
      </c>
      <c r="L138">
        <v>2</v>
      </c>
      <c r="M138">
        <v>-2</v>
      </c>
      <c r="N138">
        <v>-3</v>
      </c>
    </row>
    <row r="139" spans="1:14">
      <c r="A139">
        <v>10</v>
      </c>
      <c r="B139">
        <v>23</v>
      </c>
      <c r="C139">
        <v>81</v>
      </c>
      <c r="D139">
        <v>19</v>
      </c>
      <c r="E139">
        <v>73</v>
      </c>
      <c r="F139">
        <v>22</v>
      </c>
      <c r="G139">
        <v>76</v>
      </c>
      <c r="H139">
        <v>15</v>
      </c>
      <c r="I139">
        <v>72</v>
      </c>
      <c r="J139">
        <v>14</v>
      </c>
      <c r="K139">
        <v>-15</v>
      </c>
      <c r="L139">
        <v>2</v>
      </c>
      <c r="M139">
        <v>-2</v>
      </c>
      <c r="N139">
        <v>-3</v>
      </c>
    </row>
    <row r="140" spans="1:14">
      <c r="A140">
        <v>10</v>
      </c>
      <c r="B140">
        <v>23</v>
      </c>
      <c r="C140">
        <v>81</v>
      </c>
      <c r="D140">
        <v>19</v>
      </c>
      <c r="E140">
        <v>73</v>
      </c>
      <c r="F140">
        <v>22</v>
      </c>
      <c r="G140">
        <v>76</v>
      </c>
      <c r="H140">
        <v>15</v>
      </c>
      <c r="I140">
        <v>72</v>
      </c>
      <c r="J140">
        <v>14</v>
      </c>
      <c r="K140">
        <v>-15</v>
      </c>
      <c r="L140">
        <v>2</v>
      </c>
      <c r="M140">
        <v>-2</v>
      </c>
      <c r="N140">
        <v>-3</v>
      </c>
    </row>
    <row r="141" spans="1:14">
      <c r="A141">
        <v>10</v>
      </c>
      <c r="B141">
        <v>23</v>
      </c>
      <c r="C141">
        <v>81</v>
      </c>
      <c r="D141">
        <v>19</v>
      </c>
      <c r="E141">
        <v>73</v>
      </c>
      <c r="F141">
        <v>22</v>
      </c>
      <c r="G141">
        <v>76</v>
      </c>
      <c r="H141">
        <v>15</v>
      </c>
      <c r="I141">
        <v>72</v>
      </c>
      <c r="J141">
        <v>14</v>
      </c>
      <c r="K141">
        <v>-15</v>
      </c>
      <c r="L141">
        <v>2</v>
      </c>
      <c r="M141">
        <v>-2</v>
      </c>
      <c r="N141">
        <v>-3</v>
      </c>
    </row>
    <row r="142" spans="1:14">
      <c r="A142">
        <v>10</v>
      </c>
      <c r="B142">
        <v>23</v>
      </c>
      <c r="C142">
        <v>81</v>
      </c>
      <c r="D142">
        <v>19</v>
      </c>
      <c r="E142">
        <v>73</v>
      </c>
      <c r="F142">
        <v>22</v>
      </c>
      <c r="G142">
        <v>76</v>
      </c>
      <c r="H142">
        <v>15</v>
      </c>
      <c r="I142">
        <v>72</v>
      </c>
      <c r="J142">
        <v>14</v>
      </c>
      <c r="K142">
        <v>-15</v>
      </c>
      <c r="L142">
        <v>2</v>
      </c>
      <c r="M142">
        <v>-2</v>
      </c>
      <c r="N142">
        <v>-3</v>
      </c>
    </row>
    <row r="143" spans="1:14">
      <c r="A143">
        <v>10</v>
      </c>
      <c r="B143">
        <v>23</v>
      </c>
      <c r="C143">
        <v>81</v>
      </c>
      <c r="D143">
        <v>19</v>
      </c>
      <c r="E143">
        <v>73</v>
      </c>
      <c r="F143">
        <v>22</v>
      </c>
      <c r="G143">
        <v>76</v>
      </c>
      <c r="H143">
        <v>15</v>
      </c>
      <c r="I143">
        <v>72</v>
      </c>
      <c r="J143">
        <v>14</v>
      </c>
      <c r="K143">
        <v>-15</v>
      </c>
      <c r="L143">
        <v>2</v>
      </c>
      <c r="M143">
        <v>-2</v>
      </c>
      <c r="N143">
        <v>-3</v>
      </c>
    </row>
    <row r="144" spans="1:14">
      <c r="A144">
        <v>10</v>
      </c>
      <c r="B144">
        <v>23</v>
      </c>
      <c r="C144">
        <v>79</v>
      </c>
      <c r="D144">
        <v>19</v>
      </c>
      <c r="E144">
        <v>73</v>
      </c>
      <c r="F144">
        <v>22</v>
      </c>
      <c r="G144">
        <v>76</v>
      </c>
      <c r="H144">
        <v>15</v>
      </c>
      <c r="I144">
        <v>72</v>
      </c>
      <c r="J144">
        <v>14</v>
      </c>
      <c r="K144">
        <v>-15</v>
      </c>
      <c r="L144">
        <v>2</v>
      </c>
      <c r="M144">
        <v>-2</v>
      </c>
      <c r="N144">
        <v>-3</v>
      </c>
    </row>
    <row r="145" spans="1:14">
      <c r="A145">
        <v>10</v>
      </c>
      <c r="B145">
        <v>23</v>
      </c>
      <c r="C145">
        <v>79</v>
      </c>
      <c r="D145">
        <v>19</v>
      </c>
      <c r="E145">
        <v>73</v>
      </c>
      <c r="F145">
        <v>22</v>
      </c>
      <c r="G145">
        <v>76</v>
      </c>
      <c r="H145">
        <v>15</v>
      </c>
      <c r="I145">
        <v>72</v>
      </c>
      <c r="J145">
        <v>14</v>
      </c>
      <c r="K145">
        <v>-15</v>
      </c>
      <c r="L145">
        <v>2</v>
      </c>
      <c r="M145">
        <v>-2</v>
      </c>
      <c r="N145">
        <v>-3</v>
      </c>
    </row>
    <row r="146" spans="1:14">
      <c r="A146">
        <v>10</v>
      </c>
      <c r="B146">
        <v>23</v>
      </c>
      <c r="C146">
        <v>79</v>
      </c>
      <c r="D146">
        <v>19</v>
      </c>
      <c r="E146">
        <v>73</v>
      </c>
      <c r="F146">
        <v>22</v>
      </c>
      <c r="G146">
        <v>76</v>
      </c>
      <c r="H146">
        <v>15</v>
      </c>
      <c r="I146">
        <v>72</v>
      </c>
      <c r="J146">
        <v>14</v>
      </c>
      <c r="K146">
        <v>-15</v>
      </c>
      <c r="L146">
        <v>2</v>
      </c>
      <c r="M146">
        <v>-2</v>
      </c>
      <c r="N146">
        <v>-3</v>
      </c>
    </row>
    <row r="147" spans="1:14">
      <c r="A147">
        <v>10</v>
      </c>
      <c r="B147">
        <v>23</v>
      </c>
      <c r="C147">
        <v>79</v>
      </c>
      <c r="D147">
        <v>19</v>
      </c>
      <c r="E147">
        <v>73</v>
      </c>
      <c r="F147">
        <v>22</v>
      </c>
      <c r="G147">
        <v>76</v>
      </c>
      <c r="H147">
        <v>15</v>
      </c>
      <c r="I147">
        <v>72</v>
      </c>
      <c r="J147">
        <v>14</v>
      </c>
      <c r="K147">
        <v>-15</v>
      </c>
      <c r="L147">
        <v>2</v>
      </c>
      <c r="M147">
        <v>-2</v>
      </c>
      <c r="N147">
        <v>-3</v>
      </c>
    </row>
    <row r="148" spans="1:14">
      <c r="A148">
        <v>10</v>
      </c>
      <c r="B148">
        <v>23</v>
      </c>
      <c r="C148">
        <v>79</v>
      </c>
      <c r="D148">
        <v>19</v>
      </c>
      <c r="E148">
        <v>73</v>
      </c>
      <c r="F148">
        <v>22</v>
      </c>
      <c r="G148">
        <v>76</v>
      </c>
      <c r="H148">
        <v>15</v>
      </c>
      <c r="I148">
        <v>72</v>
      </c>
      <c r="J148">
        <v>14</v>
      </c>
      <c r="K148">
        <v>-15</v>
      </c>
      <c r="L148">
        <v>2</v>
      </c>
      <c r="M148">
        <v>-2</v>
      </c>
      <c r="N148">
        <v>-3</v>
      </c>
    </row>
    <row r="149" spans="1:14">
      <c r="A149">
        <v>10</v>
      </c>
      <c r="B149">
        <v>23</v>
      </c>
      <c r="C149">
        <v>79</v>
      </c>
      <c r="D149">
        <v>19</v>
      </c>
      <c r="E149">
        <v>73</v>
      </c>
      <c r="F149">
        <v>22</v>
      </c>
      <c r="G149">
        <v>76</v>
      </c>
      <c r="H149">
        <v>15</v>
      </c>
      <c r="I149">
        <v>72</v>
      </c>
      <c r="J149">
        <v>14</v>
      </c>
      <c r="K149">
        <v>-15</v>
      </c>
      <c r="L149">
        <v>2</v>
      </c>
      <c r="M149">
        <v>-2</v>
      </c>
      <c r="N149">
        <v>-3</v>
      </c>
    </row>
    <row r="150" spans="1:14">
      <c r="A150">
        <v>10</v>
      </c>
      <c r="B150">
        <v>23</v>
      </c>
      <c r="C150">
        <v>79</v>
      </c>
      <c r="D150">
        <v>19</v>
      </c>
      <c r="E150">
        <v>73</v>
      </c>
      <c r="F150">
        <v>22</v>
      </c>
      <c r="G150">
        <v>76</v>
      </c>
      <c r="H150">
        <v>15</v>
      </c>
      <c r="I150">
        <v>72</v>
      </c>
      <c r="J150">
        <v>14</v>
      </c>
      <c r="K150">
        <v>-15</v>
      </c>
      <c r="L150">
        <v>2</v>
      </c>
      <c r="M150">
        <v>-2</v>
      </c>
      <c r="N150">
        <v>-3</v>
      </c>
    </row>
    <row r="151" spans="1:14">
      <c r="A151">
        <v>10</v>
      </c>
      <c r="B151">
        <v>23</v>
      </c>
      <c r="C151">
        <v>79</v>
      </c>
      <c r="D151">
        <v>19</v>
      </c>
      <c r="E151">
        <v>73</v>
      </c>
      <c r="F151">
        <v>22</v>
      </c>
      <c r="G151">
        <v>76</v>
      </c>
      <c r="H151">
        <v>15</v>
      </c>
      <c r="I151">
        <v>72</v>
      </c>
      <c r="J151">
        <v>14</v>
      </c>
      <c r="K151">
        <v>-15</v>
      </c>
      <c r="L151">
        <v>2</v>
      </c>
      <c r="M151">
        <v>-2</v>
      </c>
      <c r="N151">
        <v>-3</v>
      </c>
    </row>
    <row r="152" spans="1:14">
      <c r="A152">
        <v>10</v>
      </c>
      <c r="B152">
        <v>23</v>
      </c>
      <c r="C152">
        <v>79</v>
      </c>
      <c r="D152">
        <v>19</v>
      </c>
      <c r="E152">
        <v>73</v>
      </c>
      <c r="F152">
        <v>22</v>
      </c>
      <c r="G152">
        <v>76</v>
      </c>
      <c r="H152">
        <v>15</v>
      </c>
      <c r="I152">
        <v>72</v>
      </c>
      <c r="J152">
        <v>14</v>
      </c>
      <c r="K152">
        <v>-15</v>
      </c>
      <c r="L152">
        <v>2</v>
      </c>
      <c r="M152">
        <v>-2</v>
      </c>
      <c r="N152">
        <v>-3</v>
      </c>
    </row>
    <row r="153" spans="1:14">
      <c r="A153">
        <v>10</v>
      </c>
      <c r="B153">
        <v>23</v>
      </c>
      <c r="C153">
        <v>79</v>
      </c>
      <c r="D153">
        <v>19</v>
      </c>
      <c r="E153">
        <v>73</v>
      </c>
      <c r="F153">
        <v>22</v>
      </c>
      <c r="G153">
        <v>76</v>
      </c>
      <c r="H153">
        <v>15</v>
      </c>
      <c r="I153">
        <v>72</v>
      </c>
      <c r="J153">
        <v>14</v>
      </c>
      <c r="K153">
        <v>-15</v>
      </c>
      <c r="L153">
        <v>2</v>
      </c>
      <c r="M153">
        <v>-1</v>
      </c>
      <c r="N153">
        <v>-3</v>
      </c>
    </row>
    <row r="154" spans="1:14">
      <c r="A154">
        <v>10</v>
      </c>
      <c r="B154">
        <v>23</v>
      </c>
      <c r="C154">
        <v>79</v>
      </c>
      <c r="D154">
        <v>19</v>
      </c>
      <c r="E154">
        <v>73</v>
      </c>
      <c r="F154">
        <v>22</v>
      </c>
      <c r="G154">
        <v>76</v>
      </c>
      <c r="H154">
        <v>15</v>
      </c>
      <c r="I154">
        <v>72</v>
      </c>
      <c r="J154">
        <v>14</v>
      </c>
      <c r="K154">
        <v>-15</v>
      </c>
      <c r="L154">
        <v>2</v>
      </c>
      <c r="M154">
        <v>-1</v>
      </c>
      <c r="N154">
        <v>-3</v>
      </c>
    </row>
    <row r="155" spans="1:14">
      <c r="A155">
        <v>10</v>
      </c>
      <c r="B155">
        <v>23</v>
      </c>
      <c r="C155">
        <v>79</v>
      </c>
      <c r="D155">
        <v>19</v>
      </c>
      <c r="E155">
        <v>73</v>
      </c>
      <c r="F155">
        <v>22</v>
      </c>
      <c r="G155">
        <v>76</v>
      </c>
      <c r="H155">
        <v>15</v>
      </c>
      <c r="I155">
        <v>72</v>
      </c>
      <c r="J155">
        <v>14</v>
      </c>
      <c r="K155">
        <v>-15</v>
      </c>
      <c r="L155">
        <v>2</v>
      </c>
      <c r="M155">
        <v>-1</v>
      </c>
      <c r="N155">
        <v>-3</v>
      </c>
    </row>
    <row r="156" spans="1:14">
      <c r="A156">
        <v>10</v>
      </c>
      <c r="B156">
        <v>23</v>
      </c>
      <c r="C156">
        <v>79</v>
      </c>
      <c r="D156">
        <v>19</v>
      </c>
      <c r="E156">
        <v>73</v>
      </c>
      <c r="F156">
        <v>22</v>
      </c>
      <c r="G156">
        <v>76</v>
      </c>
      <c r="H156">
        <v>15</v>
      </c>
      <c r="I156">
        <v>72</v>
      </c>
      <c r="J156">
        <v>14</v>
      </c>
      <c r="K156">
        <v>-15</v>
      </c>
      <c r="L156">
        <v>2</v>
      </c>
      <c r="M156">
        <v>-1</v>
      </c>
      <c r="N156">
        <v>-3</v>
      </c>
    </row>
    <row r="157" spans="1:14">
      <c r="A157">
        <v>10</v>
      </c>
      <c r="B157">
        <v>23</v>
      </c>
      <c r="C157">
        <v>79</v>
      </c>
      <c r="D157">
        <v>19</v>
      </c>
      <c r="E157">
        <v>73</v>
      </c>
      <c r="F157">
        <v>22</v>
      </c>
      <c r="G157">
        <v>76</v>
      </c>
      <c r="H157">
        <v>15</v>
      </c>
      <c r="I157">
        <v>72</v>
      </c>
      <c r="J157">
        <v>14</v>
      </c>
      <c r="K157">
        <v>-15</v>
      </c>
      <c r="L157">
        <v>2</v>
      </c>
      <c r="M157">
        <v>-1</v>
      </c>
      <c r="N157">
        <v>-3</v>
      </c>
    </row>
    <row r="158" spans="1:14">
      <c r="A158">
        <v>10</v>
      </c>
      <c r="B158">
        <v>23</v>
      </c>
      <c r="C158">
        <v>79</v>
      </c>
      <c r="D158">
        <v>19</v>
      </c>
      <c r="E158">
        <v>73</v>
      </c>
      <c r="F158">
        <v>22</v>
      </c>
      <c r="G158">
        <v>76</v>
      </c>
      <c r="H158">
        <v>15</v>
      </c>
      <c r="I158">
        <v>72</v>
      </c>
      <c r="J158">
        <v>14</v>
      </c>
      <c r="K158">
        <v>-15</v>
      </c>
      <c r="L158">
        <v>2</v>
      </c>
      <c r="M158">
        <v>-1</v>
      </c>
      <c r="N158">
        <v>-3</v>
      </c>
    </row>
    <row r="159" spans="1:14">
      <c r="A159">
        <v>10</v>
      </c>
      <c r="B159">
        <v>23</v>
      </c>
      <c r="C159">
        <v>79</v>
      </c>
      <c r="D159">
        <v>19</v>
      </c>
      <c r="E159">
        <v>73</v>
      </c>
      <c r="F159">
        <v>22</v>
      </c>
      <c r="G159">
        <v>76</v>
      </c>
      <c r="H159">
        <v>15</v>
      </c>
      <c r="I159">
        <v>72</v>
      </c>
      <c r="J159">
        <v>14</v>
      </c>
      <c r="K159">
        <v>-15</v>
      </c>
      <c r="L159">
        <v>2</v>
      </c>
      <c r="M159">
        <v>-1</v>
      </c>
      <c r="N159">
        <v>-3</v>
      </c>
    </row>
    <row r="160" spans="1:14">
      <c r="A160">
        <v>10</v>
      </c>
      <c r="B160">
        <v>23</v>
      </c>
      <c r="C160">
        <v>79</v>
      </c>
      <c r="D160">
        <v>19</v>
      </c>
      <c r="E160">
        <v>73</v>
      </c>
      <c r="F160">
        <v>22</v>
      </c>
      <c r="G160">
        <v>76</v>
      </c>
      <c r="H160">
        <v>15</v>
      </c>
      <c r="I160">
        <v>72</v>
      </c>
      <c r="J160">
        <v>14</v>
      </c>
      <c r="K160">
        <v>-15</v>
      </c>
      <c r="L160">
        <v>2</v>
      </c>
      <c r="M160">
        <v>-1</v>
      </c>
      <c r="N160">
        <v>-3</v>
      </c>
    </row>
    <row r="161" spans="1:14">
      <c r="A161">
        <v>10</v>
      </c>
      <c r="B161">
        <v>23</v>
      </c>
      <c r="C161">
        <v>79</v>
      </c>
      <c r="D161">
        <v>19</v>
      </c>
      <c r="E161">
        <v>73</v>
      </c>
      <c r="F161">
        <v>22</v>
      </c>
      <c r="G161">
        <v>76</v>
      </c>
      <c r="H161">
        <v>15</v>
      </c>
      <c r="I161">
        <v>72</v>
      </c>
      <c r="J161">
        <v>14</v>
      </c>
      <c r="K161">
        <v>-15</v>
      </c>
      <c r="L161">
        <v>2</v>
      </c>
      <c r="M161">
        <v>-2</v>
      </c>
      <c r="N161">
        <v>-3</v>
      </c>
    </row>
    <row r="162" spans="1:14">
      <c r="A162">
        <v>10</v>
      </c>
      <c r="B162">
        <v>23</v>
      </c>
      <c r="C162">
        <v>79</v>
      </c>
      <c r="D162">
        <v>19</v>
      </c>
      <c r="E162">
        <v>73</v>
      </c>
      <c r="F162">
        <v>22</v>
      </c>
      <c r="G162">
        <v>76</v>
      </c>
      <c r="H162">
        <v>15</v>
      </c>
      <c r="I162">
        <v>72</v>
      </c>
      <c r="J162">
        <v>14</v>
      </c>
      <c r="K162">
        <v>-15</v>
      </c>
      <c r="L162">
        <v>2</v>
      </c>
      <c r="M162">
        <v>-2</v>
      </c>
      <c r="N162">
        <v>-3</v>
      </c>
    </row>
    <row r="163" spans="1:14">
      <c r="A163">
        <v>10</v>
      </c>
      <c r="B163">
        <v>23</v>
      </c>
      <c r="C163">
        <v>79</v>
      </c>
      <c r="D163">
        <v>19</v>
      </c>
      <c r="E163">
        <v>73</v>
      </c>
      <c r="F163">
        <v>22</v>
      </c>
      <c r="G163">
        <v>76</v>
      </c>
      <c r="H163">
        <v>15</v>
      </c>
      <c r="I163">
        <v>72</v>
      </c>
      <c r="J163">
        <v>14</v>
      </c>
      <c r="K163">
        <v>-15</v>
      </c>
      <c r="L163">
        <v>2</v>
      </c>
      <c r="M163">
        <v>-2</v>
      </c>
      <c r="N163">
        <v>-3</v>
      </c>
    </row>
    <row r="164" spans="1:14">
      <c r="A164">
        <v>10</v>
      </c>
      <c r="B164">
        <v>23</v>
      </c>
      <c r="C164">
        <v>79</v>
      </c>
      <c r="D164">
        <v>19</v>
      </c>
      <c r="E164">
        <v>73</v>
      </c>
      <c r="F164">
        <v>22</v>
      </c>
      <c r="G164">
        <v>76</v>
      </c>
      <c r="H164">
        <v>15</v>
      </c>
      <c r="I164">
        <v>72</v>
      </c>
      <c r="J164">
        <v>14</v>
      </c>
      <c r="K164">
        <v>-15</v>
      </c>
      <c r="L164">
        <v>2</v>
      </c>
      <c r="M164">
        <v>-2</v>
      </c>
      <c r="N164">
        <v>-3</v>
      </c>
    </row>
    <row r="165" spans="1:14">
      <c r="A165">
        <v>10</v>
      </c>
      <c r="B165">
        <v>23</v>
      </c>
      <c r="C165">
        <v>79</v>
      </c>
      <c r="D165">
        <v>19</v>
      </c>
      <c r="E165">
        <v>73</v>
      </c>
      <c r="F165">
        <v>22</v>
      </c>
      <c r="G165">
        <v>76</v>
      </c>
      <c r="H165">
        <v>15</v>
      </c>
      <c r="I165">
        <v>72</v>
      </c>
      <c r="J165">
        <v>14</v>
      </c>
      <c r="K165">
        <v>-15</v>
      </c>
      <c r="L165">
        <v>2</v>
      </c>
      <c r="M165">
        <v>-2</v>
      </c>
      <c r="N165">
        <v>-3</v>
      </c>
    </row>
    <row r="166" spans="1:14">
      <c r="A166">
        <v>10</v>
      </c>
      <c r="B166">
        <v>23</v>
      </c>
      <c r="C166">
        <v>79</v>
      </c>
      <c r="D166">
        <v>19</v>
      </c>
      <c r="E166">
        <v>73</v>
      </c>
      <c r="F166">
        <v>22</v>
      </c>
      <c r="G166">
        <v>76</v>
      </c>
      <c r="H166">
        <v>15</v>
      </c>
      <c r="I166">
        <v>72</v>
      </c>
      <c r="J166">
        <v>14</v>
      </c>
      <c r="K166">
        <v>-15</v>
      </c>
      <c r="L166">
        <v>2</v>
      </c>
      <c r="M166">
        <v>-2</v>
      </c>
      <c r="N166">
        <v>-3</v>
      </c>
    </row>
    <row r="167" spans="1:14">
      <c r="A167">
        <v>10</v>
      </c>
      <c r="B167">
        <v>23</v>
      </c>
      <c r="C167">
        <v>79</v>
      </c>
      <c r="D167">
        <v>19</v>
      </c>
      <c r="E167">
        <v>73</v>
      </c>
      <c r="F167">
        <v>22</v>
      </c>
      <c r="G167">
        <v>76</v>
      </c>
      <c r="H167">
        <v>15</v>
      </c>
      <c r="I167">
        <v>72</v>
      </c>
      <c r="J167">
        <v>14</v>
      </c>
      <c r="K167">
        <v>-15</v>
      </c>
      <c r="L167">
        <v>2</v>
      </c>
      <c r="M167">
        <v>-2</v>
      </c>
      <c r="N167">
        <v>-3</v>
      </c>
    </row>
    <row r="168" spans="1:14">
      <c r="A168">
        <v>10</v>
      </c>
      <c r="B168">
        <v>23</v>
      </c>
      <c r="C168">
        <v>79</v>
      </c>
      <c r="D168">
        <v>19</v>
      </c>
      <c r="E168">
        <v>73</v>
      </c>
      <c r="F168">
        <v>22</v>
      </c>
      <c r="G168">
        <v>76</v>
      </c>
      <c r="H168">
        <v>15</v>
      </c>
      <c r="I168">
        <v>72</v>
      </c>
      <c r="J168">
        <v>14</v>
      </c>
      <c r="K168">
        <v>-15</v>
      </c>
      <c r="L168">
        <v>2</v>
      </c>
      <c r="M168">
        <v>-2</v>
      </c>
      <c r="N168">
        <v>-3</v>
      </c>
    </row>
    <row r="169" spans="1:14">
      <c r="A169">
        <v>10</v>
      </c>
      <c r="B169">
        <v>23</v>
      </c>
      <c r="C169">
        <v>79</v>
      </c>
      <c r="D169">
        <v>19</v>
      </c>
      <c r="E169">
        <v>73</v>
      </c>
      <c r="F169">
        <v>22</v>
      </c>
      <c r="G169">
        <v>76</v>
      </c>
      <c r="H169">
        <v>15</v>
      </c>
      <c r="I169">
        <v>72</v>
      </c>
      <c r="J169">
        <v>14</v>
      </c>
      <c r="K169">
        <v>-15</v>
      </c>
      <c r="L169">
        <v>2</v>
      </c>
      <c r="M169">
        <v>-2</v>
      </c>
      <c r="N169">
        <v>-3</v>
      </c>
    </row>
    <row r="170" spans="1:14">
      <c r="A170">
        <v>10</v>
      </c>
      <c r="B170">
        <v>23</v>
      </c>
      <c r="C170">
        <v>79</v>
      </c>
      <c r="D170">
        <v>19</v>
      </c>
      <c r="E170">
        <v>73</v>
      </c>
      <c r="F170">
        <v>22</v>
      </c>
      <c r="G170">
        <v>76</v>
      </c>
      <c r="H170">
        <v>15</v>
      </c>
      <c r="I170">
        <v>72</v>
      </c>
      <c r="J170">
        <v>14</v>
      </c>
      <c r="K170">
        <v>-15</v>
      </c>
      <c r="L170">
        <v>2</v>
      </c>
      <c r="M170">
        <v>-2</v>
      </c>
      <c r="N170">
        <v>-3</v>
      </c>
    </row>
    <row r="171" spans="1:14">
      <c r="A171">
        <v>10</v>
      </c>
      <c r="B171">
        <v>23</v>
      </c>
      <c r="C171">
        <v>79</v>
      </c>
      <c r="D171">
        <v>19</v>
      </c>
      <c r="E171">
        <v>73</v>
      </c>
      <c r="F171">
        <v>22</v>
      </c>
      <c r="G171">
        <v>73</v>
      </c>
      <c r="H171">
        <v>15</v>
      </c>
      <c r="I171">
        <v>72</v>
      </c>
      <c r="J171">
        <v>14</v>
      </c>
      <c r="K171">
        <v>-15</v>
      </c>
      <c r="L171">
        <v>2</v>
      </c>
      <c r="M171">
        <v>-2</v>
      </c>
      <c r="N171">
        <v>-3</v>
      </c>
    </row>
    <row r="172" spans="1:14">
      <c r="A172">
        <v>10</v>
      </c>
      <c r="B172">
        <v>23</v>
      </c>
      <c r="C172">
        <v>79</v>
      </c>
      <c r="D172">
        <v>19</v>
      </c>
      <c r="E172">
        <v>73</v>
      </c>
      <c r="F172">
        <v>22</v>
      </c>
      <c r="G172">
        <v>73</v>
      </c>
      <c r="H172">
        <v>15</v>
      </c>
      <c r="I172">
        <v>72</v>
      </c>
      <c r="J172">
        <v>14</v>
      </c>
      <c r="K172">
        <v>-15</v>
      </c>
      <c r="L172">
        <v>2</v>
      </c>
      <c r="M172">
        <v>-2</v>
      </c>
      <c r="N172">
        <v>-3</v>
      </c>
    </row>
    <row r="173" spans="1:14">
      <c r="A173">
        <v>10</v>
      </c>
      <c r="B173">
        <v>23</v>
      </c>
      <c r="C173">
        <v>79</v>
      </c>
      <c r="D173">
        <v>19</v>
      </c>
      <c r="E173">
        <v>73</v>
      </c>
      <c r="F173">
        <v>22</v>
      </c>
      <c r="G173">
        <v>73</v>
      </c>
      <c r="H173">
        <v>15</v>
      </c>
      <c r="I173">
        <v>72</v>
      </c>
      <c r="J173">
        <v>14</v>
      </c>
      <c r="K173">
        <v>-15</v>
      </c>
      <c r="L173">
        <v>2</v>
      </c>
      <c r="M173">
        <v>-2</v>
      </c>
      <c r="N173">
        <v>-3</v>
      </c>
    </row>
    <row r="174" spans="1:14">
      <c r="A174">
        <v>10</v>
      </c>
      <c r="B174">
        <v>23</v>
      </c>
      <c r="C174">
        <v>79</v>
      </c>
      <c r="D174">
        <v>19</v>
      </c>
      <c r="E174">
        <v>73</v>
      </c>
      <c r="F174">
        <v>22</v>
      </c>
      <c r="G174">
        <v>73</v>
      </c>
      <c r="H174">
        <v>15</v>
      </c>
      <c r="I174">
        <v>72</v>
      </c>
      <c r="J174">
        <v>14</v>
      </c>
      <c r="K174">
        <v>-15</v>
      </c>
      <c r="L174">
        <v>2</v>
      </c>
      <c r="M174">
        <v>-2</v>
      </c>
      <c r="N174">
        <v>-3</v>
      </c>
    </row>
    <row r="175" spans="1:14">
      <c r="A175">
        <v>10</v>
      </c>
      <c r="B175">
        <v>23</v>
      </c>
      <c r="C175">
        <v>79</v>
      </c>
      <c r="D175">
        <v>19</v>
      </c>
      <c r="E175">
        <v>73</v>
      </c>
      <c r="F175">
        <v>22</v>
      </c>
      <c r="G175">
        <v>73</v>
      </c>
      <c r="H175">
        <v>15</v>
      </c>
      <c r="I175">
        <v>72</v>
      </c>
      <c r="J175">
        <v>14</v>
      </c>
      <c r="K175">
        <v>-15</v>
      </c>
      <c r="L175">
        <v>2</v>
      </c>
      <c r="M175">
        <v>-2</v>
      </c>
      <c r="N175">
        <v>-3</v>
      </c>
    </row>
    <row r="176" spans="1:14">
      <c r="A176">
        <v>10</v>
      </c>
      <c r="B176">
        <v>23</v>
      </c>
      <c r="C176">
        <v>79</v>
      </c>
      <c r="D176">
        <v>19</v>
      </c>
      <c r="E176">
        <v>73</v>
      </c>
      <c r="F176">
        <v>22</v>
      </c>
      <c r="G176">
        <v>73</v>
      </c>
      <c r="H176">
        <v>15</v>
      </c>
      <c r="I176">
        <v>72</v>
      </c>
      <c r="J176">
        <v>14</v>
      </c>
      <c r="K176">
        <v>-15</v>
      </c>
      <c r="L176">
        <v>2</v>
      </c>
      <c r="M176">
        <v>-2</v>
      </c>
      <c r="N176">
        <v>-3</v>
      </c>
    </row>
    <row r="177" spans="1:14">
      <c r="A177">
        <v>10</v>
      </c>
      <c r="B177">
        <v>23</v>
      </c>
      <c r="C177">
        <v>79</v>
      </c>
      <c r="D177">
        <v>19</v>
      </c>
      <c r="E177">
        <v>73</v>
      </c>
      <c r="F177">
        <v>22</v>
      </c>
      <c r="G177">
        <v>73</v>
      </c>
      <c r="H177">
        <v>15</v>
      </c>
      <c r="I177">
        <v>72</v>
      </c>
      <c r="J177">
        <v>14</v>
      </c>
      <c r="K177">
        <v>-15</v>
      </c>
      <c r="L177">
        <v>2</v>
      </c>
      <c r="M177">
        <v>-2</v>
      </c>
      <c r="N177">
        <v>-3</v>
      </c>
    </row>
    <row r="178" spans="1:14">
      <c r="A178">
        <v>10</v>
      </c>
      <c r="B178">
        <v>23</v>
      </c>
      <c r="C178">
        <v>79</v>
      </c>
      <c r="D178">
        <v>19</v>
      </c>
      <c r="E178">
        <v>73</v>
      </c>
      <c r="F178">
        <v>22</v>
      </c>
      <c r="G178">
        <v>73</v>
      </c>
      <c r="H178">
        <v>15</v>
      </c>
      <c r="I178">
        <v>72</v>
      </c>
      <c r="J178">
        <v>14</v>
      </c>
      <c r="K178">
        <v>-15</v>
      </c>
      <c r="L178">
        <v>2</v>
      </c>
      <c r="M178">
        <v>-2</v>
      </c>
      <c r="N178">
        <v>-3</v>
      </c>
    </row>
    <row r="179" spans="1:14">
      <c r="A179">
        <v>10</v>
      </c>
      <c r="B179">
        <v>23</v>
      </c>
      <c r="C179">
        <v>79</v>
      </c>
      <c r="D179">
        <v>19</v>
      </c>
      <c r="E179">
        <v>73</v>
      </c>
      <c r="F179">
        <v>24</v>
      </c>
      <c r="G179">
        <v>73</v>
      </c>
      <c r="H179">
        <v>15</v>
      </c>
      <c r="I179">
        <v>72</v>
      </c>
      <c r="J179">
        <v>14</v>
      </c>
      <c r="K179">
        <v>-15</v>
      </c>
      <c r="L179">
        <v>2</v>
      </c>
      <c r="M179">
        <v>-2</v>
      </c>
      <c r="N179">
        <v>-3</v>
      </c>
    </row>
    <row r="180" spans="1:14">
      <c r="A180">
        <v>10</v>
      </c>
      <c r="B180">
        <v>23</v>
      </c>
      <c r="C180">
        <v>79</v>
      </c>
      <c r="D180">
        <v>19</v>
      </c>
      <c r="E180">
        <v>73</v>
      </c>
      <c r="F180">
        <v>24</v>
      </c>
      <c r="G180">
        <v>73</v>
      </c>
      <c r="H180">
        <v>15</v>
      </c>
      <c r="I180">
        <v>72</v>
      </c>
      <c r="J180">
        <v>14</v>
      </c>
      <c r="K180">
        <v>-15</v>
      </c>
      <c r="L180">
        <v>2</v>
      </c>
      <c r="M180">
        <v>-2</v>
      </c>
      <c r="N180">
        <v>-3</v>
      </c>
    </row>
    <row r="181" spans="1:14">
      <c r="A181">
        <v>10</v>
      </c>
      <c r="B181">
        <v>23</v>
      </c>
      <c r="C181">
        <v>79</v>
      </c>
      <c r="D181">
        <v>19</v>
      </c>
      <c r="E181">
        <v>73</v>
      </c>
      <c r="F181">
        <v>24</v>
      </c>
      <c r="G181">
        <v>73</v>
      </c>
      <c r="H181">
        <v>15</v>
      </c>
      <c r="I181">
        <v>72</v>
      </c>
      <c r="J181">
        <v>14</v>
      </c>
      <c r="K181">
        <v>-15</v>
      </c>
      <c r="L181">
        <v>2</v>
      </c>
      <c r="M181">
        <v>-2</v>
      </c>
      <c r="N181">
        <v>-3</v>
      </c>
    </row>
    <row r="182" spans="1:14">
      <c r="A182">
        <v>10</v>
      </c>
      <c r="B182">
        <v>23</v>
      </c>
      <c r="C182">
        <v>79</v>
      </c>
      <c r="D182">
        <v>19</v>
      </c>
      <c r="E182">
        <v>73</v>
      </c>
      <c r="F182">
        <v>24</v>
      </c>
      <c r="G182">
        <v>73</v>
      </c>
      <c r="H182">
        <v>15</v>
      </c>
      <c r="I182">
        <v>72</v>
      </c>
      <c r="J182">
        <v>14</v>
      </c>
      <c r="K182">
        <v>-15</v>
      </c>
      <c r="L182">
        <v>2</v>
      </c>
      <c r="M182">
        <v>-2</v>
      </c>
      <c r="N182">
        <v>-3</v>
      </c>
    </row>
    <row r="183" spans="1:14">
      <c r="A183">
        <v>6</v>
      </c>
      <c r="B183">
        <v>23</v>
      </c>
      <c r="C183">
        <v>79</v>
      </c>
      <c r="D183">
        <v>19</v>
      </c>
      <c r="E183">
        <v>73</v>
      </c>
      <c r="F183">
        <v>24</v>
      </c>
      <c r="G183">
        <v>73</v>
      </c>
      <c r="H183">
        <v>15</v>
      </c>
      <c r="I183">
        <v>72</v>
      </c>
      <c r="J183">
        <v>14</v>
      </c>
      <c r="K183">
        <v>-15</v>
      </c>
      <c r="L183">
        <v>2</v>
      </c>
      <c r="M183">
        <v>-2</v>
      </c>
      <c r="N183">
        <v>-3</v>
      </c>
    </row>
    <row r="184" spans="1:14">
      <c r="A184">
        <v>6</v>
      </c>
      <c r="B184">
        <v>23</v>
      </c>
      <c r="C184">
        <v>79</v>
      </c>
      <c r="D184">
        <v>19</v>
      </c>
      <c r="E184">
        <v>73</v>
      </c>
      <c r="F184">
        <v>24</v>
      </c>
      <c r="G184">
        <v>73</v>
      </c>
      <c r="H184">
        <v>15</v>
      </c>
      <c r="I184">
        <v>71</v>
      </c>
      <c r="J184">
        <v>14</v>
      </c>
      <c r="K184">
        <v>-15</v>
      </c>
      <c r="L184">
        <v>2</v>
      </c>
      <c r="M184">
        <v>-2</v>
      </c>
      <c r="N184">
        <v>-3</v>
      </c>
    </row>
    <row r="185" spans="1:14">
      <c r="A185">
        <v>6</v>
      </c>
      <c r="B185">
        <v>23</v>
      </c>
      <c r="C185">
        <v>79</v>
      </c>
      <c r="D185">
        <v>19</v>
      </c>
      <c r="E185">
        <v>73</v>
      </c>
      <c r="F185">
        <v>24</v>
      </c>
      <c r="G185">
        <v>73</v>
      </c>
      <c r="H185">
        <v>15</v>
      </c>
      <c r="I185">
        <v>71</v>
      </c>
      <c r="J185">
        <v>14</v>
      </c>
      <c r="K185">
        <v>-15</v>
      </c>
      <c r="L185">
        <v>2</v>
      </c>
      <c r="M185">
        <v>-2</v>
      </c>
      <c r="N185">
        <v>-3</v>
      </c>
    </row>
    <row r="186" spans="1:14">
      <c r="A186">
        <v>6</v>
      </c>
      <c r="B186">
        <v>23</v>
      </c>
      <c r="C186">
        <v>79</v>
      </c>
      <c r="D186">
        <v>19</v>
      </c>
      <c r="E186">
        <v>73</v>
      </c>
      <c r="F186">
        <v>24</v>
      </c>
      <c r="G186">
        <v>73</v>
      </c>
      <c r="H186">
        <v>15</v>
      </c>
      <c r="I186">
        <v>71</v>
      </c>
      <c r="J186">
        <v>14</v>
      </c>
      <c r="K186">
        <v>-15</v>
      </c>
      <c r="L186">
        <v>2</v>
      </c>
      <c r="M186">
        <v>-2</v>
      </c>
      <c r="N186">
        <v>-3</v>
      </c>
    </row>
    <row r="187" spans="1:14">
      <c r="A187">
        <v>6</v>
      </c>
      <c r="B187">
        <v>23</v>
      </c>
      <c r="C187">
        <v>79</v>
      </c>
      <c r="D187">
        <v>19</v>
      </c>
      <c r="E187">
        <v>73</v>
      </c>
      <c r="F187">
        <v>24</v>
      </c>
      <c r="G187">
        <v>73</v>
      </c>
      <c r="H187">
        <v>15</v>
      </c>
      <c r="I187">
        <v>71</v>
      </c>
      <c r="J187">
        <v>14</v>
      </c>
      <c r="K187">
        <v>-15</v>
      </c>
      <c r="L187">
        <v>2</v>
      </c>
      <c r="M187">
        <v>-2</v>
      </c>
      <c r="N187">
        <v>-3</v>
      </c>
    </row>
    <row r="188" spans="1:14">
      <c r="A188">
        <v>6</v>
      </c>
      <c r="B188">
        <v>23</v>
      </c>
      <c r="C188">
        <v>79</v>
      </c>
      <c r="D188">
        <v>19</v>
      </c>
      <c r="E188">
        <v>73</v>
      </c>
      <c r="F188">
        <v>24</v>
      </c>
      <c r="G188">
        <v>73</v>
      </c>
      <c r="H188">
        <v>15</v>
      </c>
      <c r="I188">
        <v>71</v>
      </c>
      <c r="J188">
        <v>14</v>
      </c>
      <c r="K188">
        <v>-15</v>
      </c>
      <c r="L188">
        <v>2</v>
      </c>
      <c r="M188">
        <v>-2</v>
      </c>
      <c r="N188">
        <v>-3</v>
      </c>
    </row>
    <row r="189" spans="1:14">
      <c r="A189">
        <v>6</v>
      </c>
      <c r="B189">
        <v>23</v>
      </c>
      <c r="C189">
        <v>79</v>
      </c>
      <c r="D189">
        <v>19</v>
      </c>
      <c r="E189">
        <v>73</v>
      </c>
      <c r="F189">
        <v>24</v>
      </c>
      <c r="G189">
        <v>73</v>
      </c>
      <c r="H189">
        <v>15</v>
      </c>
      <c r="I189">
        <v>71</v>
      </c>
      <c r="J189">
        <v>14</v>
      </c>
      <c r="K189">
        <v>-15</v>
      </c>
      <c r="L189">
        <v>2</v>
      </c>
      <c r="M189">
        <v>-2</v>
      </c>
      <c r="N189">
        <v>-3</v>
      </c>
    </row>
    <row r="190" spans="1:14">
      <c r="A190">
        <v>6</v>
      </c>
      <c r="B190">
        <v>23</v>
      </c>
      <c r="C190">
        <v>79</v>
      </c>
      <c r="D190">
        <v>19</v>
      </c>
      <c r="E190">
        <v>73</v>
      </c>
      <c r="F190">
        <v>24</v>
      </c>
      <c r="G190">
        <v>73</v>
      </c>
      <c r="H190">
        <v>15</v>
      </c>
      <c r="I190">
        <v>71</v>
      </c>
      <c r="J190">
        <v>14</v>
      </c>
      <c r="K190">
        <v>-15</v>
      </c>
      <c r="L190">
        <v>2</v>
      </c>
      <c r="M190">
        <v>-2</v>
      </c>
      <c r="N190">
        <v>-3</v>
      </c>
    </row>
    <row r="191" spans="1:14">
      <c r="A191">
        <v>6</v>
      </c>
      <c r="B191">
        <v>23</v>
      </c>
      <c r="C191">
        <v>79</v>
      </c>
      <c r="D191">
        <v>19</v>
      </c>
      <c r="E191">
        <v>73</v>
      </c>
      <c r="F191">
        <v>24</v>
      </c>
      <c r="G191">
        <v>73</v>
      </c>
      <c r="H191">
        <v>15</v>
      </c>
      <c r="I191">
        <v>71</v>
      </c>
      <c r="J191">
        <v>14</v>
      </c>
      <c r="K191">
        <v>-15</v>
      </c>
      <c r="L191">
        <v>2</v>
      </c>
      <c r="M191">
        <v>-2</v>
      </c>
      <c r="N191">
        <v>-3</v>
      </c>
    </row>
    <row r="192" spans="1:14">
      <c r="A192">
        <v>6</v>
      </c>
      <c r="B192">
        <v>23</v>
      </c>
      <c r="C192">
        <v>79</v>
      </c>
      <c r="D192">
        <v>19</v>
      </c>
      <c r="E192">
        <v>71</v>
      </c>
      <c r="F192">
        <v>24</v>
      </c>
      <c r="G192">
        <v>73</v>
      </c>
      <c r="H192">
        <v>15</v>
      </c>
      <c r="I192">
        <v>71</v>
      </c>
      <c r="J192">
        <v>14</v>
      </c>
      <c r="K192">
        <v>-15</v>
      </c>
      <c r="L192">
        <v>2</v>
      </c>
      <c r="M192">
        <v>-2</v>
      </c>
      <c r="N192">
        <v>-3</v>
      </c>
    </row>
    <row r="193" spans="1:14">
      <c r="A193">
        <v>6</v>
      </c>
      <c r="B193">
        <v>23</v>
      </c>
      <c r="C193">
        <v>79</v>
      </c>
      <c r="D193">
        <v>19</v>
      </c>
      <c r="E193">
        <v>71</v>
      </c>
      <c r="F193">
        <v>24</v>
      </c>
      <c r="G193">
        <v>73</v>
      </c>
      <c r="H193">
        <v>15</v>
      </c>
      <c r="I193">
        <v>71</v>
      </c>
      <c r="J193">
        <v>14</v>
      </c>
      <c r="K193">
        <v>-15</v>
      </c>
      <c r="L193">
        <v>2</v>
      </c>
      <c r="M193">
        <v>-2</v>
      </c>
      <c r="N193">
        <v>-3</v>
      </c>
    </row>
    <row r="194" spans="1:14">
      <c r="A194">
        <v>6</v>
      </c>
      <c r="B194">
        <v>23</v>
      </c>
      <c r="C194">
        <v>79</v>
      </c>
      <c r="D194">
        <v>19</v>
      </c>
      <c r="E194">
        <v>71</v>
      </c>
      <c r="F194">
        <v>24</v>
      </c>
      <c r="G194">
        <v>73</v>
      </c>
      <c r="H194">
        <v>15</v>
      </c>
      <c r="I194">
        <v>71</v>
      </c>
      <c r="J194">
        <v>14</v>
      </c>
      <c r="K194">
        <v>-15</v>
      </c>
      <c r="L194">
        <v>2</v>
      </c>
      <c r="M194">
        <v>-2</v>
      </c>
      <c r="N194">
        <v>-3</v>
      </c>
    </row>
    <row r="195" spans="1:14">
      <c r="A195">
        <v>6</v>
      </c>
      <c r="B195">
        <v>23</v>
      </c>
      <c r="C195">
        <v>79</v>
      </c>
      <c r="D195">
        <v>19</v>
      </c>
      <c r="E195">
        <v>71</v>
      </c>
      <c r="F195">
        <v>24</v>
      </c>
      <c r="G195">
        <v>73</v>
      </c>
      <c r="H195">
        <v>15</v>
      </c>
      <c r="I195">
        <v>71</v>
      </c>
      <c r="J195">
        <v>14</v>
      </c>
      <c r="K195">
        <v>-15</v>
      </c>
      <c r="L195">
        <v>2</v>
      </c>
      <c r="M195">
        <v>-2</v>
      </c>
      <c r="N195">
        <v>-3</v>
      </c>
    </row>
    <row r="196" spans="1:14">
      <c r="A196">
        <v>6</v>
      </c>
      <c r="B196">
        <v>23</v>
      </c>
      <c r="C196">
        <v>79</v>
      </c>
      <c r="D196">
        <v>19</v>
      </c>
      <c r="E196">
        <v>71</v>
      </c>
      <c r="F196">
        <v>24</v>
      </c>
      <c r="G196">
        <v>73</v>
      </c>
      <c r="H196">
        <v>15</v>
      </c>
      <c r="I196">
        <v>71</v>
      </c>
      <c r="J196">
        <v>14</v>
      </c>
      <c r="K196">
        <v>-15</v>
      </c>
      <c r="L196">
        <v>2</v>
      </c>
      <c r="M196">
        <v>-2</v>
      </c>
      <c r="N196">
        <v>-3</v>
      </c>
    </row>
    <row r="197" spans="1:14">
      <c r="A197">
        <v>6</v>
      </c>
      <c r="B197">
        <v>23</v>
      </c>
      <c r="C197">
        <v>79</v>
      </c>
      <c r="D197">
        <v>19</v>
      </c>
      <c r="E197">
        <v>71</v>
      </c>
      <c r="F197">
        <v>24</v>
      </c>
      <c r="G197">
        <v>73</v>
      </c>
      <c r="H197">
        <v>15</v>
      </c>
      <c r="I197">
        <v>71</v>
      </c>
      <c r="J197">
        <v>14</v>
      </c>
      <c r="K197">
        <v>-15</v>
      </c>
      <c r="L197">
        <v>2</v>
      </c>
      <c r="M197">
        <v>-2</v>
      </c>
      <c r="N197">
        <v>-3</v>
      </c>
    </row>
    <row r="198" spans="1:14">
      <c r="A198">
        <v>6</v>
      </c>
      <c r="B198">
        <v>23</v>
      </c>
      <c r="C198">
        <v>79</v>
      </c>
      <c r="D198">
        <v>19</v>
      </c>
      <c r="E198">
        <v>71</v>
      </c>
      <c r="F198">
        <v>24</v>
      </c>
      <c r="G198">
        <v>73</v>
      </c>
      <c r="H198">
        <v>15</v>
      </c>
      <c r="I198">
        <v>71</v>
      </c>
      <c r="J198">
        <v>14</v>
      </c>
      <c r="K198">
        <v>-15</v>
      </c>
      <c r="L198">
        <v>2</v>
      </c>
      <c r="M198">
        <v>-2</v>
      </c>
      <c r="N198">
        <v>-3</v>
      </c>
    </row>
    <row r="199" spans="1:14">
      <c r="A199">
        <v>6</v>
      </c>
      <c r="B199">
        <v>23</v>
      </c>
      <c r="C199">
        <v>79</v>
      </c>
      <c r="D199">
        <v>19</v>
      </c>
      <c r="E199">
        <v>71</v>
      </c>
      <c r="F199">
        <v>24</v>
      </c>
      <c r="G199">
        <v>73</v>
      </c>
      <c r="H199">
        <v>15</v>
      </c>
      <c r="I199">
        <v>71</v>
      </c>
      <c r="J199">
        <v>14</v>
      </c>
      <c r="K199">
        <v>-15</v>
      </c>
      <c r="L199">
        <v>2</v>
      </c>
      <c r="M199">
        <v>-2</v>
      </c>
      <c r="N199">
        <v>-3</v>
      </c>
    </row>
    <row r="200" spans="1:14">
      <c r="A200">
        <v>6</v>
      </c>
      <c r="B200">
        <v>23</v>
      </c>
      <c r="C200">
        <v>79</v>
      </c>
      <c r="D200">
        <v>19</v>
      </c>
      <c r="E200">
        <v>71</v>
      </c>
      <c r="F200">
        <v>24</v>
      </c>
      <c r="G200">
        <v>73</v>
      </c>
      <c r="H200">
        <v>15</v>
      </c>
      <c r="I200">
        <v>71</v>
      </c>
      <c r="J200">
        <v>14</v>
      </c>
      <c r="K200">
        <v>-15</v>
      </c>
      <c r="L200">
        <v>2</v>
      </c>
      <c r="M200">
        <v>-2</v>
      </c>
      <c r="N200">
        <v>-3</v>
      </c>
    </row>
    <row r="201" spans="1:14">
      <c r="A201">
        <v>6</v>
      </c>
      <c r="B201">
        <v>23</v>
      </c>
      <c r="C201">
        <v>79</v>
      </c>
      <c r="D201">
        <v>19</v>
      </c>
      <c r="E201">
        <v>71</v>
      </c>
      <c r="F201">
        <v>24</v>
      </c>
      <c r="G201">
        <v>73</v>
      </c>
      <c r="H201">
        <v>15</v>
      </c>
      <c r="I201">
        <v>71</v>
      </c>
      <c r="J201">
        <v>14</v>
      </c>
      <c r="K201">
        <v>-15</v>
      </c>
      <c r="L201">
        <v>2</v>
      </c>
      <c r="M201">
        <v>-1</v>
      </c>
      <c r="N201">
        <v>-3</v>
      </c>
    </row>
    <row r="202" spans="1:14">
      <c r="A202">
        <v>6</v>
      </c>
      <c r="B202">
        <v>23</v>
      </c>
      <c r="C202">
        <v>79</v>
      </c>
      <c r="D202">
        <v>19</v>
      </c>
      <c r="E202">
        <v>71</v>
      </c>
      <c r="F202">
        <v>24</v>
      </c>
      <c r="G202">
        <v>73</v>
      </c>
      <c r="H202">
        <v>15</v>
      </c>
      <c r="I202">
        <v>71</v>
      </c>
      <c r="J202">
        <v>14</v>
      </c>
      <c r="K202">
        <v>-15</v>
      </c>
      <c r="L202">
        <v>2</v>
      </c>
      <c r="M202">
        <v>-1</v>
      </c>
      <c r="N202">
        <v>-3</v>
      </c>
    </row>
    <row r="203" spans="1:14">
      <c r="A203">
        <v>6</v>
      </c>
      <c r="B203">
        <v>23</v>
      </c>
      <c r="C203">
        <v>79</v>
      </c>
      <c r="D203">
        <v>19</v>
      </c>
      <c r="E203">
        <v>71</v>
      </c>
      <c r="F203">
        <v>24</v>
      </c>
      <c r="G203">
        <v>73</v>
      </c>
      <c r="H203">
        <v>15</v>
      </c>
      <c r="I203">
        <v>71</v>
      </c>
      <c r="J203">
        <v>14</v>
      </c>
      <c r="K203">
        <v>-15</v>
      </c>
      <c r="L203">
        <v>2</v>
      </c>
      <c r="M203">
        <v>-1</v>
      </c>
      <c r="N203">
        <v>-3</v>
      </c>
    </row>
    <row r="204" spans="1:14">
      <c r="A204">
        <v>6</v>
      </c>
      <c r="B204">
        <v>23</v>
      </c>
      <c r="C204">
        <v>79</v>
      </c>
      <c r="D204">
        <v>19</v>
      </c>
      <c r="E204">
        <v>71</v>
      </c>
      <c r="F204">
        <v>24</v>
      </c>
      <c r="G204">
        <v>73</v>
      </c>
      <c r="H204">
        <v>15</v>
      </c>
      <c r="I204">
        <v>71</v>
      </c>
      <c r="J204">
        <v>14</v>
      </c>
      <c r="K204">
        <v>-15</v>
      </c>
      <c r="L204">
        <v>2</v>
      </c>
      <c r="M204">
        <v>-1</v>
      </c>
      <c r="N204">
        <v>-3</v>
      </c>
    </row>
    <row r="205" spans="1:14">
      <c r="A205">
        <v>6</v>
      </c>
      <c r="B205">
        <v>23</v>
      </c>
      <c r="C205">
        <v>79</v>
      </c>
      <c r="D205">
        <v>19</v>
      </c>
      <c r="E205">
        <v>71</v>
      </c>
      <c r="F205">
        <v>24</v>
      </c>
      <c r="G205">
        <v>73</v>
      </c>
      <c r="H205">
        <v>15</v>
      </c>
      <c r="I205">
        <v>71</v>
      </c>
      <c r="J205">
        <v>14</v>
      </c>
      <c r="K205">
        <v>-15</v>
      </c>
      <c r="L205">
        <v>2</v>
      </c>
      <c r="M205">
        <v>-1</v>
      </c>
      <c r="N205">
        <v>-3</v>
      </c>
    </row>
    <row r="206" spans="1:14">
      <c r="A206">
        <v>6</v>
      </c>
      <c r="B206">
        <v>23</v>
      </c>
      <c r="C206">
        <v>79</v>
      </c>
      <c r="D206">
        <v>19</v>
      </c>
      <c r="E206">
        <v>71</v>
      </c>
      <c r="F206">
        <v>24</v>
      </c>
      <c r="G206">
        <v>73</v>
      </c>
      <c r="H206">
        <v>15</v>
      </c>
      <c r="I206">
        <v>71</v>
      </c>
      <c r="J206">
        <v>14</v>
      </c>
      <c r="K206">
        <v>-15</v>
      </c>
      <c r="L206">
        <v>2</v>
      </c>
      <c r="M206">
        <v>-1</v>
      </c>
      <c r="N206">
        <v>-3</v>
      </c>
    </row>
    <row r="207" spans="1:14">
      <c r="A207">
        <v>6</v>
      </c>
      <c r="B207">
        <v>23</v>
      </c>
      <c r="C207">
        <v>79</v>
      </c>
      <c r="D207">
        <v>19</v>
      </c>
      <c r="E207">
        <v>71</v>
      </c>
      <c r="F207">
        <v>24</v>
      </c>
      <c r="G207">
        <v>73</v>
      </c>
      <c r="H207">
        <v>15</v>
      </c>
      <c r="I207">
        <v>71</v>
      </c>
      <c r="J207">
        <v>14</v>
      </c>
      <c r="K207">
        <v>-15</v>
      </c>
      <c r="L207">
        <v>2</v>
      </c>
      <c r="M207">
        <v>-1</v>
      </c>
      <c r="N207">
        <v>-3</v>
      </c>
    </row>
    <row r="208" spans="1:14">
      <c r="A208">
        <v>6</v>
      </c>
      <c r="B208">
        <v>23</v>
      </c>
      <c r="C208">
        <v>79</v>
      </c>
      <c r="D208">
        <v>19</v>
      </c>
      <c r="E208">
        <v>71</v>
      </c>
      <c r="F208">
        <v>24</v>
      </c>
      <c r="G208">
        <v>73</v>
      </c>
      <c r="H208">
        <v>15</v>
      </c>
      <c r="I208">
        <v>71</v>
      </c>
      <c r="J208">
        <v>14</v>
      </c>
      <c r="K208">
        <v>-15</v>
      </c>
      <c r="L208">
        <v>2</v>
      </c>
      <c r="M208">
        <v>-1</v>
      </c>
      <c r="N208">
        <v>-3</v>
      </c>
    </row>
    <row r="209" spans="1:14">
      <c r="A209">
        <v>6</v>
      </c>
      <c r="B209">
        <v>23</v>
      </c>
      <c r="C209">
        <v>79</v>
      </c>
      <c r="D209">
        <v>19</v>
      </c>
      <c r="E209">
        <v>71</v>
      </c>
      <c r="F209">
        <v>24</v>
      </c>
      <c r="G209">
        <v>73</v>
      </c>
      <c r="H209">
        <v>15</v>
      </c>
      <c r="I209">
        <v>71</v>
      </c>
      <c r="J209">
        <v>14</v>
      </c>
      <c r="K209">
        <v>-15</v>
      </c>
      <c r="L209">
        <v>2</v>
      </c>
      <c r="M209">
        <v>-1</v>
      </c>
      <c r="N209">
        <v>-3</v>
      </c>
    </row>
    <row r="210" spans="1:14">
      <c r="A210">
        <v>6</v>
      </c>
      <c r="B210">
        <v>23</v>
      </c>
      <c r="C210">
        <v>79</v>
      </c>
      <c r="D210">
        <v>19</v>
      </c>
      <c r="E210">
        <v>71</v>
      </c>
      <c r="F210">
        <v>24</v>
      </c>
      <c r="G210">
        <v>73</v>
      </c>
      <c r="H210">
        <v>15</v>
      </c>
      <c r="I210">
        <v>71</v>
      </c>
      <c r="J210">
        <v>14</v>
      </c>
      <c r="K210">
        <v>-15</v>
      </c>
      <c r="L210">
        <v>2</v>
      </c>
      <c r="M210">
        <v>-1</v>
      </c>
      <c r="N210">
        <v>-3</v>
      </c>
    </row>
    <row r="211" spans="1:14">
      <c r="A211">
        <v>6</v>
      </c>
      <c r="B211">
        <v>23</v>
      </c>
      <c r="C211">
        <v>79</v>
      </c>
      <c r="D211">
        <v>19</v>
      </c>
      <c r="E211">
        <v>71</v>
      </c>
      <c r="F211">
        <v>24</v>
      </c>
      <c r="G211">
        <v>73</v>
      </c>
      <c r="H211">
        <v>15</v>
      </c>
      <c r="I211">
        <v>71</v>
      </c>
      <c r="J211">
        <v>14</v>
      </c>
      <c r="K211">
        <v>-15</v>
      </c>
      <c r="L211">
        <v>2</v>
      </c>
      <c r="M211">
        <v>-1</v>
      </c>
      <c r="N211">
        <v>-3</v>
      </c>
    </row>
    <row r="212" spans="1:14">
      <c r="A212">
        <v>6</v>
      </c>
      <c r="B212">
        <v>23</v>
      </c>
      <c r="C212">
        <v>79</v>
      </c>
      <c r="D212">
        <v>19</v>
      </c>
      <c r="E212">
        <v>71</v>
      </c>
      <c r="F212">
        <v>24</v>
      </c>
      <c r="G212">
        <v>73</v>
      </c>
      <c r="H212">
        <v>15</v>
      </c>
      <c r="I212">
        <v>71</v>
      </c>
      <c r="J212">
        <v>14</v>
      </c>
      <c r="K212">
        <v>-15</v>
      </c>
      <c r="L212">
        <v>2</v>
      </c>
      <c r="M212">
        <v>-1</v>
      </c>
      <c r="N212">
        <v>-3</v>
      </c>
    </row>
    <row r="213" spans="1:14">
      <c r="A213">
        <v>6</v>
      </c>
      <c r="B213">
        <v>23</v>
      </c>
      <c r="C213">
        <v>79</v>
      </c>
      <c r="D213">
        <v>19</v>
      </c>
      <c r="E213">
        <v>71</v>
      </c>
      <c r="F213">
        <v>24</v>
      </c>
      <c r="G213">
        <v>73</v>
      </c>
      <c r="H213">
        <v>15</v>
      </c>
      <c r="I213">
        <v>71</v>
      </c>
      <c r="J213">
        <v>14</v>
      </c>
      <c r="K213">
        <v>-15</v>
      </c>
      <c r="L213">
        <v>2</v>
      </c>
      <c r="M213">
        <v>-1</v>
      </c>
      <c r="N213">
        <v>-3</v>
      </c>
    </row>
    <row r="214" spans="1:14">
      <c r="A214">
        <v>6</v>
      </c>
      <c r="B214">
        <v>23</v>
      </c>
      <c r="C214">
        <v>79</v>
      </c>
      <c r="D214">
        <v>19</v>
      </c>
      <c r="E214">
        <v>71</v>
      </c>
      <c r="F214">
        <v>24</v>
      </c>
      <c r="G214">
        <v>73</v>
      </c>
      <c r="H214">
        <v>15</v>
      </c>
      <c r="I214">
        <v>71</v>
      </c>
      <c r="J214">
        <v>14</v>
      </c>
      <c r="K214">
        <v>-15</v>
      </c>
      <c r="L214">
        <v>2</v>
      </c>
      <c r="M214">
        <v>-2</v>
      </c>
      <c r="N214">
        <v>-3</v>
      </c>
    </row>
    <row r="215" spans="1:14">
      <c r="A215">
        <v>6</v>
      </c>
      <c r="B215">
        <v>23</v>
      </c>
      <c r="C215">
        <v>79</v>
      </c>
      <c r="D215">
        <v>19</v>
      </c>
      <c r="E215">
        <v>71</v>
      </c>
      <c r="F215">
        <v>24</v>
      </c>
      <c r="G215">
        <v>73</v>
      </c>
      <c r="H215">
        <v>15</v>
      </c>
      <c r="I215">
        <v>71</v>
      </c>
      <c r="J215">
        <v>14</v>
      </c>
      <c r="K215">
        <v>-15</v>
      </c>
      <c r="L215">
        <v>2</v>
      </c>
      <c r="M215">
        <v>-2</v>
      </c>
      <c r="N215">
        <v>-3</v>
      </c>
    </row>
    <row r="216" spans="1:14">
      <c r="A216">
        <v>6</v>
      </c>
      <c r="B216">
        <v>23</v>
      </c>
      <c r="C216">
        <v>79</v>
      </c>
      <c r="D216">
        <v>19</v>
      </c>
      <c r="E216">
        <v>71</v>
      </c>
      <c r="F216">
        <v>24</v>
      </c>
      <c r="G216">
        <v>73</v>
      </c>
      <c r="H216">
        <v>15</v>
      </c>
      <c r="I216">
        <v>71</v>
      </c>
      <c r="J216">
        <v>14</v>
      </c>
      <c r="K216">
        <v>-15</v>
      </c>
      <c r="L216">
        <v>2</v>
      </c>
      <c r="M216">
        <v>-2</v>
      </c>
      <c r="N216">
        <v>-3</v>
      </c>
    </row>
    <row r="217" spans="1:14">
      <c r="A217">
        <v>6</v>
      </c>
      <c r="B217">
        <v>23</v>
      </c>
      <c r="C217">
        <v>79</v>
      </c>
      <c r="D217">
        <v>19</v>
      </c>
      <c r="E217">
        <v>71</v>
      </c>
      <c r="F217">
        <v>24</v>
      </c>
      <c r="G217">
        <v>73</v>
      </c>
      <c r="H217">
        <v>15</v>
      </c>
      <c r="I217">
        <v>71</v>
      </c>
      <c r="J217">
        <v>14</v>
      </c>
      <c r="K217">
        <v>-15</v>
      </c>
      <c r="L217">
        <v>2</v>
      </c>
      <c r="M217">
        <v>-2</v>
      </c>
      <c r="N217">
        <v>-3</v>
      </c>
    </row>
    <row r="218" spans="1:14">
      <c r="A218">
        <v>6</v>
      </c>
      <c r="B218">
        <v>23</v>
      </c>
      <c r="C218">
        <v>79</v>
      </c>
      <c r="D218">
        <v>19</v>
      </c>
      <c r="E218">
        <v>71</v>
      </c>
      <c r="F218">
        <v>24</v>
      </c>
      <c r="G218">
        <v>73</v>
      </c>
      <c r="H218">
        <v>15</v>
      </c>
      <c r="I218">
        <v>71</v>
      </c>
      <c r="J218">
        <v>14</v>
      </c>
      <c r="K218">
        <v>-15</v>
      </c>
      <c r="L218">
        <v>2</v>
      </c>
      <c r="M218">
        <v>-1</v>
      </c>
      <c r="N218">
        <v>-3</v>
      </c>
    </row>
    <row r="219" spans="1:14">
      <c r="A219">
        <v>6</v>
      </c>
      <c r="B219">
        <v>23</v>
      </c>
      <c r="C219">
        <v>79</v>
      </c>
      <c r="D219">
        <v>19</v>
      </c>
      <c r="E219">
        <v>71</v>
      </c>
      <c r="F219">
        <v>24</v>
      </c>
      <c r="G219">
        <v>73</v>
      </c>
      <c r="H219">
        <v>15</v>
      </c>
      <c r="I219">
        <v>71</v>
      </c>
      <c r="J219">
        <v>14</v>
      </c>
      <c r="K219">
        <v>-15</v>
      </c>
      <c r="L219">
        <v>2</v>
      </c>
      <c r="M219">
        <v>-1</v>
      </c>
      <c r="N219">
        <v>-3</v>
      </c>
    </row>
    <row r="220" spans="1:14">
      <c r="A220">
        <v>6</v>
      </c>
      <c r="B220">
        <v>23</v>
      </c>
      <c r="C220">
        <v>79</v>
      </c>
      <c r="D220">
        <v>19</v>
      </c>
      <c r="E220">
        <v>71</v>
      </c>
      <c r="F220">
        <v>24</v>
      </c>
      <c r="G220">
        <v>73</v>
      </c>
      <c r="H220">
        <v>15</v>
      </c>
      <c r="I220">
        <v>71</v>
      </c>
      <c r="J220">
        <v>14</v>
      </c>
      <c r="K220">
        <v>-15</v>
      </c>
      <c r="L220">
        <v>2</v>
      </c>
      <c r="M220">
        <v>-2</v>
      </c>
      <c r="N220">
        <v>-3</v>
      </c>
    </row>
    <row r="221" spans="1:14">
      <c r="A221">
        <v>6</v>
      </c>
      <c r="B221">
        <v>23</v>
      </c>
      <c r="C221">
        <v>79</v>
      </c>
      <c r="D221">
        <v>19</v>
      </c>
      <c r="E221">
        <v>71</v>
      </c>
      <c r="F221">
        <v>24</v>
      </c>
      <c r="G221">
        <v>73</v>
      </c>
      <c r="H221">
        <v>15</v>
      </c>
      <c r="I221">
        <v>71</v>
      </c>
      <c r="J221">
        <v>14</v>
      </c>
      <c r="K221">
        <v>-15</v>
      </c>
      <c r="L221">
        <v>2</v>
      </c>
      <c r="M221">
        <v>-2</v>
      </c>
      <c r="N221">
        <v>-3</v>
      </c>
    </row>
    <row r="222" spans="1:14">
      <c r="A222">
        <v>6</v>
      </c>
      <c r="B222">
        <v>23</v>
      </c>
      <c r="C222">
        <v>79</v>
      </c>
      <c r="D222">
        <v>19</v>
      </c>
      <c r="E222">
        <v>71</v>
      </c>
      <c r="F222">
        <v>24</v>
      </c>
      <c r="G222">
        <v>73</v>
      </c>
      <c r="H222">
        <v>15</v>
      </c>
      <c r="I222">
        <v>71</v>
      </c>
      <c r="J222">
        <v>14</v>
      </c>
      <c r="K222">
        <v>-15</v>
      </c>
      <c r="L222">
        <v>2</v>
      </c>
      <c r="M222">
        <v>-2</v>
      </c>
      <c r="N222">
        <v>-3</v>
      </c>
    </row>
    <row r="223" spans="1:14">
      <c r="A223">
        <v>6</v>
      </c>
      <c r="B223">
        <v>23</v>
      </c>
      <c r="C223">
        <v>79</v>
      </c>
      <c r="D223">
        <v>19</v>
      </c>
      <c r="E223">
        <v>71</v>
      </c>
      <c r="F223">
        <v>24</v>
      </c>
      <c r="G223">
        <v>73</v>
      </c>
      <c r="H223">
        <v>15</v>
      </c>
      <c r="I223">
        <v>71</v>
      </c>
      <c r="J223">
        <v>14</v>
      </c>
      <c r="K223">
        <v>-15</v>
      </c>
      <c r="L223">
        <v>2</v>
      </c>
      <c r="M223">
        <v>-2</v>
      </c>
      <c r="N223">
        <v>-3</v>
      </c>
    </row>
    <row r="224" spans="1:14">
      <c r="A224">
        <v>6</v>
      </c>
      <c r="B224">
        <v>23</v>
      </c>
      <c r="C224">
        <v>79</v>
      </c>
      <c r="D224">
        <v>19</v>
      </c>
      <c r="E224">
        <v>71</v>
      </c>
      <c r="F224">
        <v>24</v>
      </c>
      <c r="G224">
        <v>73</v>
      </c>
      <c r="H224">
        <v>15</v>
      </c>
      <c r="I224">
        <v>71</v>
      </c>
      <c r="J224">
        <v>14</v>
      </c>
      <c r="K224">
        <v>-15</v>
      </c>
      <c r="L224">
        <v>2</v>
      </c>
      <c r="M224">
        <v>-2</v>
      </c>
      <c r="N224">
        <v>-3</v>
      </c>
    </row>
    <row r="225" spans="1:14">
      <c r="A225">
        <v>6</v>
      </c>
      <c r="B225">
        <v>23</v>
      </c>
      <c r="C225">
        <v>79</v>
      </c>
      <c r="D225">
        <v>19</v>
      </c>
      <c r="E225">
        <v>71</v>
      </c>
      <c r="F225">
        <v>24</v>
      </c>
      <c r="G225">
        <v>73</v>
      </c>
      <c r="H225">
        <v>15</v>
      </c>
      <c r="I225">
        <v>71</v>
      </c>
      <c r="J225">
        <v>14</v>
      </c>
      <c r="K225">
        <v>-15</v>
      </c>
      <c r="L225">
        <v>2</v>
      </c>
      <c r="M225">
        <v>-1</v>
      </c>
      <c r="N225">
        <v>-3</v>
      </c>
    </row>
    <row r="226" spans="1:14">
      <c r="A226">
        <v>6</v>
      </c>
      <c r="B226">
        <v>23</v>
      </c>
      <c r="C226">
        <v>77</v>
      </c>
      <c r="D226">
        <v>19</v>
      </c>
      <c r="E226">
        <v>71</v>
      </c>
      <c r="F226">
        <v>24</v>
      </c>
      <c r="G226">
        <v>73</v>
      </c>
      <c r="H226">
        <v>15</v>
      </c>
      <c r="I226">
        <v>71</v>
      </c>
      <c r="J226">
        <v>14</v>
      </c>
      <c r="K226">
        <v>-15</v>
      </c>
      <c r="L226">
        <v>2</v>
      </c>
      <c r="M226">
        <v>-1</v>
      </c>
      <c r="N226">
        <v>-3</v>
      </c>
    </row>
    <row r="227" spans="1:14">
      <c r="A227">
        <v>6</v>
      </c>
      <c r="B227">
        <v>23</v>
      </c>
      <c r="C227">
        <v>77</v>
      </c>
      <c r="D227">
        <v>19</v>
      </c>
      <c r="E227">
        <v>71</v>
      </c>
      <c r="F227">
        <v>24</v>
      </c>
      <c r="G227">
        <v>73</v>
      </c>
      <c r="H227">
        <v>15</v>
      </c>
      <c r="I227">
        <v>71</v>
      </c>
      <c r="J227">
        <v>14</v>
      </c>
      <c r="K227">
        <v>-15</v>
      </c>
      <c r="L227">
        <v>2</v>
      </c>
      <c r="M227">
        <v>-1</v>
      </c>
      <c r="N227">
        <v>-3</v>
      </c>
    </row>
    <row r="228" spans="1:14">
      <c r="A228">
        <v>6</v>
      </c>
      <c r="B228">
        <v>23</v>
      </c>
      <c r="C228">
        <v>77</v>
      </c>
      <c r="D228">
        <v>19</v>
      </c>
      <c r="E228">
        <v>71</v>
      </c>
      <c r="F228">
        <v>24</v>
      </c>
      <c r="G228">
        <v>73</v>
      </c>
      <c r="H228">
        <v>15</v>
      </c>
      <c r="I228">
        <v>71</v>
      </c>
      <c r="J228">
        <v>14</v>
      </c>
      <c r="K228">
        <v>-15</v>
      </c>
      <c r="L228">
        <v>2</v>
      </c>
      <c r="M228">
        <v>-1</v>
      </c>
      <c r="N228">
        <v>-3</v>
      </c>
    </row>
    <row r="229" spans="1:14">
      <c r="A229">
        <v>6</v>
      </c>
      <c r="B229">
        <v>23</v>
      </c>
      <c r="C229">
        <v>77</v>
      </c>
      <c r="D229">
        <v>19</v>
      </c>
      <c r="E229">
        <v>71</v>
      </c>
      <c r="F229">
        <v>24</v>
      </c>
      <c r="G229">
        <v>73</v>
      </c>
      <c r="H229">
        <v>15</v>
      </c>
      <c r="I229">
        <v>71</v>
      </c>
      <c r="J229">
        <v>14</v>
      </c>
      <c r="K229">
        <v>-15</v>
      </c>
      <c r="L229">
        <v>2</v>
      </c>
      <c r="M229">
        <v>-1</v>
      </c>
      <c r="N229">
        <v>-3</v>
      </c>
    </row>
    <row r="230" spans="1:14">
      <c r="A230">
        <v>6</v>
      </c>
      <c r="B230">
        <v>23</v>
      </c>
      <c r="C230">
        <v>77</v>
      </c>
      <c r="D230">
        <v>19</v>
      </c>
      <c r="E230">
        <v>71</v>
      </c>
      <c r="F230">
        <v>24</v>
      </c>
      <c r="G230">
        <v>73</v>
      </c>
      <c r="H230">
        <v>15</v>
      </c>
      <c r="I230">
        <v>71</v>
      </c>
      <c r="J230">
        <v>14</v>
      </c>
      <c r="K230">
        <v>-15</v>
      </c>
      <c r="L230">
        <v>2</v>
      </c>
      <c r="M230">
        <v>-1</v>
      </c>
      <c r="N230">
        <v>-3</v>
      </c>
    </row>
    <row r="231" spans="1:14">
      <c r="A231">
        <v>6</v>
      </c>
      <c r="B231">
        <v>23</v>
      </c>
      <c r="C231">
        <v>77</v>
      </c>
      <c r="D231">
        <v>19</v>
      </c>
      <c r="E231">
        <v>71</v>
      </c>
      <c r="F231">
        <v>24</v>
      </c>
      <c r="G231">
        <v>73</v>
      </c>
      <c r="H231">
        <v>15</v>
      </c>
      <c r="I231">
        <v>71</v>
      </c>
      <c r="J231">
        <v>14</v>
      </c>
      <c r="K231">
        <v>-15</v>
      </c>
      <c r="L231">
        <v>2</v>
      </c>
      <c r="M231">
        <v>-1</v>
      </c>
      <c r="N231">
        <v>-3</v>
      </c>
    </row>
    <row r="232" spans="1:14">
      <c r="A232">
        <v>6</v>
      </c>
      <c r="B232">
        <v>23</v>
      </c>
      <c r="C232">
        <v>77</v>
      </c>
      <c r="D232">
        <v>19</v>
      </c>
      <c r="E232">
        <v>71</v>
      </c>
      <c r="F232">
        <v>24</v>
      </c>
      <c r="G232">
        <v>73</v>
      </c>
      <c r="H232">
        <v>15</v>
      </c>
      <c r="I232">
        <v>71</v>
      </c>
      <c r="J232">
        <v>14</v>
      </c>
      <c r="K232">
        <v>-15</v>
      </c>
      <c r="L232">
        <v>2</v>
      </c>
      <c r="M232">
        <v>-1</v>
      </c>
      <c r="N232">
        <v>-3</v>
      </c>
    </row>
    <row r="233" spans="1:14">
      <c r="A233">
        <v>6</v>
      </c>
      <c r="B233">
        <v>23</v>
      </c>
      <c r="C233">
        <v>77</v>
      </c>
      <c r="D233">
        <v>19</v>
      </c>
      <c r="E233">
        <v>71</v>
      </c>
      <c r="F233">
        <v>24</v>
      </c>
      <c r="G233">
        <v>73</v>
      </c>
      <c r="H233">
        <v>15</v>
      </c>
      <c r="I233">
        <v>71</v>
      </c>
      <c r="J233">
        <v>14</v>
      </c>
      <c r="K233">
        <v>-15</v>
      </c>
      <c r="L233">
        <v>2</v>
      </c>
      <c r="M233">
        <v>-1</v>
      </c>
      <c r="N233">
        <v>-3</v>
      </c>
    </row>
    <row r="234" spans="1:14">
      <c r="A234">
        <v>6</v>
      </c>
      <c r="B234">
        <v>23</v>
      </c>
      <c r="C234">
        <v>77</v>
      </c>
      <c r="D234">
        <v>19</v>
      </c>
      <c r="E234">
        <v>71</v>
      </c>
      <c r="F234">
        <v>24</v>
      </c>
      <c r="G234">
        <v>73</v>
      </c>
      <c r="H234">
        <v>15</v>
      </c>
      <c r="I234">
        <v>69</v>
      </c>
      <c r="J234">
        <v>14</v>
      </c>
      <c r="K234">
        <v>-15</v>
      </c>
      <c r="L234">
        <v>2</v>
      </c>
      <c r="M234">
        <v>-1</v>
      </c>
      <c r="N234">
        <v>-3</v>
      </c>
    </row>
    <row r="235" spans="1:14">
      <c r="A235">
        <v>6</v>
      </c>
      <c r="B235">
        <v>23</v>
      </c>
      <c r="C235">
        <v>77</v>
      </c>
      <c r="D235">
        <v>19</v>
      </c>
      <c r="E235">
        <v>71</v>
      </c>
      <c r="F235">
        <v>24</v>
      </c>
      <c r="G235">
        <v>73</v>
      </c>
      <c r="H235">
        <v>15</v>
      </c>
      <c r="I235">
        <v>69</v>
      </c>
      <c r="J235">
        <v>14</v>
      </c>
      <c r="K235">
        <v>-15</v>
      </c>
      <c r="L235">
        <v>2</v>
      </c>
      <c r="M235">
        <v>-1</v>
      </c>
      <c r="N235">
        <v>-3</v>
      </c>
    </row>
    <row r="236" spans="1:14">
      <c r="A236">
        <v>6</v>
      </c>
      <c r="B236">
        <v>23</v>
      </c>
      <c r="C236">
        <v>77</v>
      </c>
      <c r="D236">
        <v>19</v>
      </c>
      <c r="E236">
        <v>71</v>
      </c>
      <c r="F236">
        <v>24</v>
      </c>
      <c r="G236">
        <v>73</v>
      </c>
      <c r="H236">
        <v>15</v>
      </c>
      <c r="I236">
        <v>69</v>
      </c>
      <c r="J236">
        <v>14</v>
      </c>
      <c r="K236">
        <v>-15</v>
      </c>
      <c r="L236">
        <v>2</v>
      </c>
      <c r="M236">
        <v>-1</v>
      </c>
      <c r="N236">
        <v>-3</v>
      </c>
    </row>
    <row r="237" spans="1:14">
      <c r="A237">
        <v>6</v>
      </c>
      <c r="B237">
        <v>23</v>
      </c>
      <c r="C237">
        <v>77</v>
      </c>
      <c r="D237">
        <v>19</v>
      </c>
      <c r="E237">
        <v>71</v>
      </c>
      <c r="F237">
        <v>24</v>
      </c>
      <c r="G237">
        <v>73</v>
      </c>
      <c r="H237">
        <v>15</v>
      </c>
      <c r="I237">
        <v>69</v>
      </c>
      <c r="J237">
        <v>14</v>
      </c>
      <c r="K237">
        <v>-15</v>
      </c>
      <c r="L237">
        <v>2</v>
      </c>
      <c r="M237">
        <v>-1</v>
      </c>
      <c r="N237">
        <v>-3</v>
      </c>
    </row>
    <row r="238" spans="1:14">
      <c r="A238">
        <v>6</v>
      </c>
      <c r="B238">
        <v>23</v>
      </c>
      <c r="C238">
        <v>77</v>
      </c>
      <c r="D238">
        <v>19</v>
      </c>
      <c r="E238">
        <v>71</v>
      </c>
      <c r="F238">
        <v>24</v>
      </c>
      <c r="G238">
        <v>73</v>
      </c>
      <c r="H238">
        <v>15</v>
      </c>
      <c r="I238">
        <v>69</v>
      </c>
      <c r="J238">
        <v>14</v>
      </c>
      <c r="K238">
        <v>-15</v>
      </c>
      <c r="L238">
        <v>2</v>
      </c>
      <c r="M238">
        <v>-1</v>
      </c>
      <c r="N238">
        <v>-3</v>
      </c>
    </row>
    <row r="239" spans="1:14">
      <c r="A239">
        <v>6</v>
      </c>
      <c r="B239">
        <v>23</v>
      </c>
      <c r="C239">
        <v>77</v>
      </c>
      <c r="D239">
        <v>19</v>
      </c>
      <c r="E239">
        <v>71</v>
      </c>
      <c r="F239">
        <v>24</v>
      </c>
      <c r="G239">
        <v>73</v>
      </c>
      <c r="H239">
        <v>15</v>
      </c>
      <c r="I239">
        <v>69</v>
      </c>
      <c r="J239">
        <v>14</v>
      </c>
      <c r="K239">
        <v>-15</v>
      </c>
      <c r="L239">
        <v>2</v>
      </c>
      <c r="M239">
        <v>-1</v>
      </c>
      <c r="N239">
        <v>-3</v>
      </c>
    </row>
    <row r="240" spans="1:14">
      <c r="A240">
        <v>6</v>
      </c>
      <c r="B240">
        <v>23</v>
      </c>
      <c r="C240">
        <v>77</v>
      </c>
      <c r="D240">
        <v>19</v>
      </c>
      <c r="E240">
        <v>71</v>
      </c>
      <c r="F240">
        <v>24</v>
      </c>
      <c r="G240">
        <v>73</v>
      </c>
      <c r="H240">
        <v>15</v>
      </c>
      <c r="I240">
        <v>69</v>
      </c>
      <c r="J240">
        <v>14</v>
      </c>
      <c r="K240">
        <v>-15</v>
      </c>
      <c r="L240">
        <v>2</v>
      </c>
      <c r="M240">
        <v>-1</v>
      </c>
      <c r="N240">
        <v>-3</v>
      </c>
    </row>
    <row r="241" spans="1:14">
      <c r="A241">
        <v>6</v>
      </c>
      <c r="B241">
        <v>23</v>
      </c>
      <c r="C241">
        <v>77</v>
      </c>
      <c r="D241">
        <v>19</v>
      </c>
      <c r="E241">
        <v>71</v>
      </c>
      <c r="F241">
        <v>24</v>
      </c>
      <c r="G241">
        <v>73</v>
      </c>
      <c r="H241">
        <v>15</v>
      </c>
      <c r="I241">
        <v>69</v>
      </c>
      <c r="J241">
        <v>14</v>
      </c>
      <c r="K241">
        <v>-15</v>
      </c>
      <c r="L241">
        <v>2</v>
      </c>
      <c r="M241">
        <v>-1</v>
      </c>
      <c r="N241">
        <v>-3</v>
      </c>
    </row>
    <row r="242" spans="1:14">
      <c r="A242">
        <v>6</v>
      </c>
      <c r="B242">
        <v>23</v>
      </c>
      <c r="C242">
        <v>77</v>
      </c>
      <c r="D242">
        <v>19</v>
      </c>
      <c r="E242">
        <v>71</v>
      </c>
      <c r="F242">
        <v>24</v>
      </c>
      <c r="G242">
        <v>72</v>
      </c>
      <c r="H242">
        <v>15</v>
      </c>
      <c r="I242">
        <v>69</v>
      </c>
      <c r="J242">
        <v>14</v>
      </c>
      <c r="K242">
        <v>-15</v>
      </c>
      <c r="L242">
        <v>2</v>
      </c>
      <c r="M242">
        <v>-1</v>
      </c>
      <c r="N242">
        <v>-3</v>
      </c>
    </row>
    <row r="243" spans="1:14">
      <c r="A243">
        <v>6</v>
      </c>
      <c r="B243">
        <v>23</v>
      </c>
      <c r="C243">
        <v>77</v>
      </c>
      <c r="D243">
        <v>19</v>
      </c>
      <c r="E243">
        <v>71</v>
      </c>
      <c r="F243">
        <v>24</v>
      </c>
      <c r="G243">
        <v>72</v>
      </c>
      <c r="H243">
        <v>15</v>
      </c>
      <c r="I243">
        <v>69</v>
      </c>
      <c r="J243">
        <v>14</v>
      </c>
      <c r="K243">
        <v>-15</v>
      </c>
      <c r="L243">
        <v>2</v>
      </c>
      <c r="M243">
        <v>-1</v>
      </c>
      <c r="N243">
        <v>-3</v>
      </c>
    </row>
    <row r="244" spans="1:14">
      <c r="A244">
        <v>6</v>
      </c>
      <c r="B244">
        <v>23</v>
      </c>
      <c r="C244">
        <v>77</v>
      </c>
      <c r="D244">
        <v>19</v>
      </c>
      <c r="E244">
        <v>71</v>
      </c>
      <c r="F244">
        <v>24</v>
      </c>
      <c r="G244">
        <v>72</v>
      </c>
      <c r="H244">
        <v>15</v>
      </c>
      <c r="I244">
        <v>69</v>
      </c>
      <c r="J244">
        <v>14</v>
      </c>
      <c r="K244">
        <v>-15</v>
      </c>
      <c r="L244">
        <v>2</v>
      </c>
      <c r="M244">
        <v>-1</v>
      </c>
      <c r="N244">
        <v>-3</v>
      </c>
    </row>
    <row r="245" spans="1:14">
      <c r="A245">
        <v>6</v>
      </c>
      <c r="B245">
        <v>23</v>
      </c>
      <c r="C245">
        <v>77</v>
      </c>
      <c r="D245">
        <v>19</v>
      </c>
      <c r="E245">
        <v>71</v>
      </c>
      <c r="F245">
        <v>24</v>
      </c>
      <c r="G245">
        <v>72</v>
      </c>
      <c r="H245">
        <v>15</v>
      </c>
      <c r="I245">
        <v>69</v>
      </c>
      <c r="J245">
        <v>14</v>
      </c>
      <c r="K245">
        <v>-15</v>
      </c>
      <c r="L245">
        <v>2</v>
      </c>
      <c r="M245">
        <v>-1</v>
      </c>
      <c r="N245">
        <v>-3</v>
      </c>
    </row>
    <row r="246" spans="1:14">
      <c r="A246">
        <v>6</v>
      </c>
      <c r="B246">
        <v>23</v>
      </c>
      <c r="C246">
        <v>77</v>
      </c>
      <c r="D246">
        <v>19</v>
      </c>
      <c r="E246">
        <v>71</v>
      </c>
      <c r="F246">
        <v>24</v>
      </c>
      <c r="G246">
        <v>72</v>
      </c>
      <c r="H246">
        <v>15</v>
      </c>
      <c r="I246">
        <v>69</v>
      </c>
      <c r="J246">
        <v>14</v>
      </c>
      <c r="K246">
        <v>-15</v>
      </c>
      <c r="L246">
        <v>2</v>
      </c>
      <c r="M246">
        <v>-1</v>
      </c>
      <c r="N246">
        <v>-3</v>
      </c>
    </row>
    <row r="247" spans="1:14">
      <c r="A247">
        <v>6</v>
      </c>
      <c r="B247">
        <v>23</v>
      </c>
      <c r="C247">
        <v>77</v>
      </c>
      <c r="D247">
        <v>19</v>
      </c>
      <c r="E247">
        <v>71</v>
      </c>
      <c r="F247">
        <v>24</v>
      </c>
      <c r="G247">
        <v>72</v>
      </c>
      <c r="H247">
        <v>15</v>
      </c>
      <c r="I247">
        <v>69</v>
      </c>
      <c r="J247">
        <v>14</v>
      </c>
      <c r="K247">
        <v>-15</v>
      </c>
      <c r="L247">
        <v>2</v>
      </c>
      <c r="M247">
        <v>-1</v>
      </c>
      <c r="N247">
        <v>-3</v>
      </c>
    </row>
    <row r="248" spans="1:14">
      <c r="A248">
        <v>6</v>
      </c>
      <c r="B248">
        <v>23</v>
      </c>
      <c r="C248">
        <v>77</v>
      </c>
      <c r="D248">
        <v>19</v>
      </c>
      <c r="E248">
        <v>71</v>
      </c>
      <c r="F248">
        <v>24</v>
      </c>
      <c r="G248">
        <v>72</v>
      </c>
      <c r="H248">
        <v>15</v>
      </c>
      <c r="I248">
        <v>69</v>
      </c>
      <c r="J248">
        <v>14</v>
      </c>
      <c r="K248">
        <v>-15</v>
      </c>
      <c r="L248">
        <v>2</v>
      </c>
      <c r="M248">
        <v>-1</v>
      </c>
      <c r="N248">
        <v>-3</v>
      </c>
    </row>
    <row r="249" spans="1:14">
      <c r="A249">
        <v>6</v>
      </c>
      <c r="B249">
        <v>23</v>
      </c>
      <c r="C249">
        <v>77</v>
      </c>
      <c r="D249">
        <v>19</v>
      </c>
      <c r="E249">
        <v>71</v>
      </c>
      <c r="F249">
        <v>24</v>
      </c>
      <c r="G249">
        <v>72</v>
      </c>
      <c r="H249">
        <v>15</v>
      </c>
      <c r="I249">
        <v>69</v>
      </c>
      <c r="J249">
        <v>14</v>
      </c>
      <c r="K249">
        <v>-15</v>
      </c>
      <c r="L249">
        <v>2</v>
      </c>
      <c r="M249">
        <v>-1</v>
      </c>
      <c r="N249">
        <v>-3</v>
      </c>
    </row>
    <row r="250" spans="1:14">
      <c r="A250">
        <v>6</v>
      </c>
      <c r="B250">
        <v>23</v>
      </c>
      <c r="C250">
        <v>77</v>
      </c>
      <c r="D250">
        <v>19</v>
      </c>
      <c r="E250">
        <v>71</v>
      </c>
      <c r="F250">
        <v>24</v>
      </c>
      <c r="G250">
        <v>72</v>
      </c>
      <c r="H250">
        <v>15</v>
      </c>
      <c r="I250">
        <v>69</v>
      </c>
      <c r="J250">
        <v>14</v>
      </c>
      <c r="K250">
        <v>-15</v>
      </c>
      <c r="L250">
        <v>2</v>
      </c>
      <c r="M250">
        <v>-1</v>
      </c>
      <c r="N250">
        <v>-3</v>
      </c>
    </row>
    <row r="251" spans="1:14">
      <c r="A251">
        <v>6</v>
      </c>
      <c r="B251">
        <v>23</v>
      </c>
      <c r="C251">
        <v>77</v>
      </c>
      <c r="D251">
        <v>19</v>
      </c>
      <c r="E251">
        <v>71</v>
      </c>
      <c r="F251">
        <v>24</v>
      </c>
      <c r="G251">
        <v>72</v>
      </c>
      <c r="H251">
        <v>15</v>
      </c>
      <c r="I251">
        <v>69</v>
      </c>
      <c r="J251">
        <v>14</v>
      </c>
      <c r="K251">
        <v>-15</v>
      </c>
      <c r="L251">
        <v>2</v>
      </c>
      <c r="M251">
        <v>-1</v>
      </c>
      <c r="N251">
        <v>-3</v>
      </c>
    </row>
    <row r="252" spans="1:14">
      <c r="A252">
        <v>6</v>
      </c>
      <c r="B252">
        <v>23</v>
      </c>
      <c r="C252">
        <v>77</v>
      </c>
      <c r="D252">
        <v>19</v>
      </c>
      <c r="E252">
        <v>71</v>
      </c>
      <c r="F252">
        <v>24</v>
      </c>
      <c r="G252">
        <v>72</v>
      </c>
      <c r="H252">
        <v>15</v>
      </c>
      <c r="I252">
        <v>69</v>
      </c>
      <c r="J252">
        <v>14</v>
      </c>
      <c r="K252">
        <v>-15</v>
      </c>
      <c r="L252">
        <v>2</v>
      </c>
      <c r="M252">
        <v>-1</v>
      </c>
      <c r="N252">
        <v>-3</v>
      </c>
    </row>
    <row r="253" spans="1:14">
      <c r="A253">
        <v>6</v>
      </c>
      <c r="B253">
        <v>23</v>
      </c>
      <c r="C253">
        <v>77</v>
      </c>
      <c r="D253">
        <v>19</v>
      </c>
      <c r="E253">
        <v>71</v>
      </c>
      <c r="F253">
        <v>24</v>
      </c>
      <c r="G253">
        <v>72</v>
      </c>
      <c r="H253">
        <v>15</v>
      </c>
      <c r="I253">
        <v>69</v>
      </c>
      <c r="J253">
        <v>14</v>
      </c>
      <c r="K253">
        <v>-15</v>
      </c>
      <c r="L253">
        <v>2</v>
      </c>
      <c r="M253">
        <v>-1</v>
      </c>
      <c r="N253">
        <v>-3</v>
      </c>
    </row>
    <row r="254" spans="1:14">
      <c r="A254">
        <v>6</v>
      </c>
      <c r="B254">
        <v>23</v>
      </c>
      <c r="C254">
        <v>77</v>
      </c>
      <c r="D254">
        <v>19</v>
      </c>
      <c r="E254">
        <v>71</v>
      </c>
      <c r="F254">
        <v>24</v>
      </c>
      <c r="G254">
        <v>72</v>
      </c>
      <c r="H254">
        <v>15</v>
      </c>
      <c r="I254">
        <v>69</v>
      </c>
      <c r="J254">
        <v>14</v>
      </c>
      <c r="K254">
        <v>-15</v>
      </c>
      <c r="L254">
        <v>2</v>
      </c>
      <c r="M254">
        <v>-1</v>
      </c>
      <c r="N254">
        <v>-3</v>
      </c>
    </row>
    <row r="255" spans="1:14">
      <c r="A255">
        <v>6</v>
      </c>
      <c r="B255">
        <v>23</v>
      </c>
      <c r="C255">
        <v>77</v>
      </c>
      <c r="D255">
        <v>19</v>
      </c>
      <c r="E255">
        <v>71</v>
      </c>
      <c r="F255">
        <v>24</v>
      </c>
      <c r="G255">
        <v>72</v>
      </c>
      <c r="H255">
        <v>15</v>
      </c>
      <c r="I255">
        <v>69</v>
      </c>
      <c r="J255">
        <v>14</v>
      </c>
      <c r="K255">
        <v>-15</v>
      </c>
      <c r="L255">
        <v>2</v>
      </c>
      <c r="M255">
        <v>-1</v>
      </c>
      <c r="N255">
        <v>-3</v>
      </c>
    </row>
    <row r="256" spans="1:14">
      <c r="A256">
        <v>6</v>
      </c>
      <c r="B256">
        <v>23</v>
      </c>
      <c r="C256">
        <v>77</v>
      </c>
      <c r="D256">
        <v>19</v>
      </c>
      <c r="E256">
        <v>71</v>
      </c>
      <c r="F256">
        <v>24</v>
      </c>
      <c r="G256">
        <v>72</v>
      </c>
      <c r="H256">
        <v>15</v>
      </c>
      <c r="I256">
        <v>69</v>
      </c>
      <c r="J256">
        <v>14</v>
      </c>
      <c r="K256">
        <v>-15</v>
      </c>
      <c r="L256">
        <v>2</v>
      </c>
      <c r="M256">
        <v>-1</v>
      </c>
      <c r="N256">
        <v>-3</v>
      </c>
    </row>
    <row r="257" spans="1:14">
      <c r="A257">
        <v>6</v>
      </c>
      <c r="B257">
        <v>23</v>
      </c>
      <c r="C257">
        <v>77</v>
      </c>
      <c r="D257">
        <v>19</v>
      </c>
      <c r="E257">
        <v>71</v>
      </c>
      <c r="F257">
        <v>24</v>
      </c>
      <c r="G257">
        <v>72</v>
      </c>
      <c r="H257">
        <v>15</v>
      </c>
      <c r="I257">
        <v>69</v>
      </c>
      <c r="J257">
        <v>14</v>
      </c>
      <c r="K257">
        <v>-15</v>
      </c>
      <c r="L257">
        <v>2</v>
      </c>
      <c r="M257">
        <v>-1</v>
      </c>
      <c r="N257">
        <v>-3</v>
      </c>
    </row>
    <row r="258" spans="1:14">
      <c r="A258">
        <v>6</v>
      </c>
      <c r="B258">
        <v>23</v>
      </c>
      <c r="C258">
        <v>77</v>
      </c>
      <c r="D258">
        <v>19</v>
      </c>
      <c r="E258">
        <v>71</v>
      </c>
      <c r="F258">
        <v>24</v>
      </c>
      <c r="G258">
        <v>72</v>
      </c>
      <c r="H258">
        <v>15</v>
      </c>
      <c r="I258">
        <v>69</v>
      </c>
      <c r="J258">
        <v>14</v>
      </c>
      <c r="K258">
        <v>-15</v>
      </c>
      <c r="L258">
        <v>2</v>
      </c>
      <c r="M258">
        <v>-1</v>
      </c>
      <c r="N258">
        <v>-3</v>
      </c>
    </row>
    <row r="259" spans="1:14">
      <c r="A259">
        <v>6</v>
      </c>
      <c r="B259">
        <v>23</v>
      </c>
      <c r="C259">
        <v>77</v>
      </c>
      <c r="D259">
        <v>19</v>
      </c>
      <c r="E259">
        <v>71</v>
      </c>
      <c r="F259">
        <v>24</v>
      </c>
      <c r="G259">
        <v>72</v>
      </c>
      <c r="H259">
        <v>15</v>
      </c>
      <c r="I259">
        <v>69</v>
      </c>
      <c r="J259">
        <v>14</v>
      </c>
      <c r="K259">
        <v>-15</v>
      </c>
      <c r="L259">
        <v>2</v>
      </c>
      <c r="M259">
        <v>-1</v>
      </c>
      <c r="N259">
        <v>-3</v>
      </c>
    </row>
    <row r="260" spans="1:14">
      <c r="A260">
        <v>6</v>
      </c>
      <c r="B260">
        <v>23</v>
      </c>
      <c r="C260">
        <v>77</v>
      </c>
      <c r="D260">
        <v>19</v>
      </c>
      <c r="E260">
        <v>71</v>
      </c>
      <c r="F260">
        <v>24</v>
      </c>
      <c r="G260">
        <v>72</v>
      </c>
      <c r="H260">
        <v>15</v>
      </c>
      <c r="I260">
        <v>69</v>
      </c>
      <c r="J260">
        <v>14</v>
      </c>
      <c r="K260">
        <v>-15</v>
      </c>
      <c r="L260">
        <v>2</v>
      </c>
      <c r="M260">
        <v>-1</v>
      </c>
      <c r="N260">
        <v>-3</v>
      </c>
    </row>
    <row r="261" spans="1:14">
      <c r="A261">
        <v>6</v>
      </c>
      <c r="B261">
        <v>23</v>
      </c>
      <c r="C261">
        <v>77</v>
      </c>
      <c r="D261">
        <v>19</v>
      </c>
      <c r="E261">
        <v>71</v>
      </c>
      <c r="F261">
        <v>24</v>
      </c>
      <c r="G261">
        <v>72</v>
      </c>
      <c r="H261">
        <v>15</v>
      </c>
      <c r="I261">
        <v>69</v>
      </c>
      <c r="J261">
        <v>14</v>
      </c>
      <c r="K261">
        <v>-15</v>
      </c>
      <c r="L261">
        <v>2</v>
      </c>
      <c r="M261">
        <v>-1</v>
      </c>
      <c r="N261">
        <v>-3</v>
      </c>
    </row>
    <row r="262" spans="1:14">
      <c r="A262">
        <v>6</v>
      </c>
      <c r="B262">
        <v>23</v>
      </c>
      <c r="C262">
        <v>77</v>
      </c>
      <c r="D262">
        <v>19</v>
      </c>
      <c r="E262">
        <v>71</v>
      </c>
      <c r="F262">
        <v>24</v>
      </c>
      <c r="G262">
        <v>72</v>
      </c>
      <c r="H262">
        <v>15</v>
      </c>
      <c r="I262">
        <v>69</v>
      </c>
      <c r="J262">
        <v>14</v>
      </c>
      <c r="K262">
        <v>-15</v>
      </c>
      <c r="L262">
        <v>2</v>
      </c>
      <c r="M262">
        <v>-1</v>
      </c>
      <c r="N262">
        <v>-3</v>
      </c>
    </row>
    <row r="263" spans="1:14">
      <c r="A263">
        <v>6</v>
      </c>
      <c r="B263">
        <v>23</v>
      </c>
      <c r="C263">
        <v>77</v>
      </c>
      <c r="D263">
        <v>19</v>
      </c>
      <c r="E263">
        <v>71</v>
      </c>
      <c r="F263">
        <v>24</v>
      </c>
      <c r="G263">
        <v>72</v>
      </c>
      <c r="H263">
        <v>15</v>
      </c>
      <c r="I263">
        <v>69</v>
      </c>
      <c r="J263">
        <v>14</v>
      </c>
      <c r="K263">
        <v>-15</v>
      </c>
      <c r="L263">
        <v>2</v>
      </c>
      <c r="M263">
        <v>-1</v>
      </c>
      <c r="N263">
        <v>-3</v>
      </c>
    </row>
    <row r="264" spans="1:14">
      <c r="A264">
        <v>6</v>
      </c>
      <c r="B264">
        <v>23</v>
      </c>
      <c r="C264">
        <v>77</v>
      </c>
      <c r="D264">
        <v>19</v>
      </c>
      <c r="E264">
        <v>71</v>
      </c>
      <c r="F264">
        <v>24</v>
      </c>
      <c r="G264">
        <v>72</v>
      </c>
      <c r="H264">
        <v>15</v>
      </c>
      <c r="I264">
        <v>69</v>
      </c>
      <c r="J264">
        <v>14</v>
      </c>
      <c r="K264">
        <v>-15</v>
      </c>
      <c r="L264">
        <v>2</v>
      </c>
      <c r="M264">
        <v>-1</v>
      </c>
      <c r="N264">
        <v>-3</v>
      </c>
    </row>
    <row r="265" spans="1:14">
      <c r="A265">
        <v>6</v>
      </c>
      <c r="B265">
        <v>23</v>
      </c>
      <c r="C265">
        <v>77</v>
      </c>
      <c r="D265">
        <v>19</v>
      </c>
      <c r="E265">
        <v>71</v>
      </c>
      <c r="F265">
        <v>24</v>
      </c>
      <c r="G265">
        <v>72</v>
      </c>
      <c r="H265">
        <v>15</v>
      </c>
      <c r="I265">
        <v>69</v>
      </c>
      <c r="J265">
        <v>14</v>
      </c>
      <c r="K265">
        <v>-15</v>
      </c>
      <c r="L265">
        <v>2</v>
      </c>
      <c r="M265">
        <v>-1</v>
      </c>
      <c r="N265">
        <v>-3</v>
      </c>
    </row>
    <row r="266" spans="1:14">
      <c r="A266">
        <v>6</v>
      </c>
      <c r="B266">
        <v>23</v>
      </c>
      <c r="C266">
        <v>77</v>
      </c>
      <c r="D266">
        <v>19</v>
      </c>
      <c r="E266">
        <v>71</v>
      </c>
      <c r="F266">
        <v>24</v>
      </c>
      <c r="G266">
        <v>72</v>
      </c>
      <c r="H266">
        <v>15</v>
      </c>
      <c r="I266">
        <v>69</v>
      </c>
      <c r="J266">
        <v>14</v>
      </c>
      <c r="K266">
        <v>-15</v>
      </c>
      <c r="L266">
        <v>2</v>
      </c>
      <c r="M266">
        <v>-1</v>
      </c>
      <c r="N266">
        <v>-3</v>
      </c>
    </row>
    <row r="267" spans="1:14">
      <c r="A267">
        <v>6</v>
      </c>
      <c r="B267">
        <v>23</v>
      </c>
      <c r="C267">
        <v>77</v>
      </c>
      <c r="D267">
        <v>19</v>
      </c>
      <c r="E267">
        <v>71</v>
      </c>
      <c r="F267">
        <v>24</v>
      </c>
      <c r="G267">
        <v>72</v>
      </c>
      <c r="H267">
        <v>15</v>
      </c>
      <c r="I267">
        <v>69</v>
      </c>
      <c r="J267">
        <v>14</v>
      </c>
      <c r="K267">
        <v>-15</v>
      </c>
      <c r="L267">
        <v>2</v>
      </c>
      <c r="M267">
        <v>-1</v>
      </c>
      <c r="N267">
        <v>-3</v>
      </c>
    </row>
    <row r="268" spans="1:14">
      <c r="A268">
        <v>6</v>
      </c>
      <c r="B268">
        <v>23</v>
      </c>
      <c r="C268">
        <v>77</v>
      </c>
      <c r="D268">
        <v>19</v>
      </c>
      <c r="E268">
        <v>71</v>
      </c>
      <c r="F268">
        <v>24</v>
      </c>
      <c r="G268">
        <v>72</v>
      </c>
      <c r="H268">
        <v>15</v>
      </c>
      <c r="I268">
        <v>69</v>
      </c>
      <c r="J268">
        <v>14</v>
      </c>
      <c r="K268">
        <v>-15</v>
      </c>
      <c r="L268">
        <v>2</v>
      </c>
      <c r="M268">
        <v>-1</v>
      </c>
      <c r="N268">
        <v>-3</v>
      </c>
    </row>
    <row r="269" spans="1:14">
      <c r="A269">
        <v>6</v>
      </c>
      <c r="B269">
        <v>23</v>
      </c>
      <c r="C269">
        <v>77</v>
      </c>
      <c r="D269">
        <v>19</v>
      </c>
      <c r="E269">
        <v>71</v>
      </c>
      <c r="F269">
        <v>24</v>
      </c>
      <c r="G269">
        <v>72</v>
      </c>
      <c r="H269">
        <v>15</v>
      </c>
      <c r="I269">
        <v>69</v>
      </c>
      <c r="J269">
        <v>14</v>
      </c>
      <c r="K269">
        <v>-15</v>
      </c>
      <c r="L269">
        <v>2</v>
      </c>
      <c r="M269">
        <v>-1</v>
      </c>
      <c r="N269">
        <v>-3</v>
      </c>
    </row>
    <row r="270" spans="1:14">
      <c r="A270">
        <v>6</v>
      </c>
      <c r="B270">
        <v>23</v>
      </c>
      <c r="C270">
        <v>77</v>
      </c>
      <c r="D270">
        <v>19</v>
      </c>
      <c r="E270">
        <v>71</v>
      </c>
      <c r="F270">
        <v>24</v>
      </c>
      <c r="G270">
        <v>72</v>
      </c>
      <c r="H270">
        <v>15</v>
      </c>
      <c r="I270">
        <v>69</v>
      </c>
      <c r="J270">
        <v>14</v>
      </c>
      <c r="K270">
        <v>-15</v>
      </c>
      <c r="L270">
        <v>2</v>
      </c>
      <c r="M270">
        <v>-1</v>
      </c>
      <c r="N270">
        <v>-3</v>
      </c>
    </row>
    <row r="271" spans="1:14">
      <c r="A271">
        <v>6</v>
      </c>
      <c r="B271">
        <v>23</v>
      </c>
      <c r="C271">
        <v>77</v>
      </c>
      <c r="D271">
        <v>19</v>
      </c>
      <c r="E271">
        <v>71</v>
      </c>
      <c r="F271">
        <v>24</v>
      </c>
      <c r="G271">
        <v>72</v>
      </c>
      <c r="H271">
        <v>15</v>
      </c>
      <c r="I271">
        <v>69</v>
      </c>
      <c r="J271">
        <v>14</v>
      </c>
      <c r="K271">
        <v>-15</v>
      </c>
      <c r="L271">
        <v>2</v>
      </c>
      <c r="M271">
        <v>-1</v>
      </c>
      <c r="N271">
        <v>-3</v>
      </c>
    </row>
    <row r="272" spans="1:14">
      <c r="A272">
        <v>6</v>
      </c>
      <c r="B272">
        <v>23</v>
      </c>
      <c r="C272">
        <v>77</v>
      </c>
      <c r="D272">
        <v>19</v>
      </c>
      <c r="E272">
        <v>71</v>
      </c>
      <c r="F272">
        <v>24</v>
      </c>
      <c r="G272">
        <v>72</v>
      </c>
      <c r="H272">
        <v>15</v>
      </c>
      <c r="I272">
        <v>69</v>
      </c>
      <c r="J272">
        <v>14</v>
      </c>
      <c r="K272">
        <v>-15</v>
      </c>
      <c r="L272">
        <v>2</v>
      </c>
      <c r="M272">
        <v>-1</v>
      </c>
      <c r="N272">
        <v>-3</v>
      </c>
    </row>
    <row r="273" spans="1:14">
      <c r="A273">
        <v>6</v>
      </c>
      <c r="B273">
        <v>23</v>
      </c>
      <c r="C273">
        <v>77</v>
      </c>
      <c r="D273">
        <v>19</v>
      </c>
      <c r="E273">
        <v>71</v>
      </c>
      <c r="F273">
        <v>24</v>
      </c>
      <c r="G273">
        <v>72</v>
      </c>
      <c r="H273">
        <v>15</v>
      </c>
      <c r="I273">
        <v>69</v>
      </c>
      <c r="J273">
        <v>14</v>
      </c>
      <c r="K273">
        <v>-15</v>
      </c>
      <c r="L273">
        <v>2</v>
      </c>
      <c r="M273">
        <v>-1</v>
      </c>
      <c r="N273">
        <v>-3</v>
      </c>
    </row>
    <row r="274" spans="1:14">
      <c r="A274">
        <v>6</v>
      </c>
      <c r="B274">
        <v>23</v>
      </c>
      <c r="C274">
        <v>77</v>
      </c>
      <c r="D274">
        <v>19</v>
      </c>
      <c r="E274">
        <v>71</v>
      </c>
      <c r="F274">
        <v>24</v>
      </c>
      <c r="G274">
        <v>72</v>
      </c>
      <c r="H274">
        <v>15</v>
      </c>
      <c r="I274">
        <v>69</v>
      </c>
      <c r="J274">
        <v>14</v>
      </c>
      <c r="K274">
        <v>-15</v>
      </c>
      <c r="L274">
        <v>2</v>
      </c>
      <c r="M274">
        <v>-1</v>
      </c>
      <c r="N274">
        <v>-3</v>
      </c>
    </row>
    <row r="275" spans="1:14">
      <c r="A275">
        <v>6</v>
      </c>
      <c r="B275">
        <v>23</v>
      </c>
      <c r="C275">
        <v>77</v>
      </c>
      <c r="D275">
        <v>19</v>
      </c>
      <c r="E275">
        <v>71</v>
      </c>
      <c r="F275">
        <v>24</v>
      </c>
      <c r="G275">
        <v>72</v>
      </c>
      <c r="H275">
        <v>15</v>
      </c>
      <c r="I275">
        <v>69</v>
      </c>
      <c r="J275">
        <v>14</v>
      </c>
      <c r="K275">
        <v>-15</v>
      </c>
      <c r="L275">
        <v>2</v>
      </c>
      <c r="M275">
        <v>-1</v>
      </c>
      <c r="N275">
        <v>-3</v>
      </c>
    </row>
    <row r="276" spans="1:14">
      <c r="A276">
        <v>6</v>
      </c>
      <c r="B276">
        <v>23</v>
      </c>
      <c r="C276">
        <v>77</v>
      </c>
      <c r="D276">
        <v>19</v>
      </c>
      <c r="E276">
        <v>71</v>
      </c>
      <c r="F276">
        <v>24</v>
      </c>
      <c r="G276">
        <v>72</v>
      </c>
      <c r="H276">
        <v>15</v>
      </c>
      <c r="I276">
        <v>69</v>
      </c>
      <c r="J276">
        <v>14</v>
      </c>
      <c r="K276">
        <v>-15</v>
      </c>
      <c r="L276">
        <v>2</v>
      </c>
      <c r="M276">
        <v>-1</v>
      </c>
      <c r="N276">
        <v>-3</v>
      </c>
    </row>
    <row r="277" spans="1:14">
      <c r="A277">
        <v>6</v>
      </c>
      <c r="B277">
        <v>23</v>
      </c>
      <c r="C277">
        <v>77</v>
      </c>
      <c r="D277">
        <v>19</v>
      </c>
      <c r="E277">
        <v>71</v>
      </c>
      <c r="F277">
        <v>24</v>
      </c>
      <c r="G277">
        <v>72</v>
      </c>
      <c r="H277">
        <v>15</v>
      </c>
      <c r="I277">
        <v>69</v>
      </c>
      <c r="J277">
        <v>14</v>
      </c>
      <c r="K277">
        <v>-15</v>
      </c>
      <c r="L277">
        <v>2</v>
      </c>
      <c r="M277">
        <v>-1</v>
      </c>
      <c r="N277">
        <v>-3</v>
      </c>
    </row>
    <row r="278" spans="1:14">
      <c r="A278">
        <v>6</v>
      </c>
      <c r="B278">
        <v>23</v>
      </c>
      <c r="C278">
        <v>77</v>
      </c>
      <c r="D278">
        <v>19</v>
      </c>
      <c r="E278">
        <v>71</v>
      </c>
      <c r="F278">
        <v>24</v>
      </c>
      <c r="G278">
        <v>72</v>
      </c>
      <c r="H278">
        <v>15</v>
      </c>
      <c r="I278">
        <v>69</v>
      </c>
      <c r="J278">
        <v>14</v>
      </c>
      <c r="K278">
        <v>-15</v>
      </c>
      <c r="L278">
        <v>2</v>
      </c>
      <c r="M278">
        <v>-1</v>
      </c>
      <c r="N278">
        <v>-3</v>
      </c>
    </row>
    <row r="279" spans="1:14">
      <c r="A279">
        <v>6</v>
      </c>
      <c r="B279">
        <v>23</v>
      </c>
      <c r="C279">
        <v>77</v>
      </c>
      <c r="D279">
        <v>19</v>
      </c>
      <c r="E279">
        <v>71</v>
      </c>
      <c r="F279">
        <v>24</v>
      </c>
      <c r="G279">
        <v>72</v>
      </c>
      <c r="H279">
        <v>15</v>
      </c>
      <c r="I279">
        <v>69</v>
      </c>
      <c r="J279">
        <v>14</v>
      </c>
      <c r="K279">
        <v>-15</v>
      </c>
      <c r="L279">
        <v>2</v>
      </c>
      <c r="M279">
        <v>-1</v>
      </c>
      <c r="N279">
        <v>-3</v>
      </c>
    </row>
    <row r="280" spans="1:14">
      <c r="A280">
        <v>6</v>
      </c>
      <c r="B280">
        <v>23</v>
      </c>
      <c r="C280">
        <v>77</v>
      </c>
      <c r="D280">
        <v>19</v>
      </c>
      <c r="E280">
        <v>71</v>
      </c>
      <c r="F280">
        <v>24</v>
      </c>
      <c r="G280">
        <v>72</v>
      </c>
      <c r="H280">
        <v>15</v>
      </c>
      <c r="I280">
        <v>69</v>
      </c>
      <c r="J280">
        <v>14</v>
      </c>
      <c r="K280">
        <v>-15</v>
      </c>
      <c r="L280">
        <v>2</v>
      </c>
      <c r="M280">
        <v>-1</v>
      </c>
      <c r="N280">
        <v>-3</v>
      </c>
    </row>
    <row r="281" spans="1:14">
      <c r="A281">
        <v>6</v>
      </c>
      <c r="B281">
        <v>23</v>
      </c>
      <c r="C281">
        <v>77</v>
      </c>
      <c r="D281">
        <v>19</v>
      </c>
      <c r="E281">
        <v>71</v>
      </c>
      <c r="F281">
        <v>24</v>
      </c>
      <c r="G281">
        <v>72</v>
      </c>
      <c r="H281">
        <v>15</v>
      </c>
      <c r="I281">
        <v>69</v>
      </c>
      <c r="J281">
        <v>14</v>
      </c>
      <c r="K281">
        <v>-15</v>
      </c>
      <c r="L281">
        <v>2</v>
      </c>
      <c r="M281">
        <v>-1</v>
      </c>
      <c r="N281">
        <v>-3</v>
      </c>
    </row>
    <row r="282" spans="1:14">
      <c r="A282">
        <v>6</v>
      </c>
      <c r="B282">
        <v>23</v>
      </c>
      <c r="C282">
        <v>77</v>
      </c>
      <c r="D282">
        <v>19</v>
      </c>
      <c r="E282">
        <v>71</v>
      </c>
      <c r="F282">
        <v>24</v>
      </c>
      <c r="G282">
        <v>72</v>
      </c>
      <c r="H282">
        <v>15</v>
      </c>
      <c r="I282">
        <v>69</v>
      </c>
      <c r="J282">
        <v>14</v>
      </c>
      <c r="K282">
        <v>-15</v>
      </c>
      <c r="L282">
        <v>2</v>
      </c>
      <c r="M282">
        <v>-1</v>
      </c>
      <c r="N282">
        <v>-3</v>
      </c>
    </row>
    <row r="283" spans="1:14">
      <c r="A283">
        <v>6</v>
      </c>
      <c r="B283">
        <v>23</v>
      </c>
      <c r="C283">
        <v>77</v>
      </c>
      <c r="D283">
        <v>19</v>
      </c>
      <c r="E283">
        <v>71</v>
      </c>
      <c r="F283">
        <v>24</v>
      </c>
      <c r="G283">
        <v>72</v>
      </c>
      <c r="H283">
        <v>15</v>
      </c>
      <c r="I283">
        <v>69</v>
      </c>
      <c r="J283">
        <v>14</v>
      </c>
      <c r="K283">
        <v>-15</v>
      </c>
      <c r="L283">
        <v>2</v>
      </c>
      <c r="M283">
        <v>-1</v>
      </c>
      <c r="N283">
        <v>-3</v>
      </c>
    </row>
    <row r="284" spans="1:14">
      <c r="A284">
        <v>6</v>
      </c>
      <c r="B284">
        <v>23</v>
      </c>
      <c r="C284">
        <v>77</v>
      </c>
      <c r="D284">
        <v>19</v>
      </c>
      <c r="E284">
        <v>71</v>
      </c>
      <c r="F284">
        <v>24</v>
      </c>
      <c r="G284">
        <v>72</v>
      </c>
      <c r="H284">
        <v>15</v>
      </c>
      <c r="I284">
        <v>69</v>
      </c>
      <c r="J284">
        <v>14</v>
      </c>
      <c r="K284">
        <v>-15</v>
      </c>
      <c r="L284">
        <v>2</v>
      </c>
      <c r="M284">
        <v>-1</v>
      </c>
      <c r="N284">
        <v>-3</v>
      </c>
    </row>
    <row r="285" spans="1:14">
      <c r="A285">
        <v>6</v>
      </c>
      <c r="B285">
        <v>23</v>
      </c>
      <c r="C285">
        <v>77</v>
      </c>
      <c r="D285">
        <v>19</v>
      </c>
      <c r="E285">
        <v>71</v>
      </c>
      <c r="F285">
        <v>24</v>
      </c>
      <c r="G285">
        <v>72</v>
      </c>
      <c r="H285">
        <v>15</v>
      </c>
      <c r="I285">
        <v>69</v>
      </c>
      <c r="J285">
        <v>14</v>
      </c>
      <c r="K285">
        <v>-15</v>
      </c>
      <c r="L285">
        <v>2</v>
      </c>
      <c r="M285">
        <v>-1</v>
      </c>
      <c r="N285">
        <v>-3</v>
      </c>
    </row>
    <row r="286" spans="1:14">
      <c r="A286">
        <v>6</v>
      </c>
      <c r="B286">
        <v>23</v>
      </c>
      <c r="C286">
        <v>77</v>
      </c>
      <c r="D286">
        <v>19</v>
      </c>
      <c r="E286">
        <v>71</v>
      </c>
      <c r="F286">
        <v>24</v>
      </c>
      <c r="G286">
        <v>72</v>
      </c>
      <c r="H286">
        <v>15</v>
      </c>
      <c r="I286">
        <v>69</v>
      </c>
      <c r="J286">
        <v>14</v>
      </c>
      <c r="K286">
        <v>-15</v>
      </c>
      <c r="L286">
        <v>2</v>
      </c>
      <c r="M286">
        <v>-1</v>
      </c>
      <c r="N286">
        <v>-3</v>
      </c>
    </row>
    <row r="287" spans="1:14">
      <c r="A287">
        <v>6</v>
      </c>
      <c r="B287">
        <v>23</v>
      </c>
      <c r="C287">
        <v>77</v>
      </c>
      <c r="D287">
        <v>19</v>
      </c>
      <c r="E287">
        <v>71</v>
      </c>
      <c r="F287">
        <v>24</v>
      </c>
      <c r="G287">
        <v>72</v>
      </c>
      <c r="H287">
        <v>15</v>
      </c>
      <c r="I287">
        <v>69</v>
      </c>
      <c r="J287">
        <v>14</v>
      </c>
      <c r="K287">
        <v>-15</v>
      </c>
      <c r="L287">
        <v>2</v>
      </c>
      <c r="M287">
        <v>-1</v>
      </c>
      <c r="N287">
        <v>-3</v>
      </c>
    </row>
    <row r="288" spans="1:14">
      <c r="A288">
        <v>6</v>
      </c>
      <c r="B288">
        <v>23</v>
      </c>
      <c r="C288">
        <v>77</v>
      </c>
      <c r="D288">
        <v>19</v>
      </c>
      <c r="E288">
        <v>71</v>
      </c>
      <c r="F288">
        <v>24</v>
      </c>
      <c r="G288">
        <v>72</v>
      </c>
      <c r="H288">
        <v>15</v>
      </c>
      <c r="I288">
        <v>69</v>
      </c>
      <c r="J288">
        <v>14</v>
      </c>
      <c r="K288">
        <v>-15</v>
      </c>
      <c r="L288">
        <v>2</v>
      </c>
      <c r="M288">
        <v>-1</v>
      </c>
      <c r="N288">
        <v>-3</v>
      </c>
    </row>
    <row r="289" spans="1:14">
      <c r="A289">
        <v>6</v>
      </c>
      <c r="B289">
        <v>23</v>
      </c>
      <c r="C289">
        <v>77</v>
      </c>
      <c r="D289">
        <v>19</v>
      </c>
      <c r="E289">
        <v>71</v>
      </c>
      <c r="F289">
        <v>24</v>
      </c>
      <c r="G289">
        <v>72</v>
      </c>
      <c r="H289">
        <v>15</v>
      </c>
      <c r="I289">
        <v>69</v>
      </c>
      <c r="J289">
        <v>14</v>
      </c>
      <c r="K289">
        <v>-15</v>
      </c>
      <c r="L289">
        <v>2</v>
      </c>
      <c r="M289">
        <v>-1</v>
      </c>
      <c r="N289">
        <v>-3</v>
      </c>
    </row>
    <row r="290" spans="1:14">
      <c r="A290">
        <v>6</v>
      </c>
      <c r="B290">
        <v>23</v>
      </c>
      <c r="C290">
        <v>77</v>
      </c>
      <c r="D290">
        <v>19</v>
      </c>
      <c r="E290">
        <v>71</v>
      </c>
      <c r="F290">
        <v>24</v>
      </c>
      <c r="G290">
        <v>72</v>
      </c>
      <c r="H290">
        <v>15</v>
      </c>
      <c r="I290">
        <v>69</v>
      </c>
      <c r="J290">
        <v>14</v>
      </c>
      <c r="K290">
        <v>-15</v>
      </c>
      <c r="L290">
        <v>2</v>
      </c>
      <c r="M290">
        <v>-1</v>
      </c>
      <c r="N290">
        <v>-3</v>
      </c>
    </row>
    <row r="291" spans="1:14">
      <c r="A291">
        <v>6</v>
      </c>
      <c r="B291">
        <v>23</v>
      </c>
      <c r="C291">
        <v>77</v>
      </c>
      <c r="D291">
        <v>19</v>
      </c>
      <c r="E291">
        <v>71</v>
      </c>
      <c r="F291">
        <v>24</v>
      </c>
      <c r="G291">
        <v>72</v>
      </c>
      <c r="H291">
        <v>15</v>
      </c>
      <c r="I291">
        <v>69</v>
      </c>
      <c r="J291">
        <v>14</v>
      </c>
      <c r="K291">
        <v>-15</v>
      </c>
      <c r="L291">
        <v>2</v>
      </c>
      <c r="M291">
        <v>-1</v>
      </c>
      <c r="N291">
        <v>-3</v>
      </c>
    </row>
    <row r="292" spans="1:14">
      <c r="A292">
        <v>6</v>
      </c>
      <c r="B292">
        <v>23</v>
      </c>
      <c r="C292">
        <v>77</v>
      </c>
      <c r="D292">
        <v>19</v>
      </c>
      <c r="E292">
        <v>71</v>
      </c>
      <c r="F292">
        <v>24</v>
      </c>
      <c r="G292">
        <v>72</v>
      </c>
      <c r="H292">
        <v>15</v>
      </c>
      <c r="I292">
        <v>69</v>
      </c>
      <c r="J292">
        <v>14</v>
      </c>
      <c r="K292">
        <v>-15</v>
      </c>
      <c r="L292">
        <v>2</v>
      </c>
      <c r="M292">
        <v>-1</v>
      </c>
      <c r="N292">
        <v>-3</v>
      </c>
    </row>
    <row r="293" spans="1:14">
      <c r="A293">
        <v>6</v>
      </c>
      <c r="B293">
        <v>23</v>
      </c>
      <c r="C293">
        <v>77</v>
      </c>
      <c r="D293">
        <v>19</v>
      </c>
      <c r="E293">
        <v>71</v>
      </c>
      <c r="F293">
        <v>24</v>
      </c>
      <c r="G293">
        <v>72</v>
      </c>
      <c r="H293">
        <v>15</v>
      </c>
      <c r="I293">
        <v>69</v>
      </c>
      <c r="J293">
        <v>14</v>
      </c>
      <c r="K293">
        <v>-15</v>
      </c>
      <c r="L293">
        <v>2</v>
      </c>
      <c r="M293">
        <v>-1</v>
      </c>
      <c r="N293">
        <v>-3</v>
      </c>
    </row>
    <row r="294" spans="1:14">
      <c r="A294">
        <v>6</v>
      </c>
      <c r="B294">
        <v>23</v>
      </c>
      <c r="C294">
        <v>77</v>
      </c>
      <c r="D294">
        <v>19</v>
      </c>
      <c r="E294">
        <v>71</v>
      </c>
      <c r="F294">
        <v>24</v>
      </c>
      <c r="G294">
        <v>72</v>
      </c>
      <c r="H294">
        <v>15</v>
      </c>
      <c r="I294">
        <v>69</v>
      </c>
      <c r="J294">
        <v>14</v>
      </c>
      <c r="K294">
        <v>-15</v>
      </c>
      <c r="L294">
        <v>2</v>
      </c>
      <c r="M294">
        <v>-1</v>
      </c>
      <c r="N294">
        <v>-3</v>
      </c>
    </row>
    <row r="295" spans="1:14">
      <c r="A295">
        <v>6</v>
      </c>
      <c r="B295">
        <v>23</v>
      </c>
      <c r="C295">
        <v>77</v>
      </c>
      <c r="D295">
        <v>19</v>
      </c>
      <c r="E295">
        <v>71</v>
      </c>
      <c r="F295">
        <v>24</v>
      </c>
      <c r="G295">
        <v>72</v>
      </c>
      <c r="H295">
        <v>15</v>
      </c>
      <c r="I295">
        <v>69</v>
      </c>
      <c r="J295">
        <v>14</v>
      </c>
      <c r="K295">
        <v>-15</v>
      </c>
      <c r="L295">
        <v>2</v>
      </c>
      <c r="M295">
        <v>-1</v>
      </c>
      <c r="N295">
        <v>-3</v>
      </c>
    </row>
    <row r="296" spans="1:14">
      <c r="A296">
        <v>6</v>
      </c>
      <c r="B296">
        <v>23</v>
      </c>
      <c r="C296">
        <v>77</v>
      </c>
      <c r="D296">
        <v>19</v>
      </c>
      <c r="E296">
        <v>71</v>
      </c>
      <c r="F296">
        <v>24</v>
      </c>
      <c r="G296">
        <v>72</v>
      </c>
      <c r="H296">
        <v>15</v>
      </c>
      <c r="I296">
        <v>69</v>
      </c>
      <c r="J296">
        <v>14</v>
      </c>
      <c r="K296">
        <v>-15</v>
      </c>
      <c r="L296">
        <v>2</v>
      </c>
      <c r="M296">
        <v>-1</v>
      </c>
      <c r="N296">
        <v>-3</v>
      </c>
    </row>
    <row r="297" spans="1:14">
      <c r="A297">
        <v>6</v>
      </c>
      <c r="B297">
        <v>23</v>
      </c>
      <c r="C297">
        <v>77</v>
      </c>
      <c r="D297">
        <v>19</v>
      </c>
      <c r="E297">
        <v>71</v>
      </c>
      <c r="F297">
        <v>24</v>
      </c>
      <c r="G297">
        <v>72</v>
      </c>
      <c r="H297">
        <v>15</v>
      </c>
      <c r="I297">
        <v>69</v>
      </c>
      <c r="J297">
        <v>14</v>
      </c>
      <c r="K297">
        <v>-15</v>
      </c>
      <c r="L297">
        <v>2</v>
      </c>
      <c r="M297">
        <v>-1</v>
      </c>
      <c r="N297">
        <v>-3</v>
      </c>
    </row>
    <row r="298" spans="1:14">
      <c r="A298">
        <v>6</v>
      </c>
      <c r="B298">
        <v>23</v>
      </c>
      <c r="C298">
        <v>77</v>
      </c>
      <c r="D298">
        <v>19</v>
      </c>
      <c r="E298">
        <v>71</v>
      </c>
      <c r="F298">
        <v>24</v>
      </c>
      <c r="G298">
        <v>72</v>
      </c>
      <c r="H298">
        <v>15</v>
      </c>
      <c r="I298">
        <v>69</v>
      </c>
      <c r="J298">
        <v>14</v>
      </c>
      <c r="K298">
        <v>-15</v>
      </c>
      <c r="L298">
        <v>2</v>
      </c>
      <c r="M298">
        <v>-1</v>
      </c>
      <c r="N298">
        <v>-3</v>
      </c>
    </row>
    <row r="299" spans="1:14">
      <c r="A299">
        <v>6</v>
      </c>
      <c r="B299">
        <v>23</v>
      </c>
      <c r="C299">
        <v>77</v>
      </c>
      <c r="D299">
        <v>19</v>
      </c>
      <c r="E299">
        <v>71</v>
      </c>
      <c r="F299">
        <v>24</v>
      </c>
      <c r="G299">
        <v>72</v>
      </c>
      <c r="H299">
        <v>15</v>
      </c>
      <c r="I299">
        <v>69</v>
      </c>
      <c r="J299">
        <v>14</v>
      </c>
      <c r="K299">
        <v>-15</v>
      </c>
      <c r="L299">
        <v>2</v>
      </c>
      <c r="M299">
        <v>-1</v>
      </c>
      <c r="N299">
        <v>-3</v>
      </c>
    </row>
    <row r="300" spans="1:14">
      <c r="A300">
        <v>6</v>
      </c>
      <c r="B300">
        <v>23</v>
      </c>
      <c r="C300">
        <v>77</v>
      </c>
      <c r="D300">
        <v>19</v>
      </c>
      <c r="E300">
        <v>71</v>
      </c>
      <c r="F300">
        <v>24</v>
      </c>
      <c r="G300">
        <v>72</v>
      </c>
      <c r="H300">
        <v>15</v>
      </c>
      <c r="I300">
        <v>69</v>
      </c>
      <c r="J300">
        <v>14</v>
      </c>
      <c r="K300">
        <v>-15</v>
      </c>
      <c r="L300">
        <v>2</v>
      </c>
      <c r="M300">
        <v>-1</v>
      </c>
      <c r="N300">
        <v>-3</v>
      </c>
    </row>
    <row r="301" spans="1:14">
      <c r="A301">
        <v>6</v>
      </c>
      <c r="B301">
        <v>23</v>
      </c>
      <c r="C301">
        <v>77</v>
      </c>
      <c r="D301">
        <v>19</v>
      </c>
      <c r="E301">
        <v>71</v>
      </c>
      <c r="F301">
        <v>24</v>
      </c>
      <c r="G301">
        <v>72</v>
      </c>
      <c r="H301">
        <v>15</v>
      </c>
      <c r="I301">
        <v>69</v>
      </c>
      <c r="J301">
        <v>14</v>
      </c>
      <c r="K301">
        <v>-15</v>
      </c>
      <c r="L301">
        <v>2</v>
      </c>
      <c r="M301">
        <v>-1</v>
      </c>
      <c r="N301">
        <v>-3</v>
      </c>
    </row>
    <row r="302" spans="1:14">
      <c r="A302">
        <v>6</v>
      </c>
      <c r="B302">
        <v>23</v>
      </c>
      <c r="C302">
        <v>77</v>
      </c>
      <c r="D302">
        <v>19</v>
      </c>
      <c r="E302">
        <v>71</v>
      </c>
      <c r="F302">
        <v>24</v>
      </c>
      <c r="G302">
        <v>72</v>
      </c>
      <c r="H302">
        <v>15</v>
      </c>
      <c r="I302">
        <v>69</v>
      </c>
      <c r="J302">
        <v>14</v>
      </c>
      <c r="K302">
        <v>-15</v>
      </c>
      <c r="L302">
        <v>2</v>
      </c>
      <c r="M302">
        <v>-1</v>
      </c>
      <c r="N302">
        <v>-3</v>
      </c>
    </row>
    <row r="303" spans="1:14">
      <c r="A303">
        <v>6</v>
      </c>
      <c r="B303">
        <v>23</v>
      </c>
      <c r="C303">
        <v>77</v>
      </c>
      <c r="D303">
        <v>19</v>
      </c>
      <c r="E303">
        <v>71</v>
      </c>
      <c r="F303">
        <v>24</v>
      </c>
      <c r="G303">
        <v>72</v>
      </c>
      <c r="H303">
        <v>15</v>
      </c>
      <c r="I303">
        <v>69</v>
      </c>
      <c r="J303">
        <v>14</v>
      </c>
      <c r="K303">
        <v>-15</v>
      </c>
      <c r="L303">
        <v>2</v>
      </c>
      <c r="M303">
        <v>-1</v>
      </c>
      <c r="N303">
        <v>-3</v>
      </c>
    </row>
    <row r="304" spans="1:14">
      <c r="A304">
        <v>6</v>
      </c>
      <c r="B304">
        <v>23</v>
      </c>
      <c r="C304">
        <v>77</v>
      </c>
      <c r="D304">
        <v>19</v>
      </c>
      <c r="E304">
        <v>71</v>
      </c>
      <c r="F304">
        <v>24</v>
      </c>
      <c r="G304">
        <v>72</v>
      </c>
      <c r="H304">
        <v>15</v>
      </c>
      <c r="I304">
        <v>69</v>
      </c>
      <c r="J304">
        <v>14</v>
      </c>
      <c r="K304">
        <v>-15</v>
      </c>
      <c r="L304">
        <v>2</v>
      </c>
      <c r="M304">
        <v>-1</v>
      </c>
      <c r="N304">
        <v>-3</v>
      </c>
    </row>
    <row r="305" spans="1:14">
      <c r="A305">
        <v>6</v>
      </c>
      <c r="B305">
        <v>23</v>
      </c>
      <c r="C305">
        <v>77</v>
      </c>
      <c r="D305">
        <v>19</v>
      </c>
      <c r="E305">
        <v>71</v>
      </c>
      <c r="F305">
        <v>24</v>
      </c>
      <c r="G305">
        <v>72</v>
      </c>
      <c r="H305">
        <v>15</v>
      </c>
      <c r="I305">
        <v>69</v>
      </c>
      <c r="J305">
        <v>14</v>
      </c>
      <c r="K305">
        <v>-15</v>
      </c>
      <c r="L305">
        <v>2</v>
      </c>
      <c r="M305">
        <v>-1</v>
      </c>
      <c r="N305">
        <v>-3</v>
      </c>
    </row>
    <row r="306" spans="1:14">
      <c r="A306">
        <v>6</v>
      </c>
      <c r="B306">
        <v>23</v>
      </c>
      <c r="C306">
        <v>77</v>
      </c>
      <c r="D306">
        <v>19</v>
      </c>
      <c r="E306">
        <v>71</v>
      </c>
      <c r="F306">
        <v>24</v>
      </c>
      <c r="G306">
        <v>72</v>
      </c>
      <c r="H306">
        <v>15</v>
      </c>
      <c r="I306">
        <v>69</v>
      </c>
      <c r="J306">
        <v>14</v>
      </c>
      <c r="K306">
        <v>-15</v>
      </c>
      <c r="L306">
        <v>2</v>
      </c>
      <c r="M306">
        <v>-1</v>
      </c>
      <c r="N306">
        <v>-3</v>
      </c>
    </row>
    <row r="307" spans="1:14">
      <c r="A307">
        <v>6</v>
      </c>
      <c r="B307">
        <v>23</v>
      </c>
      <c r="C307">
        <v>77</v>
      </c>
      <c r="D307">
        <v>19</v>
      </c>
      <c r="E307">
        <v>71</v>
      </c>
      <c r="F307">
        <v>24</v>
      </c>
      <c r="G307">
        <v>72</v>
      </c>
      <c r="H307">
        <v>15</v>
      </c>
      <c r="I307">
        <v>69</v>
      </c>
      <c r="J307">
        <v>14</v>
      </c>
      <c r="K307">
        <v>-15</v>
      </c>
      <c r="L307">
        <v>2</v>
      </c>
      <c r="M307">
        <v>-1</v>
      </c>
      <c r="N307">
        <v>-3</v>
      </c>
    </row>
    <row r="308" spans="1:14">
      <c r="A308">
        <v>6</v>
      </c>
      <c r="B308">
        <v>23</v>
      </c>
      <c r="C308">
        <v>77</v>
      </c>
      <c r="D308">
        <v>19</v>
      </c>
      <c r="E308">
        <v>71</v>
      </c>
      <c r="F308">
        <v>24</v>
      </c>
      <c r="G308">
        <v>72</v>
      </c>
      <c r="H308">
        <v>15</v>
      </c>
      <c r="I308">
        <v>69</v>
      </c>
      <c r="J308">
        <v>14</v>
      </c>
      <c r="K308">
        <v>-15</v>
      </c>
      <c r="L308">
        <v>2</v>
      </c>
      <c r="M308">
        <v>-1</v>
      </c>
      <c r="N308">
        <v>-3</v>
      </c>
    </row>
    <row r="309" spans="1:14">
      <c r="A309">
        <v>6</v>
      </c>
      <c r="B309">
        <v>23</v>
      </c>
      <c r="C309">
        <v>77</v>
      </c>
      <c r="D309">
        <v>19</v>
      </c>
      <c r="E309">
        <v>71</v>
      </c>
      <c r="F309">
        <v>24</v>
      </c>
      <c r="G309">
        <v>72</v>
      </c>
      <c r="H309">
        <v>15</v>
      </c>
      <c r="I309">
        <v>69</v>
      </c>
      <c r="J309">
        <v>14</v>
      </c>
      <c r="K309">
        <v>-15</v>
      </c>
      <c r="L309">
        <v>2</v>
      </c>
      <c r="M309">
        <v>-1</v>
      </c>
      <c r="N309">
        <v>-3</v>
      </c>
    </row>
    <row r="310" spans="1:14">
      <c r="A310">
        <v>6</v>
      </c>
      <c r="B310">
        <v>23</v>
      </c>
      <c r="C310">
        <v>77</v>
      </c>
      <c r="D310">
        <v>19</v>
      </c>
      <c r="E310">
        <v>71</v>
      </c>
      <c r="F310">
        <v>24</v>
      </c>
      <c r="G310">
        <v>72</v>
      </c>
      <c r="H310">
        <v>15</v>
      </c>
      <c r="I310">
        <v>69</v>
      </c>
      <c r="J310">
        <v>14</v>
      </c>
      <c r="K310">
        <v>-15</v>
      </c>
      <c r="L310">
        <v>2</v>
      </c>
      <c r="M310">
        <v>-1</v>
      </c>
      <c r="N310">
        <v>-3</v>
      </c>
    </row>
    <row r="311" spans="1:14">
      <c r="A311">
        <v>6</v>
      </c>
      <c r="B311">
        <v>23</v>
      </c>
      <c r="C311">
        <v>77</v>
      </c>
      <c r="D311">
        <v>19</v>
      </c>
      <c r="E311">
        <v>71</v>
      </c>
      <c r="F311">
        <v>24</v>
      </c>
      <c r="G311">
        <v>72</v>
      </c>
      <c r="H311">
        <v>15</v>
      </c>
      <c r="I311">
        <v>69</v>
      </c>
      <c r="J311">
        <v>14</v>
      </c>
      <c r="K311">
        <v>-15</v>
      </c>
      <c r="L311">
        <v>2</v>
      </c>
      <c r="M311">
        <v>-1</v>
      </c>
      <c r="N311">
        <v>-3</v>
      </c>
    </row>
    <row r="312" spans="1:14">
      <c r="A312">
        <v>6</v>
      </c>
      <c r="B312">
        <v>23</v>
      </c>
      <c r="C312">
        <v>77</v>
      </c>
      <c r="D312">
        <v>19</v>
      </c>
      <c r="E312">
        <v>71</v>
      </c>
      <c r="F312">
        <v>24</v>
      </c>
      <c r="G312">
        <v>72</v>
      </c>
      <c r="H312">
        <v>15</v>
      </c>
      <c r="I312">
        <v>69</v>
      </c>
      <c r="J312">
        <v>14</v>
      </c>
      <c r="K312">
        <v>-15</v>
      </c>
      <c r="L312">
        <v>2</v>
      </c>
      <c r="M312">
        <v>-1</v>
      </c>
      <c r="N312">
        <v>-3</v>
      </c>
    </row>
    <row r="313" spans="1:14">
      <c r="A313">
        <v>6</v>
      </c>
      <c r="B313">
        <v>23</v>
      </c>
      <c r="C313">
        <v>77</v>
      </c>
      <c r="D313">
        <v>19</v>
      </c>
      <c r="E313">
        <v>71</v>
      </c>
      <c r="F313">
        <v>24</v>
      </c>
      <c r="G313">
        <v>72</v>
      </c>
      <c r="H313">
        <v>15</v>
      </c>
      <c r="I313">
        <v>69</v>
      </c>
      <c r="J313">
        <v>14</v>
      </c>
      <c r="K313">
        <v>-15</v>
      </c>
      <c r="L313">
        <v>2</v>
      </c>
      <c r="M313">
        <v>-1</v>
      </c>
      <c r="N313">
        <v>-3</v>
      </c>
    </row>
    <row r="314" spans="1:14">
      <c r="A314">
        <v>6</v>
      </c>
      <c r="B314">
        <v>23</v>
      </c>
      <c r="C314">
        <v>77</v>
      </c>
      <c r="D314">
        <v>19</v>
      </c>
      <c r="E314">
        <v>71</v>
      </c>
      <c r="F314">
        <v>24</v>
      </c>
      <c r="G314">
        <v>72</v>
      </c>
      <c r="H314">
        <v>15</v>
      </c>
      <c r="I314">
        <v>69</v>
      </c>
      <c r="J314">
        <v>14</v>
      </c>
      <c r="K314">
        <v>-15</v>
      </c>
      <c r="L314">
        <v>2</v>
      </c>
      <c r="M314">
        <v>-1</v>
      </c>
      <c r="N314">
        <v>-3</v>
      </c>
    </row>
    <row r="315" spans="1:14">
      <c r="A315">
        <v>6</v>
      </c>
      <c r="B315">
        <v>23</v>
      </c>
      <c r="C315">
        <v>77</v>
      </c>
      <c r="D315">
        <v>19</v>
      </c>
      <c r="E315">
        <v>71</v>
      </c>
      <c r="F315">
        <v>24</v>
      </c>
      <c r="G315">
        <v>72</v>
      </c>
      <c r="H315">
        <v>15</v>
      </c>
      <c r="I315">
        <v>69</v>
      </c>
      <c r="J315">
        <v>14</v>
      </c>
      <c r="K315">
        <v>-15</v>
      </c>
      <c r="L315">
        <v>2</v>
      </c>
      <c r="M315">
        <v>-1</v>
      </c>
      <c r="N315">
        <v>-3</v>
      </c>
    </row>
    <row r="316" spans="1:14">
      <c r="A316">
        <v>6</v>
      </c>
      <c r="B316">
        <v>23</v>
      </c>
      <c r="C316">
        <v>77</v>
      </c>
      <c r="D316">
        <v>19</v>
      </c>
      <c r="E316">
        <v>71</v>
      </c>
      <c r="F316">
        <v>24</v>
      </c>
      <c r="G316">
        <v>72</v>
      </c>
      <c r="H316">
        <v>15</v>
      </c>
      <c r="I316">
        <v>69</v>
      </c>
      <c r="J316">
        <v>14</v>
      </c>
      <c r="K316">
        <v>-15</v>
      </c>
      <c r="L316">
        <v>2</v>
      </c>
      <c r="M316">
        <v>-1</v>
      </c>
      <c r="N316">
        <v>-3</v>
      </c>
    </row>
    <row r="317" spans="1:14">
      <c r="A317">
        <v>6</v>
      </c>
      <c r="B317">
        <v>23</v>
      </c>
      <c r="C317">
        <v>77</v>
      </c>
      <c r="D317">
        <v>19</v>
      </c>
      <c r="E317">
        <v>71</v>
      </c>
      <c r="F317">
        <v>24</v>
      </c>
      <c r="G317">
        <v>72</v>
      </c>
      <c r="H317">
        <v>15</v>
      </c>
      <c r="I317">
        <v>69</v>
      </c>
      <c r="J317">
        <v>14</v>
      </c>
      <c r="K317">
        <v>-15</v>
      </c>
      <c r="L317">
        <v>2</v>
      </c>
      <c r="M317">
        <v>-1</v>
      </c>
      <c r="N317">
        <v>-3</v>
      </c>
    </row>
    <row r="318" spans="1:14">
      <c r="A318">
        <v>6</v>
      </c>
      <c r="B318">
        <v>23</v>
      </c>
      <c r="C318">
        <v>77</v>
      </c>
      <c r="D318">
        <v>19</v>
      </c>
      <c r="E318">
        <v>71</v>
      </c>
      <c r="F318">
        <v>24</v>
      </c>
      <c r="G318">
        <v>72</v>
      </c>
      <c r="H318">
        <v>15</v>
      </c>
      <c r="I318">
        <v>69</v>
      </c>
      <c r="J318">
        <v>14</v>
      </c>
      <c r="K318">
        <v>-15</v>
      </c>
      <c r="L318">
        <v>2</v>
      </c>
      <c r="M318">
        <v>-1</v>
      </c>
      <c r="N318">
        <v>-3</v>
      </c>
    </row>
    <row r="319" spans="1:14">
      <c r="A319">
        <v>6</v>
      </c>
      <c r="B319">
        <v>23</v>
      </c>
      <c r="C319">
        <v>77</v>
      </c>
      <c r="D319">
        <v>19</v>
      </c>
      <c r="E319">
        <v>71</v>
      </c>
      <c r="F319">
        <v>24</v>
      </c>
      <c r="G319">
        <v>72</v>
      </c>
      <c r="H319">
        <v>15</v>
      </c>
      <c r="I319">
        <v>69</v>
      </c>
      <c r="J319">
        <v>14</v>
      </c>
      <c r="K319">
        <v>-15</v>
      </c>
      <c r="L319">
        <v>2</v>
      </c>
      <c r="M319">
        <v>-1</v>
      </c>
      <c r="N319">
        <v>-3</v>
      </c>
    </row>
    <row r="320" spans="1:14">
      <c r="A320">
        <v>6</v>
      </c>
      <c r="B320">
        <v>23</v>
      </c>
      <c r="C320">
        <v>77</v>
      </c>
      <c r="D320">
        <v>19</v>
      </c>
      <c r="E320">
        <v>71</v>
      </c>
      <c r="F320">
        <v>25</v>
      </c>
      <c r="G320">
        <v>72</v>
      </c>
      <c r="H320">
        <v>15</v>
      </c>
      <c r="I320">
        <v>69</v>
      </c>
      <c r="J320">
        <v>14</v>
      </c>
      <c r="K320">
        <v>-15</v>
      </c>
      <c r="L320">
        <v>2</v>
      </c>
      <c r="M320">
        <v>-1</v>
      </c>
      <c r="N320">
        <v>-3</v>
      </c>
    </row>
    <row r="321" spans="1:14">
      <c r="A321">
        <v>6</v>
      </c>
      <c r="B321">
        <v>23</v>
      </c>
      <c r="C321">
        <v>77</v>
      </c>
      <c r="D321">
        <v>19</v>
      </c>
      <c r="E321">
        <v>71</v>
      </c>
      <c r="F321">
        <v>25</v>
      </c>
      <c r="G321">
        <v>72</v>
      </c>
      <c r="H321">
        <v>15</v>
      </c>
      <c r="I321">
        <v>69</v>
      </c>
      <c r="J321">
        <v>14</v>
      </c>
      <c r="K321">
        <v>-15</v>
      </c>
      <c r="L321">
        <v>2</v>
      </c>
      <c r="M321">
        <v>-1</v>
      </c>
      <c r="N321">
        <v>-3</v>
      </c>
    </row>
    <row r="322" spans="1:14">
      <c r="A322">
        <v>6</v>
      </c>
      <c r="B322">
        <v>23</v>
      </c>
      <c r="C322">
        <v>77</v>
      </c>
      <c r="D322">
        <v>19</v>
      </c>
      <c r="E322">
        <v>71</v>
      </c>
      <c r="F322">
        <v>25</v>
      </c>
      <c r="G322">
        <v>72</v>
      </c>
      <c r="H322">
        <v>15</v>
      </c>
      <c r="I322">
        <v>69</v>
      </c>
      <c r="J322">
        <v>14</v>
      </c>
      <c r="K322">
        <v>-15</v>
      </c>
      <c r="L322">
        <v>2</v>
      </c>
      <c r="M322">
        <v>-1</v>
      </c>
      <c r="N322">
        <v>-3</v>
      </c>
    </row>
    <row r="323" spans="1:14">
      <c r="A323">
        <v>6</v>
      </c>
      <c r="B323">
        <v>23</v>
      </c>
      <c r="C323">
        <v>77</v>
      </c>
      <c r="D323">
        <v>19</v>
      </c>
      <c r="E323">
        <v>71</v>
      </c>
      <c r="F323">
        <v>25</v>
      </c>
      <c r="G323">
        <v>72</v>
      </c>
      <c r="H323">
        <v>15</v>
      </c>
      <c r="I323">
        <v>69</v>
      </c>
      <c r="J323">
        <v>14</v>
      </c>
      <c r="K323">
        <v>-15</v>
      </c>
      <c r="L323">
        <v>2</v>
      </c>
      <c r="M323">
        <v>-1</v>
      </c>
      <c r="N323">
        <v>-3</v>
      </c>
    </row>
    <row r="324" spans="1:14">
      <c r="A324">
        <v>6</v>
      </c>
      <c r="B324">
        <v>23</v>
      </c>
      <c r="C324">
        <v>77</v>
      </c>
      <c r="D324">
        <v>19</v>
      </c>
      <c r="E324">
        <v>71</v>
      </c>
      <c r="F324">
        <v>25</v>
      </c>
      <c r="G324">
        <v>72</v>
      </c>
      <c r="H324">
        <v>15</v>
      </c>
      <c r="I324">
        <v>69</v>
      </c>
      <c r="J324">
        <v>14</v>
      </c>
      <c r="K324">
        <v>-15</v>
      </c>
      <c r="L324">
        <v>2</v>
      </c>
      <c r="M324">
        <v>-1</v>
      </c>
      <c r="N324">
        <v>-3</v>
      </c>
    </row>
    <row r="325" spans="1:14">
      <c r="A325">
        <v>6</v>
      </c>
      <c r="B325">
        <v>23</v>
      </c>
      <c r="C325">
        <v>77</v>
      </c>
      <c r="D325">
        <v>19</v>
      </c>
      <c r="E325">
        <v>71</v>
      </c>
      <c r="F325">
        <v>25</v>
      </c>
      <c r="G325">
        <v>72</v>
      </c>
      <c r="H325">
        <v>15</v>
      </c>
      <c r="I325">
        <v>69</v>
      </c>
      <c r="J325">
        <v>14</v>
      </c>
      <c r="K325">
        <v>-15</v>
      </c>
      <c r="L325">
        <v>2</v>
      </c>
      <c r="M325">
        <v>-1</v>
      </c>
      <c r="N325">
        <v>-3</v>
      </c>
    </row>
    <row r="326" spans="1:14">
      <c r="A326">
        <v>6</v>
      </c>
      <c r="B326">
        <v>23</v>
      </c>
      <c r="C326">
        <v>77</v>
      </c>
      <c r="D326">
        <v>19</v>
      </c>
      <c r="E326">
        <v>71</v>
      </c>
      <c r="F326">
        <v>25</v>
      </c>
      <c r="G326">
        <v>72</v>
      </c>
      <c r="H326">
        <v>15</v>
      </c>
      <c r="I326">
        <v>69</v>
      </c>
      <c r="J326">
        <v>14</v>
      </c>
      <c r="K326">
        <v>-15</v>
      </c>
      <c r="L326">
        <v>2</v>
      </c>
      <c r="M326">
        <v>-1</v>
      </c>
      <c r="N326">
        <v>-3</v>
      </c>
    </row>
    <row r="327" spans="1:14">
      <c r="A327">
        <v>6</v>
      </c>
      <c r="B327">
        <v>23</v>
      </c>
      <c r="C327">
        <v>77</v>
      </c>
      <c r="D327">
        <v>19</v>
      </c>
      <c r="E327">
        <v>71</v>
      </c>
      <c r="F327">
        <v>25</v>
      </c>
      <c r="G327">
        <v>72</v>
      </c>
      <c r="H327">
        <v>15</v>
      </c>
      <c r="I327">
        <v>69</v>
      </c>
      <c r="J327">
        <v>14</v>
      </c>
      <c r="K327">
        <v>-15</v>
      </c>
      <c r="L327">
        <v>2</v>
      </c>
      <c r="M327">
        <v>-1</v>
      </c>
      <c r="N327">
        <v>-3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Plan11"/>
  <dimension ref="A1:AC266"/>
  <sheetViews>
    <sheetView topLeftCell="L1" workbookViewId="0">
      <selection activeCell="Y8" sqref="Y8"/>
    </sheetView>
  </sheetViews>
  <sheetFormatPr defaultRowHeight="15"/>
  <cols>
    <col min="15" max="15" width="14.42578125" bestFit="1" customWidth="1"/>
  </cols>
  <sheetData>
    <row r="1" spans="1:1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>
      <c r="A2">
        <v>30</v>
      </c>
      <c r="B2">
        <v>21</v>
      </c>
      <c r="C2">
        <v>9</v>
      </c>
      <c r="D2">
        <v>14</v>
      </c>
      <c r="E2">
        <v>10</v>
      </c>
      <c r="F2">
        <v>11</v>
      </c>
      <c r="G2">
        <v>0</v>
      </c>
      <c r="H2">
        <v>5</v>
      </c>
      <c r="I2">
        <v>0</v>
      </c>
      <c r="J2">
        <v>5</v>
      </c>
      <c r="K2">
        <v>-24</v>
      </c>
      <c r="L2">
        <v>1</v>
      </c>
      <c r="M2">
        <v>-1</v>
      </c>
      <c r="N2">
        <v>1</v>
      </c>
    </row>
    <row r="3" spans="1:14">
      <c r="A3">
        <v>30</v>
      </c>
      <c r="B3">
        <v>19</v>
      </c>
      <c r="C3">
        <v>9</v>
      </c>
      <c r="D3">
        <v>12</v>
      </c>
      <c r="E3">
        <v>10</v>
      </c>
      <c r="F3">
        <v>11</v>
      </c>
      <c r="G3">
        <v>0</v>
      </c>
      <c r="H3">
        <v>6</v>
      </c>
      <c r="I3">
        <v>0</v>
      </c>
      <c r="J3">
        <v>4</v>
      </c>
      <c r="K3">
        <v>-24</v>
      </c>
      <c r="L3">
        <v>1</v>
      </c>
      <c r="M3">
        <v>-1</v>
      </c>
      <c r="N3">
        <v>1</v>
      </c>
    </row>
    <row r="4" spans="1:14">
      <c r="A4">
        <v>30</v>
      </c>
      <c r="B4">
        <v>19</v>
      </c>
      <c r="C4">
        <v>9</v>
      </c>
      <c r="D4">
        <v>12</v>
      </c>
      <c r="E4">
        <v>10</v>
      </c>
      <c r="F4">
        <v>11</v>
      </c>
      <c r="G4">
        <v>0</v>
      </c>
      <c r="H4">
        <v>5</v>
      </c>
      <c r="I4">
        <v>0</v>
      </c>
      <c r="J4">
        <v>4</v>
      </c>
      <c r="K4">
        <v>-24</v>
      </c>
      <c r="L4">
        <v>1</v>
      </c>
      <c r="M4">
        <v>-1</v>
      </c>
      <c r="N4">
        <v>1</v>
      </c>
    </row>
    <row r="5" spans="1:14">
      <c r="A5">
        <v>30</v>
      </c>
      <c r="B5">
        <v>19</v>
      </c>
      <c r="C5">
        <v>9</v>
      </c>
      <c r="D5">
        <v>12</v>
      </c>
      <c r="E5">
        <v>9</v>
      </c>
      <c r="F5">
        <v>11</v>
      </c>
      <c r="G5">
        <v>0</v>
      </c>
      <c r="H5">
        <v>5</v>
      </c>
      <c r="I5">
        <v>0</v>
      </c>
      <c r="J5">
        <v>4</v>
      </c>
      <c r="K5">
        <v>-24</v>
      </c>
      <c r="L5">
        <v>2</v>
      </c>
      <c r="M5">
        <v>-1</v>
      </c>
      <c r="N5">
        <v>1</v>
      </c>
    </row>
    <row r="6" spans="1:14">
      <c r="A6">
        <v>30</v>
      </c>
      <c r="B6">
        <v>20</v>
      </c>
      <c r="C6">
        <v>9</v>
      </c>
      <c r="D6">
        <v>14</v>
      </c>
      <c r="E6">
        <v>9</v>
      </c>
      <c r="F6">
        <v>11</v>
      </c>
      <c r="G6">
        <v>0</v>
      </c>
      <c r="H6">
        <v>4</v>
      </c>
      <c r="I6">
        <v>0</v>
      </c>
      <c r="J6">
        <v>4</v>
      </c>
      <c r="K6">
        <v>-24</v>
      </c>
      <c r="L6">
        <v>2</v>
      </c>
      <c r="M6">
        <v>-1</v>
      </c>
      <c r="N6">
        <v>1</v>
      </c>
    </row>
    <row r="7" spans="1:14">
      <c r="A7">
        <v>31</v>
      </c>
      <c r="B7">
        <v>20</v>
      </c>
      <c r="C7">
        <v>9</v>
      </c>
      <c r="D7">
        <v>14</v>
      </c>
      <c r="E7">
        <v>10</v>
      </c>
      <c r="F7">
        <v>11</v>
      </c>
      <c r="G7">
        <v>0</v>
      </c>
      <c r="H7">
        <v>4</v>
      </c>
      <c r="I7">
        <v>0</v>
      </c>
      <c r="J7">
        <v>4</v>
      </c>
      <c r="K7">
        <v>-24</v>
      </c>
      <c r="L7">
        <v>2</v>
      </c>
      <c r="M7">
        <v>0</v>
      </c>
      <c r="N7">
        <v>1</v>
      </c>
    </row>
    <row r="8" spans="1:14">
      <c r="A8">
        <v>30</v>
      </c>
      <c r="B8">
        <v>20</v>
      </c>
      <c r="C8">
        <v>9</v>
      </c>
      <c r="D8">
        <v>14</v>
      </c>
      <c r="E8">
        <v>10</v>
      </c>
      <c r="F8">
        <v>11</v>
      </c>
      <c r="G8">
        <v>0</v>
      </c>
      <c r="H8">
        <v>4</v>
      </c>
      <c r="I8">
        <v>-1</v>
      </c>
      <c r="J8">
        <v>3</v>
      </c>
      <c r="K8">
        <v>-24</v>
      </c>
      <c r="L8">
        <v>2</v>
      </c>
      <c r="M8">
        <v>0</v>
      </c>
      <c r="N8">
        <v>1</v>
      </c>
    </row>
    <row r="9" spans="1:14">
      <c r="A9">
        <v>30</v>
      </c>
      <c r="B9">
        <v>20</v>
      </c>
      <c r="C9">
        <v>9</v>
      </c>
      <c r="D9">
        <v>14</v>
      </c>
      <c r="E9">
        <v>10</v>
      </c>
      <c r="F9">
        <v>11</v>
      </c>
      <c r="G9">
        <v>0</v>
      </c>
      <c r="H9">
        <v>4</v>
      </c>
      <c r="I9">
        <v>-1</v>
      </c>
      <c r="J9">
        <v>4</v>
      </c>
      <c r="K9">
        <v>-24</v>
      </c>
      <c r="L9">
        <v>2</v>
      </c>
      <c r="M9">
        <v>0</v>
      </c>
      <c r="N9">
        <v>1</v>
      </c>
    </row>
    <row r="10" spans="1:14">
      <c r="A10">
        <v>30</v>
      </c>
      <c r="B10">
        <v>20</v>
      </c>
      <c r="C10">
        <v>9</v>
      </c>
      <c r="D10">
        <v>14</v>
      </c>
      <c r="E10">
        <v>10</v>
      </c>
      <c r="F10">
        <v>11</v>
      </c>
      <c r="G10">
        <v>0</v>
      </c>
      <c r="H10">
        <v>4</v>
      </c>
      <c r="I10">
        <v>0</v>
      </c>
      <c r="J10">
        <v>4</v>
      </c>
      <c r="K10">
        <v>-24</v>
      </c>
      <c r="L10">
        <v>2</v>
      </c>
      <c r="M10">
        <v>-1</v>
      </c>
      <c r="N10">
        <v>1</v>
      </c>
    </row>
    <row r="11" spans="1:14">
      <c r="A11">
        <v>30</v>
      </c>
      <c r="B11">
        <v>20</v>
      </c>
      <c r="C11">
        <v>9</v>
      </c>
      <c r="D11">
        <v>14</v>
      </c>
      <c r="E11">
        <v>10</v>
      </c>
      <c r="F11">
        <v>11</v>
      </c>
      <c r="G11">
        <v>0</v>
      </c>
      <c r="H11">
        <v>4</v>
      </c>
      <c r="I11">
        <v>0</v>
      </c>
      <c r="J11">
        <v>4</v>
      </c>
      <c r="K11">
        <v>-24</v>
      </c>
      <c r="L11">
        <v>2</v>
      </c>
      <c r="M11">
        <v>-1</v>
      </c>
      <c r="N11">
        <v>1</v>
      </c>
    </row>
    <row r="12" spans="1:14">
      <c r="A12">
        <v>30</v>
      </c>
      <c r="B12">
        <v>20</v>
      </c>
      <c r="C12">
        <v>9</v>
      </c>
      <c r="D12">
        <v>14</v>
      </c>
      <c r="E12">
        <v>10</v>
      </c>
      <c r="F12">
        <v>11</v>
      </c>
      <c r="G12">
        <v>0</v>
      </c>
      <c r="H12">
        <v>4</v>
      </c>
      <c r="I12">
        <v>0</v>
      </c>
      <c r="J12">
        <v>4</v>
      </c>
      <c r="K12">
        <v>-24</v>
      </c>
      <c r="L12">
        <v>2</v>
      </c>
      <c r="M12">
        <v>-1</v>
      </c>
      <c r="N12">
        <v>1</v>
      </c>
    </row>
    <row r="13" spans="1:14">
      <c r="A13">
        <v>30</v>
      </c>
      <c r="B13">
        <v>20</v>
      </c>
      <c r="C13">
        <v>9</v>
      </c>
      <c r="D13">
        <v>14</v>
      </c>
      <c r="E13">
        <v>10</v>
      </c>
      <c r="F13">
        <v>11</v>
      </c>
      <c r="G13">
        <v>0</v>
      </c>
      <c r="H13">
        <v>4</v>
      </c>
      <c r="I13">
        <v>0</v>
      </c>
      <c r="J13">
        <v>4</v>
      </c>
      <c r="K13">
        <v>-24</v>
      </c>
      <c r="L13">
        <v>2</v>
      </c>
      <c r="M13">
        <v>-1</v>
      </c>
      <c r="N13">
        <v>1</v>
      </c>
    </row>
    <row r="14" spans="1:14">
      <c r="A14">
        <v>30</v>
      </c>
      <c r="B14">
        <v>20</v>
      </c>
      <c r="C14">
        <v>9</v>
      </c>
      <c r="D14">
        <v>14</v>
      </c>
      <c r="E14">
        <v>10</v>
      </c>
      <c r="F14">
        <v>11</v>
      </c>
      <c r="G14">
        <v>0</v>
      </c>
      <c r="H14">
        <v>4</v>
      </c>
      <c r="I14">
        <v>0</v>
      </c>
      <c r="J14">
        <v>4</v>
      </c>
      <c r="K14">
        <v>-24</v>
      </c>
      <c r="L14">
        <v>2</v>
      </c>
      <c r="M14">
        <v>-1</v>
      </c>
      <c r="N14">
        <v>1</v>
      </c>
    </row>
    <row r="15" spans="1:14">
      <c r="A15">
        <v>30</v>
      </c>
      <c r="B15">
        <v>20</v>
      </c>
      <c r="C15">
        <v>9</v>
      </c>
      <c r="D15">
        <v>14</v>
      </c>
      <c r="E15">
        <v>10</v>
      </c>
      <c r="F15">
        <v>11</v>
      </c>
      <c r="G15">
        <v>0</v>
      </c>
      <c r="H15">
        <v>4</v>
      </c>
      <c r="I15">
        <v>0</v>
      </c>
      <c r="J15">
        <v>4</v>
      </c>
      <c r="K15">
        <v>-24</v>
      </c>
      <c r="L15">
        <v>2</v>
      </c>
      <c r="M15">
        <v>-1</v>
      </c>
      <c r="N15">
        <v>1</v>
      </c>
    </row>
    <row r="16" spans="1:14">
      <c r="A16">
        <v>30</v>
      </c>
      <c r="B16">
        <v>20</v>
      </c>
      <c r="C16">
        <v>9</v>
      </c>
      <c r="D16">
        <v>14</v>
      </c>
      <c r="E16">
        <v>10</v>
      </c>
      <c r="F16">
        <v>11</v>
      </c>
      <c r="G16">
        <v>0</v>
      </c>
      <c r="H16">
        <v>4</v>
      </c>
      <c r="I16">
        <v>0</v>
      </c>
      <c r="J16">
        <v>4</v>
      </c>
      <c r="K16">
        <v>-24</v>
      </c>
      <c r="L16">
        <v>2</v>
      </c>
      <c r="M16">
        <v>-1</v>
      </c>
      <c r="N16">
        <v>1</v>
      </c>
    </row>
    <row r="17" spans="1:29">
      <c r="A17">
        <v>30</v>
      </c>
      <c r="B17">
        <v>20</v>
      </c>
      <c r="C17">
        <v>9</v>
      </c>
      <c r="D17">
        <v>14</v>
      </c>
      <c r="E17">
        <v>10</v>
      </c>
      <c r="F17">
        <v>11</v>
      </c>
      <c r="G17">
        <v>0</v>
      </c>
      <c r="H17">
        <v>4</v>
      </c>
      <c r="I17">
        <v>0</v>
      </c>
      <c r="J17">
        <v>4</v>
      </c>
      <c r="K17">
        <v>-24</v>
      </c>
      <c r="L17">
        <v>2</v>
      </c>
      <c r="M17">
        <v>-1</v>
      </c>
      <c r="N17">
        <v>1</v>
      </c>
    </row>
    <row r="18" spans="1:29">
      <c r="A18">
        <v>30</v>
      </c>
      <c r="B18">
        <v>20</v>
      </c>
      <c r="C18">
        <v>9</v>
      </c>
      <c r="D18">
        <v>14</v>
      </c>
      <c r="E18">
        <v>10</v>
      </c>
      <c r="F18">
        <v>11</v>
      </c>
      <c r="G18">
        <v>0</v>
      </c>
      <c r="H18">
        <v>4</v>
      </c>
      <c r="I18">
        <v>0</v>
      </c>
      <c r="J18">
        <v>4</v>
      </c>
      <c r="K18">
        <v>-24</v>
      </c>
      <c r="L18">
        <v>2</v>
      </c>
      <c r="M18">
        <v>-1</v>
      </c>
      <c r="N18">
        <v>1</v>
      </c>
    </row>
    <row r="19" spans="1:29">
      <c r="A19">
        <v>30</v>
      </c>
      <c r="B19">
        <v>20</v>
      </c>
      <c r="C19">
        <v>9</v>
      </c>
      <c r="D19">
        <v>14</v>
      </c>
      <c r="E19">
        <v>10</v>
      </c>
      <c r="F19">
        <v>11</v>
      </c>
      <c r="G19">
        <v>0</v>
      </c>
      <c r="H19">
        <v>4</v>
      </c>
      <c r="I19">
        <v>0</v>
      </c>
      <c r="J19">
        <v>4</v>
      </c>
      <c r="K19">
        <v>-24</v>
      </c>
      <c r="L19">
        <v>2</v>
      </c>
      <c r="M19">
        <v>-1</v>
      </c>
      <c r="N19">
        <v>1</v>
      </c>
    </row>
    <row r="20" spans="1:29">
      <c r="A20">
        <v>30</v>
      </c>
      <c r="B20">
        <v>20</v>
      </c>
      <c r="C20">
        <v>9</v>
      </c>
      <c r="D20">
        <v>14</v>
      </c>
      <c r="E20">
        <v>10</v>
      </c>
      <c r="F20">
        <v>11</v>
      </c>
      <c r="G20">
        <v>0</v>
      </c>
      <c r="H20">
        <v>4</v>
      </c>
      <c r="I20">
        <v>0</v>
      </c>
      <c r="J20">
        <v>4</v>
      </c>
      <c r="K20">
        <v>-24</v>
      </c>
      <c r="L20">
        <v>1</v>
      </c>
      <c r="M20">
        <v>-1</v>
      </c>
      <c r="N20">
        <v>1</v>
      </c>
    </row>
    <row r="21" spans="1:29">
      <c r="A21">
        <v>30</v>
      </c>
      <c r="B21">
        <v>20</v>
      </c>
      <c r="C21">
        <v>9</v>
      </c>
      <c r="D21">
        <v>14</v>
      </c>
      <c r="E21">
        <v>10</v>
      </c>
      <c r="F21">
        <v>11</v>
      </c>
      <c r="G21">
        <v>0</v>
      </c>
      <c r="H21">
        <v>4</v>
      </c>
      <c r="I21">
        <v>0</v>
      </c>
      <c r="J21">
        <v>4</v>
      </c>
      <c r="K21">
        <v>-24</v>
      </c>
      <c r="L21">
        <v>1</v>
      </c>
      <c r="M21">
        <v>-1</v>
      </c>
      <c r="N21">
        <v>1</v>
      </c>
      <c r="P21" t="s">
        <v>0</v>
      </c>
      <c r="Q21" t="s">
        <v>1</v>
      </c>
      <c r="R21" t="s">
        <v>2</v>
      </c>
      <c r="S21" t="s">
        <v>3</v>
      </c>
      <c r="T21" t="s">
        <v>4</v>
      </c>
      <c r="U21" t="s">
        <v>5</v>
      </c>
      <c r="V21" t="s">
        <v>6</v>
      </c>
      <c r="W21" t="s">
        <v>7</v>
      </c>
      <c r="X21" t="s">
        <v>8</v>
      </c>
      <c r="Y21" t="s">
        <v>9</v>
      </c>
      <c r="Z21" t="s">
        <v>10</v>
      </c>
      <c r="AA21" t="s">
        <v>11</v>
      </c>
      <c r="AB21" t="s">
        <v>12</v>
      </c>
      <c r="AC21" t="s">
        <v>13</v>
      </c>
    </row>
    <row r="22" spans="1:29">
      <c r="A22">
        <v>30</v>
      </c>
      <c r="B22">
        <v>20</v>
      </c>
      <c r="C22">
        <v>9</v>
      </c>
      <c r="D22">
        <v>14</v>
      </c>
      <c r="E22">
        <v>10</v>
      </c>
      <c r="F22">
        <v>11</v>
      </c>
      <c r="G22">
        <v>0</v>
      </c>
      <c r="H22">
        <v>4</v>
      </c>
      <c r="I22">
        <v>0</v>
      </c>
      <c r="J22">
        <v>4</v>
      </c>
      <c r="K22">
        <v>-24</v>
      </c>
      <c r="L22">
        <v>1</v>
      </c>
      <c r="M22">
        <v>-1</v>
      </c>
      <c r="N22">
        <v>1</v>
      </c>
      <c r="O22" t="s">
        <v>22</v>
      </c>
      <c r="P22">
        <v>0</v>
      </c>
      <c r="Q22">
        <v>0</v>
      </c>
      <c r="R22">
        <v>0</v>
      </c>
      <c r="S22" s="4">
        <v>90</v>
      </c>
      <c r="T22">
        <v>0</v>
      </c>
      <c r="U22" s="4">
        <v>90</v>
      </c>
      <c r="V22">
        <v>0</v>
      </c>
      <c r="W22" s="4">
        <v>90</v>
      </c>
      <c r="X22">
        <v>0</v>
      </c>
      <c r="Y22" s="4">
        <v>90</v>
      </c>
      <c r="Z22">
        <v>0</v>
      </c>
      <c r="AA22">
        <v>0</v>
      </c>
      <c r="AB22">
        <v>0</v>
      </c>
      <c r="AC22">
        <v>0</v>
      </c>
    </row>
    <row r="23" spans="1:29">
      <c r="A23">
        <v>30</v>
      </c>
      <c r="B23">
        <v>20</v>
      </c>
      <c r="C23">
        <v>9</v>
      </c>
      <c r="D23">
        <v>14</v>
      </c>
      <c r="E23">
        <v>10</v>
      </c>
      <c r="F23">
        <v>11</v>
      </c>
      <c r="G23">
        <v>0</v>
      </c>
      <c r="H23">
        <v>4</v>
      </c>
      <c r="I23">
        <v>0</v>
      </c>
      <c r="J23">
        <v>4</v>
      </c>
      <c r="K23">
        <v>-24</v>
      </c>
      <c r="L23">
        <v>1</v>
      </c>
      <c r="M23">
        <v>-1</v>
      </c>
      <c r="N23">
        <v>1</v>
      </c>
      <c r="O23" t="s">
        <v>25</v>
      </c>
      <c r="P23">
        <f>AVERAGE(A80:A266)</f>
        <v>30</v>
      </c>
      <c r="Q23">
        <f t="shared" ref="Q23:AC23" si="0">AVERAGE(B80:B266)</f>
        <v>20.352941176470587</v>
      </c>
      <c r="R23">
        <f t="shared" si="0"/>
        <v>7.6042780748663104</v>
      </c>
      <c r="S23" s="4">
        <f t="shared" si="0"/>
        <v>97.18716577540107</v>
      </c>
      <c r="T23">
        <f t="shared" si="0"/>
        <v>9.1283422459893053</v>
      </c>
      <c r="U23" s="4">
        <f t="shared" si="0"/>
        <v>84.588235294117652</v>
      </c>
      <c r="V23">
        <f t="shared" si="0"/>
        <v>0.12834224598930483</v>
      </c>
      <c r="W23" s="4">
        <f t="shared" si="0"/>
        <v>58.508021390374331</v>
      </c>
      <c r="X23">
        <f t="shared" si="0"/>
        <v>3.3957219251336896</v>
      </c>
      <c r="Y23" s="4">
        <f t="shared" si="0"/>
        <v>90.245989304812838</v>
      </c>
      <c r="Z23">
        <f t="shared" si="0"/>
        <v>-17.62566844919786</v>
      </c>
      <c r="AA23">
        <f t="shared" si="0"/>
        <v>11.877005347593583</v>
      </c>
      <c r="AB23">
        <f t="shared" si="0"/>
        <v>0</v>
      </c>
      <c r="AC23">
        <f t="shared" si="0"/>
        <v>-4.2780748663101602E-2</v>
      </c>
    </row>
    <row r="24" spans="1:29">
      <c r="A24">
        <v>30</v>
      </c>
      <c r="B24">
        <v>20</v>
      </c>
      <c r="C24">
        <v>9</v>
      </c>
      <c r="D24">
        <v>14</v>
      </c>
      <c r="E24">
        <v>10</v>
      </c>
      <c r="F24">
        <v>11</v>
      </c>
      <c r="G24">
        <v>0</v>
      </c>
      <c r="H24">
        <v>4</v>
      </c>
      <c r="I24">
        <v>0</v>
      </c>
      <c r="J24">
        <v>4</v>
      </c>
      <c r="K24">
        <v>-24</v>
      </c>
      <c r="L24">
        <v>1</v>
      </c>
      <c r="M24">
        <v>-1</v>
      </c>
      <c r="N24">
        <v>1</v>
      </c>
      <c r="O24" t="s">
        <v>23</v>
      </c>
      <c r="P24">
        <f>STDEV(A80:A266)</f>
        <v>0</v>
      </c>
      <c r="Q24">
        <f t="shared" ref="Q24:AC24" si="1">STDEV(B80:B266)</f>
        <v>0.76448690486100657</v>
      </c>
      <c r="R24">
        <f t="shared" si="1"/>
        <v>5.1892758406366903</v>
      </c>
      <c r="S24" s="4">
        <f t="shared" si="1"/>
        <v>4.8684021786871412</v>
      </c>
      <c r="T24">
        <f t="shared" si="1"/>
        <v>4.2885943921910545</v>
      </c>
      <c r="U24" s="4">
        <f t="shared" si="1"/>
        <v>2.1368428596188931</v>
      </c>
      <c r="V24">
        <f t="shared" si="1"/>
        <v>0.33536840676999458</v>
      </c>
      <c r="W24" s="4">
        <f t="shared" si="1"/>
        <v>2.7186511993313891</v>
      </c>
      <c r="X24">
        <f t="shared" si="1"/>
        <v>1.0744255217689735</v>
      </c>
      <c r="Y24" s="4">
        <f t="shared" si="1"/>
        <v>2.2773835345251974</v>
      </c>
      <c r="Z24">
        <f t="shared" si="1"/>
        <v>0.82239092633589794</v>
      </c>
      <c r="AA24">
        <f t="shared" si="1"/>
        <v>0.32931276595466358</v>
      </c>
      <c r="AB24">
        <f t="shared" si="1"/>
        <v>0</v>
      </c>
      <c r="AC24">
        <f t="shared" si="1"/>
        <v>0.2029056935810539</v>
      </c>
    </row>
    <row r="25" spans="1:29">
      <c r="A25">
        <v>30</v>
      </c>
      <c r="B25">
        <v>20</v>
      </c>
      <c r="C25">
        <v>9</v>
      </c>
      <c r="D25">
        <v>14</v>
      </c>
      <c r="E25">
        <v>10</v>
      </c>
      <c r="F25">
        <v>11</v>
      </c>
      <c r="G25">
        <v>0</v>
      </c>
      <c r="H25">
        <v>4</v>
      </c>
      <c r="I25">
        <v>0</v>
      </c>
      <c r="J25">
        <v>4</v>
      </c>
      <c r="K25">
        <v>-24</v>
      </c>
      <c r="L25">
        <v>1</v>
      </c>
      <c r="M25">
        <v>-1</v>
      </c>
      <c r="N25">
        <v>1</v>
      </c>
      <c r="O25" t="s">
        <v>24</v>
      </c>
      <c r="P25">
        <f>MAX(A80:A266)-MIN(A80:A266)</f>
        <v>0</v>
      </c>
      <c r="Q25">
        <f t="shared" ref="Q25:AC25" si="2">MAX(B80:B266)-MIN(B80:B266)</f>
        <v>2</v>
      </c>
      <c r="R25">
        <f t="shared" si="2"/>
        <v>19</v>
      </c>
      <c r="S25" s="4">
        <f t="shared" si="2"/>
        <v>13</v>
      </c>
      <c r="T25">
        <f t="shared" si="2"/>
        <v>17</v>
      </c>
      <c r="U25" s="4">
        <f t="shared" si="2"/>
        <v>8</v>
      </c>
      <c r="V25">
        <f t="shared" si="2"/>
        <v>1</v>
      </c>
      <c r="W25" s="4">
        <f t="shared" si="2"/>
        <v>9</v>
      </c>
      <c r="X25">
        <f t="shared" si="2"/>
        <v>4</v>
      </c>
      <c r="Y25" s="4">
        <f t="shared" si="2"/>
        <v>6</v>
      </c>
      <c r="Z25">
        <f t="shared" si="2"/>
        <v>3</v>
      </c>
      <c r="AA25">
        <f t="shared" si="2"/>
        <v>1</v>
      </c>
      <c r="AB25">
        <f t="shared" si="2"/>
        <v>0</v>
      </c>
      <c r="AC25">
        <f t="shared" si="2"/>
        <v>1</v>
      </c>
    </row>
    <row r="26" spans="1:29">
      <c r="A26">
        <v>30</v>
      </c>
      <c r="B26">
        <v>20</v>
      </c>
      <c r="C26">
        <v>9</v>
      </c>
      <c r="D26">
        <v>14</v>
      </c>
      <c r="E26">
        <v>10</v>
      </c>
      <c r="F26">
        <v>11</v>
      </c>
      <c r="G26">
        <v>0</v>
      </c>
      <c r="H26">
        <v>4</v>
      </c>
      <c r="I26">
        <v>0</v>
      </c>
      <c r="J26">
        <v>4</v>
      </c>
      <c r="K26">
        <v>-24</v>
      </c>
      <c r="L26">
        <v>1</v>
      </c>
      <c r="M26">
        <v>-1</v>
      </c>
      <c r="N26">
        <v>1</v>
      </c>
      <c r="U26" s="4"/>
    </row>
    <row r="27" spans="1:29">
      <c r="A27">
        <v>30</v>
      </c>
      <c r="B27">
        <v>20</v>
      </c>
      <c r="C27">
        <v>9</v>
      </c>
      <c r="D27">
        <v>14</v>
      </c>
      <c r="E27">
        <v>10</v>
      </c>
      <c r="F27">
        <v>11</v>
      </c>
      <c r="G27">
        <v>0</v>
      </c>
      <c r="H27">
        <v>4</v>
      </c>
      <c r="I27">
        <v>0</v>
      </c>
      <c r="J27">
        <v>4</v>
      </c>
      <c r="K27">
        <v>-24</v>
      </c>
      <c r="L27">
        <v>1</v>
      </c>
      <c r="M27">
        <v>-1</v>
      </c>
      <c r="N27">
        <v>1</v>
      </c>
    </row>
    <row r="28" spans="1:29">
      <c r="A28">
        <v>30</v>
      </c>
      <c r="B28">
        <v>20</v>
      </c>
      <c r="C28">
        <v>9</v>
      </c>
      <c r="D28">
        <v>14</v>
      </c>
      <c r="E28">
        <v>10</v>
      </c>
      <c r="F28">
        <v>11</v>
      </c>
      <c r="G28">
        <v>0</v>
      </c>
      <c r="H28">
        <v>4</v>
      </c>
      <c r="I28">
        <v>0</v>
      </c>
      <c r="J28">
        <v>4</v>
      </c>
      <c r="K28">
        <v>-24</v>
      </c>
      <c r="L28">
        <v>1</v>
      </c>
      <c r="M28">
        <v>-1</v>
      </c>
      <c r="N28">
        <v>1</v>
      </c>
    </row>
    <row r="29" spans="1:29">
      <c r="A29">
        <v>30</v>
      </c>
      <c r="B29">
        <v>20</v>
      </c>
      <c r="C29">
        <v>9</v>
      </c>
      <c r="D29">
        <v>14</v>
      </c>
      <c r="E29">
        <v>10</v>
      </c>
      <c r="F29">
        <v>11</v>
      </c>
      <c r="G29">
        <v>0</v>
      </c>
      <c r="H29">
        <v>4</v>
      </c>
      <c r="I29">
        <v>0</v>
      </c>
      <c r="J29">
        <v>4</v>
      </c>
      <c r="K29">
        <v>-24</v>
      </c>
      <c r="L29">
        <v>1</v>
      </c>
      <c r="M29">
        <v>-1</v>
      </c>
      <c r="N29">
        <v>1</v>
      </c>
    </row>
    <row r="30" spans="1:29">
      <c r="A30">
        <v>30</v>
      </c>
      <c r="B30">
        <v>20</v>
      </c>
      <c r="C30">
        <v>9</v>
      </c>
      <c r="D30">
        <v>14</v>
      </c>
      <c r="E30">
        <v>10</v>
      </c>
      <c r="F30">
        <v>11</v>
      </c>
      <c r="G30">
        <v>0</v>
      </c>
      <c r="H30">
        <v>4</v>
      </c>
      <c r="I30">
        <v>0</v>
      </c>
      <c r="J30">
        <v>4</v>
      </c>
      <c r="K30">
        <v>-24</v>
      </c>
      <c r="L30">
        <v>1</v>
      </c>
      <c r="M30">
        <v>-1</v>
      </c>
      <c r="N30">
        <v>1</v>
      </c>
    </row>
    <row r="31" spans="1:29">
      <c r="A31">
        <v>30</v>
      </c>
      <c r="B31">
        <v>20</v>
      </c>
      <c r="C31">
        <v>9</v>
      </c>
      <c r="D31">
        <v>14</v>
      </c>
      <c r="E31">
        <v>10</v>
      </c>
      <c r="F31">
        <v>11</v>
      </c>
      <c r="G31">
        <v>0</v>
      </c>
      <c r="H31">
        <v>4</v>
      </c>
      <c r="I31">
        <v>0</v>
      </c>
      <c r="J31">
        <v>4</v>
      </c>
      <c r="K31">
        <v>-24</v>
      </c>
      <c r="L31">
        <v>1</v>
      </c>
      <c r="M31">
        <v>-1</v>
      </c>
      <c r="N31">
        <v>1</v>
      </c>
    </row>
    <row r="32" spans="1:29">
      <c r="A32">
        <v>30</v>
      </c>
      <c r="B32">
        <v>20</v>
      </c>
      <c r="C32">
        <v>9</v>
      </c>
      <c r="D32">
        <v>14</v>
      </c>
      <c r="E32">
        <v>10</v>
      </c>
      <c r="F32">
        <v>11</v>
      </c>
      <c r="G32">
        <v>0</v>
      </c>
      <c r="H32">
        <v>4</v>
      </c>
      <c r="I32">
        <v>0</v>
      </c>
      <c r="J32">
        <v>4</v>
      </c>
      <c r="K32">
        <v>-24</v>
      </c>
      <c r="L32">
        <v>1</v>
      </c>
      <c r="M32">
        <v>-1</v>
      </c>
      <c r="N32">
        <v>1</v>
      </c>
    </row>
    <row r="33" spans="1:14">
      <c r="A33">
        <v>30</v>
      </c>
      <c r="B33">
        <v>20</v>
      </c>
      <c r="C33">
        <v>9</v>
      </c>
      <c r="D33">
        <v>14</v>
      </c>
      <c r="E33">
        <v>10</v>
      </c>
      <c r="F33">
        <v>11</v>
      </c>
      <c r="G33">
        <v>0</v>
      </c>
      <c r="H33">
        <v>4</v>
      </c>
      <c r="I33">
        <v>0</v>
      </c>
      <c r="J33">
        <v>4</v>
      </c>
      <c r="K33">
        <v>-24</v>
      </c>
      <c r="L33">
        <v>2</v>
      </c>
      <c r="M33">
        <v>-1</v>
      </c>
      <c r="N33">
        <v>1</v>
      </c>
    </row>
    <row r="34" spans="1:14">
      <c r="A34">
        <v>30</v>
      </c>
      <c r="B34">
        <v>20</v>
      </c>
      <c r="C34">
        <v>9</v>
      </c>
      <c r="D34">
        <v>14</v>
      </c>
      <c r="E34">
        <v>10</v>
      </c>
      <c r="F34">
        <v>11</v>
      </c>
      <c r="G34">
        <v>0</v>
      </c>
      <c r="H34">
        <v>4</v>
      </c>
      <c r="I34">
        <v>0</v>
      </c>
      <c r="J34">
        <v>4</v>
      </c>
      <c r="K34">
        <v>-24</v>
      </c>
      <c r="L34">
        <v>1</v>
      </c>
      <c r="M34">
        <v>-1</v>
      </c>
      <c r="N34">
        <v>1</v>
      </c>
    </row>
    <row r="35" spans="1:14">
      <c r="A35">
        <v>30</v>
      </c>
      <c r="B35">
        <v>20</v>
      </c>
      <c r="C35">
        <v>9</v>
      </c>
      <c r="D35">
        <v>14</v>
      </c>
      <c r="E35">
        <v>10</v>
      </c>
      <c r="F35">
        <v>11</v>
      </c>
      <c r="G35">
        <v>0</v>
      </c>
      <c r="H35">
        <v>4</v>
      </c>
      <c r="I35">
        <v>0</v>
      </c>
      <c r="J35">
        <v>4</v>
      </c>
      <c r="K35">
        <v>-24</v>
      </c>
      <c r="L35">
        <v>2</v>
      </c>
      <c r="M35">
        <v>-1</v>
      </c>
      <c r="N35">
        <v>1</v>
      </c>
    </row>
    <row r="36" spans="1:14">
      <c r="A36">
        <v>30</v>
      </c>
      <c r="B36">
        <v>20</v>
      </c>
      <c r="C36">
        <v>9</v>
      </c>
      <c r="D36">
        <v>14</v>
      </c>
      <c r="E36">
        <v>10</v>
      </c>
      <c r="F36">
        <v>11</v>
      </c>
      <c r="G36">
        <v>0</v>
      </c>
      <c r="H36">
        <v>4</v>
      </c>
      <c r="I36">
        <v>0</v>
      </c>
      <c r="J36">
        <v>4</v>
      </c>
      <c r="K36">
        <v>-24</v>
      </c>
      <c r="L36">
        <v>1</v>
      </c>
      <c r="M36">
        <v>-1</v>
      </c>
      <c r="N36">
        <v>1</v>
      </c>
    </row>
    <row r="37" spans="1:14">
      <c r="A37">
        <v>30</v>
      </c>
      <c r="B37">
        <v>20</v>
      </c>
      <c r="C37">
        <v>9</v>
      </c>
      <c r="D37">
        <v>14</v>
      </c>
      <c r="E37">
        <v>10</v>
      </c>
      <c r="F37">
        <v>11</v>
      </c>
      <c r="G37">
        <v>0</v>
      </c>
      <c r="H37">
        <v>4</v>
      </c>
      <c r="I37">
        <v>0</v>
      </c>
      <c r="J37">
        <v>4</v>
      </c>
      <c r="K37">
        <v>-24</v>
      </c>
      <c r="L37">
        <v>2</v>
      </c>
      <c r="M37">
        <v>-1</v>
      </c>
      <c r="N37">
        <v>1</v>
      </c>
    </row>
    <row r="38" spans="1:14">
      <c r="A38">
        <v>30</v>
      </c>
      <c r="B38">
        <v>20</v>
      </c>
      <c r="C38">
        <v>9</v>
      </c>
      <c r="D38">
        <v>14</v>
      </c>
      <c r="E38">
        <v>10</v>
      </c>
      <c r="F38">
        <v>11</v>
      </c>
      <c r="G38">
        <v>0</v>
      </c>
      <c r="H38">
        <v>4</v>
      </c>
      <c r="I38">
        <v>0</v>
      </c>
      <c r="J38">
        <v>4</v>
      </c>
      <c r="K38">
        <v>-24</v>
      </c>
      <c r="L38">
        <v>2</v>
      </c>
      <c r="M38">
        <v>-1</v>
      </c>
      <c r="N38">
        <v>1</v>
      </c>
    </row>
    <row r="39" spans="1:14">
      <c r="A39">
        <v>30</v>
      </c>
      <c r="B39">
        <v>20</v>
      </c>
      <c r="C39">
        <v>9</v>
      </c>
      <c r="D39">
        <v>14</v>
      </c>
      <c r="E39">
        <v>10</v>
      </c>
      <c r="F39">
        <v>11</v>
      </c>
      <c r="G39">
        <v>0</v>
      </c>
      <c r="H39">
        <v>4</v>
      </c>
      <c r="I39">
        <v>0</v>
      </c>
      <c r="J39">
        <v>4</v>
      </c>
      <c r="K39">
        <v>-24</v>
      </c>
      <c r="L39">
        <v>1</v>
      </c>
      <c r="M39">
        <v>-1</v>
      </c>
      <c r="N39">
        <v>1</v>
      </c>
    </row>
    <row r="40" spans="1:14">
      <c r="A40">
        <v>30</v>
      </c>
      <c r="B40">
        <v>20</v>
      </c>
      <c r="C40">
        <v>9</v>
      </c>
      <c r="D40">
        <v>14</v>
      </c>
      <c r="E40">
        <v>10</v>
      </c>
      <c r="F40">
        <v>11</v>
      </c>
      <c r="G40">
        <v>0</v>
      </c>
      <c r="H40">
        <v>4</v>
      </c>
      <c r="I40">
        <v>0</v>
      </c>
      <c r="J40">
        <v>4</v>
      </c>
      <c r="K40">
        <v>-24</v>
      </c>
      <c r="L40">
        <v>1</v>
      </c>
      <c r="M40">
        <v>-1</v>
      </c>
      <c r="N40">
        <v>1</v>
      </c>
    </row>
    <row r="41" spans="1:14">
      <c r="A41">
        <v>30</v>
      </c>
      <c r="B41">
        <v>20</v>
      </c>
      <c r="C41">
        <v>9</v>
      </c>
      <c r="D41">
        <v>14</v>
      </c>
      <c r="E41">
        <v>10</v>
      </c>
      <c r="F41">
        <v>11</v>
      </c>
      <c r="G41">
        <v>0</v>
      </c>
      <c r="H41">
        <v>4</v>
      </c>
      <c r="I41">
        <v>0</v>
      </c>
      <c r="J41">
        <v>4</v>
      </c>
      <c r="K41">
        <v>-24</v>
      </c>
      <c r="L41">
        <v>1</v>
      </c>
      <c r="M41">
        <v>-1</v>
      </c>
      <c r="N41">
        <v>1</v>
      </c>
    </row>
    <row r="42" spans="1:14">
      <c r="A42">
        <v>30</v>
      </c>
      <c r="B42">
        <v>20</v>
      </c>
      <c r="C42">
        <v>9</v>
      </c>
      <c r="D42">
        <v>14</v>
      </c>
      <c r="E42">
        <v>10</v>
      </c>
      <c r="F42">
        <v>11</v>
      </c>
      <c r="G42">
        <v>0</v>
      </c>
      <c r="H42">
        <v>4</v>
      </c>
      <c r="I42">
        <v>0</v>
      </c>
      <c r="J42">
        <v>4</v>
      </c>
      <c r="K42">
        <v>-24</v>
      </c>
      <c r="L42">
        <v>1</v>
      </c>
      <c r="M42">
        <v>-1</v>
      </c>
      <c r="N42">
        <v>1</v>
      </c>
    </row>
    <row r="43" spans="1:14">
      <c r="A43">
        <v>30</v>
      </c>
      <c r="B43">
        <v>20</v>
      </c>
      <c r="C43">
        <v>9</v>
      </c>
      <c r="D43">
        <v>14</v>
      </c>
      <c r="E43">
        <v>10</v>
      </c>
      <c r="F43">
        <v>11</v>
      </c>
      <c r="G43">
        <v>0</v>
      </c>
      <c r="H43">
        <v>4</v>
      </c>
      <c r="I43">
        <v>0</v>
      </c>
      <c r="J43">
        <v>4</v>
      </c>
      <c r="K43">
        <v>-24</v>
      </c>
      <c r="L43">
        <v>1</v>
      </c>
      <c r="M43">
        <v>0</v>
      </c>
      <c r="N43">
        <v>1</v>
      </c>
    </row>
    <row r="44" spans="1:14">
      <c r="A44">
        <v>30</v>
      </c>
      <c r="B44">
        <v>20</v>
      </c>
      <c r="C44">
        <v>12</v>
      </c>
      <c r="D44">
        <v>14</v>
      </c>
      <c r="E44">
        <v>10</v>
      </c>
      <c r="F44">
        <v>11</v>
      </c>
      <c r="G44">
        <v>0</v>
      </c>
      <c r="H44">
        <v>4</v>
      </c>
      <c r="I44">
        <v>0</v>
      </c>
      <c r="J44">
        <v>4</v>
      </c>
      <c r="K44">
        <v>-24</v>
      </c>
      <c r="L44">
        <v>1</v>
      </c>
      <c r="M44">
        <v>0</v>
      </c>
      <c r="N44">
        <v>1</v>
      </c>
    </row>
    <row r="45" spans="1:14">
      <c r="A45">
        <v>30</v>
      </c>
      <c r="B45">
        <v>20</v>
      </c>
      <c r="C45">
        <v>12</v>
      </c>
      <c r="D45">
        <v>14</v>
      </c>
      <c r="E45">
        <v>10</v>
      </c>
      <c r="F45">
        <v>11</v>
      </c>
      <c r="G45">
        <v>0</v>
      </c>
      <c r="H45">
        <v>4</v>
      </c>
      <c r="I45">
        <v>0</v>
      </c>
      <c r="J45">
        <v>4</v>
      </c>
      <c r="K45">
        <v>-24</v>
      </c>
      <c r="L45">
        <v>1</v>
      </c>
      <c r="M45">
        <v>-1</v>
      </c>
      <c r="N45">
        <v>1</v>
      </c>
    </row>
    <row r="46" spans="1:14">
      <c r="A46">
        <v>30</v>
      </c>
      <c r="B46">
        <v>20</v>
      </c>
      <c r="C46">
        <v>15</v>
      </c>
      <c r="D46">
        <v>14</v>
      </c>
      <c r="E46">
        <v>12</v>
      </c>
      <c r="F46">
        <v>11</v>
      </c>
      <c r="G46">
        <v>0</v>
      </c>
      <c r="H46">
        <v>4</v>
      </c>
      <c r="I46">
        <v>0</v>
      </c>
      <c r="J46">
        <v>4</v>
      </c>
      <c r="K46">
        <v>-24</v>
      </c>
      <c r="L46">
        <v>1</v>
      </c>
      <c r="M46">
        <v>-1</v>
      </c>
      <c r="N46">
        <v>1</v>
      </c>
    </row>
    <row r="47" spans="1:14">
      <c r="A47">
        <v>30</v>
      </c>
      <c r="B47">
        <v>20</v>
      </c>
      <c r="C47">
        <v>16</v>
      </c>
      <c r="D47">
        <v>14</v>
      </c>
      <c r="E47">
        <v>14</v>
      </c>
      <c r="F47">
        <v>11</v>
      </c>
      <c r="G47">
        <v>0</v>
      </c>
      <c r="H47">
        <v>4</v>
      </c>
      <c r="I47">
        <v>0</v>
      </c>
      <c r="J47">
        <v>4</v>
      </c>
      <c r="K47">
        <v>-24</v>
      </c>
      <c r="L47">
        <v>1</v>
      </c>
      <c r="M47">
        <v>-1</v>
      </c>
      <c r="N47">
        <v>1</v>
      </c>
    </row>
    <row r="48" spans="1:14">
      <c r="A48">
        <v>30</v>
      </c>
      <c r="B48">
        <v>20</v>
      </c>
      <c r="C48">
        <v>18</v>
      </c>
      <c r="D48">
        <v>14</v>
      </c>
      <c r="E48">
        <v>16</v>
      </c>
      <c r="F48">
        <v>11</v>
      </c>
      <c r="G48">
        <v>0</v>
      </c>
      <c r="H48">
        <v>4</v>
      </c>
      <c r="I48">
        <v>0</v>
      </c>
      <c r="J48">
        <v>4</v>
      </c>
      <c r="K48">
        <v>-24</v>
      </c>
      <c r="L48">
        <v>1</v>
      </c>
      <c r="M48">
        <v>-1</v>
      </c>
      <c r="N48">
        <v>1</v>
      </c>
    </row>
    <row r="49" spans="1:14">
      <c r="A49">
        <v>30</v>
      </c>
      <c r="B49">
        <v>20</v>
      </c>
      <c r="C49">
        <v>21</v>
      </c>
      <c r="D49">
        <v>14</v>
      </c>
      <c r="E49">
        <v>20</v>
      </c>
      <c r="F49">
        <v>11</v>
      </c>
      <c r="G49">
        <v>0</v>
      </c>
      <c r="H49">
        <v>4</v>
      </c>
      <c r="I49">
        <v>0</v>
      </c>
      <c r="J49">
        <v>4</v>
      </c>
      <c r="K49">
        <v>-24</v>
      </c>
      <c r="L49">
        <v>1</v>
      </c>
      <c r="M49">
        <v>-1</v>
      </c>
      <c r="N49">
        <v>1</v>
      </c>
    </row>
    <row r="50" spans="1:14">
      <c r="A50">
        <v>30</v>
      </c>
      <c r="B50">
        <v>20</v>
      </c>
      <c r="C50">
        <v>24</v>
      </c>
      <c r="D50">
        <v>14</v>
      </c>
      <c r="E50">
        <v>22</v>
      </c>
      <c r="F50">
        <v>11</v>
      </c>
      <c r="G50">
        <v>0</v>
      </c>
      <c r="H50">
        <v>4</v>
      </c>
      <c r="I50">
        <v>0</v>
      </c>
      <c r="J50">
        <v>4</v>
      </c>
      <c r="K50">
        <v>-24</v>
      </c>
      <c r="L50">
        <v>1</v>
      </c>
      <c r="M50">
        <v>-1</v>
      </c>
      <c r="N50">
        <v>1</v>
      </c>
    </row>
    <row r="51" spans="1:14">
      <c r="A51">
        <v>30</v>
      </c>
      <c r="B51">
        <v>18</v>
      </c>
      <c r="C51">
        <v>28</v>
      </c>
      <c r="D51">
        <v>14</v>
      </c>
      <c r="E51">
        <v>25</v>
      </c>
      <c r="F51">
        <v>20</v>
      </c>
      <c r="G51">
        <v>0</v>
      </c>
      <c r="H51">
        <v>4</v>
      </c>
      <c r="I51">
        <v>0</v>
      </c>
      <c r="J51">
        <v>4</v>
      </c>
      <c r="K51">
        <v>-24</v>
      </c>
      <c r="L51">
        <v>1</v>
      </c>
      <c r="M51">
        <v>-1</v>
      </c>
      <c r="N51">
        <v>0</v>
      </c>
    </row>
    <row r="52" spans="1:14">
      <c r="A52">
        <v>30</v>
      </c>
      <c r="B52">
        <v>18</v>
      </c>
      <c r="C52">
        <v>32</v>
      </c>
      <c r="D52">
        <v>14</v>
      </c>
      <c r="E52">
        <v>28</v>
      </c>
      <c r="F52">
        <v>32</v>
      </c>
      <c r="G52">
        <v>0</v>
      </c>
      <c r="H52">
        <v>12</v>
      </c>
      <c r="I52">
        <v>0</v>
      </c>
      <c r="J52">
        <v>15</v>
      </c>
      <c r="K52">
        <v>-24</v>
      </c>
      <c r="L52">
        <v>2</v>
      </c>
      <c r="M52">
        <v>-1</v>
      </c>
      <c r="N52">
        <v>0</v>
      </c>
    </row>
    <row r="53" spans="1:14">
      <c r="A53">
        <v>30</v>
      </c>
      <c r="B53">
        <v>18</v>
      </c>
      <c r="C53">
        <v>37</v>
      </c>
      <c r="D53">
        <v>14</v>
      </c>
      <c r="E53">
        <v>30</v>
      </c>
      <c r="F53">
        <v>45</v>
      </c>
      <c r="G53">
        <v>3</v>
      </c>
      <c r="H53">
        <v>24</v>
      </c>
      <c r="I53">
        <v>0</v>
      </c>
      <c r="J53">
        <v>45</v>
      </c>
      <c r="K53">
        <v>-24</v>
      </c>
      <c r="L53">
        <v>2</v>
      </c>
      <c r="M53">
        <v>-1</v>
      </c>
      <c r="N53">
        <v>-1</v>
      </c>
    </row>
    <row r="54" spans="1:14">
      <c r="A54">
        <v>30</v>
      </c>
      <c r="B54">
        <v>18</v>
      </c>
      <c r="C54">
        <v>43</v>
      </c>
      <c r="D54">
        <v>34</v>
      </c>
      <c r="E54">
        <v>33</v>
      </c>
      <c r="F54">
        <v>54</v>
      </c>
      <c r="G54">
        <v>3</v>
      </c>
      <c r="H54">
        <v>34</v>
      </c>
      <c r="I54">
        <v>0</v>
      </c>
      <c r="J54">
        <v>61</v>
      </c>
      <c r="K54">
        <v>-24</v>
      </c>
      <c r="L54">
        <v>2</v>
      </c>
      <c r="M54">
        <v>-1</v>
      </c>
      <c r="N54">
        <v>-1</v>
      </c>
    </row>
    <row r="55" spans="1:14">
      <c r="A55">
        <v>30</v>
      </c>
      <c r="B55">
        <v>18</v>
      </c>
      <c r="C55">
        <v>48</v>
      </c>
      <c r="D55">
        <v>51</v>
      </c>
      <c r="E55">
        <v>37</v>
      </c>
      <c r="F55">
        <v>61</v>
      </c>
      <c r="G55">
        <v>3</v>
      </c>
      <c r="H55">
        <v>43</v>
      </c>
      <c r="I55">
        <v>0</v>
      </c>
      <c r="J55">
        <v>76</v>
      </c>
      <c r="K55">
        <v>-24</v>
      </c>
      <c r="L55">
        <v>2</v>
      </c>
      <c r="M55">
        <v>-1</v>
      </c>
      <c r="N55">
        <v>-1</v>
      </c>
    </row>
    <row r="56" spans="1:14">
      <c r="A56">
        <v>30</v>
      </c>
      <c r="B56">
        <v>18</v>
      </c>
      <c r="C56">
        <v>51</v>
      </c>
      <c r="D56">
        <v>65</v>
      </c>
      <c r="E56">
        <v>39</v>
      </c>
      <c r="F56">
        <v>69</v>
      </c>
      <c r="G56">
        <v>5</v>
      </c>
      <c r="H56">
        <v>51</v>
      </c>
      <c r="I56">
        <v>2</v>
      </c>
      <c r="J56">
        <v>84</v>
      </c>
      <c r="K56">
        <v>-24</v>
      </c>
      <c r="L56">
        <v>2</v>
      </c>
      <c r="M56">
        <v>-1</v>
      </c>
      <c r="N56">
        <v>-1</v>
      </c>
    </row>
    <row r="57" spans="1:14">
      <c r="A57">
        <v>30</v>
      </c>
      <c r="B57">
        <v>18</v>
      </c>
      <c r="C57">
        <v>53</v>
      </c>
      <c r="D57">
        <v>77</v>
      </c>
      <c r="E57">
        <v>42</v>
      </c>
      <c r="F57">
        <v>75</v>
      </c>
      <c r="G57">
        <v>5</v>
      </c>
      <c r="H57">
        <v>57</v>
      </c>
      <c r="I57">
        <v>4</v>
      </c>
      <c r="J57">
        <v>92</v>
      </c>
      <c r="K57">
        <v>-24</v>
      </c>
      <c r="L57">
        <v>2</v>
      </c>
      <c r="M57">
        <v>-1</v>
      </c>
      <c r="N57">
        <v>-1</v>
      </c>
    </row>
    <row r="58" spans="1:14">
      <c r="A58">
        <v>30</v>
      </c>
      <c r="B58">
        <v>18</v>
      </c>
      <c r="C58">
        <v>53</v>
      </c>
      <c r="D58">
        <v>92</v>
      </c>
      <c r="E58">
        <v>43</v>
      </c>
      <c r="F58">
        <v>81</v>
      </c>
      <c r="G58">
        <v>7</v>
      </c>
      <c r="H58">
        <v>63</v>
      </c>
      <c r="I58">
        <v>7</v>
      </c>
      <c r="J58">
        <v>96</v>
      </c>
      <c r="K58">
        <v>-23</v>
      </c>
      <c r="L58">
        <v>2</v>
      </c>
      <c r="M58">
        <v>-1</v>
      </c>
      <c r="N58">
        <v>-1</v>
      </c>
    </row>
    <row r="59" spans="1:14">
      <c r="A59">
        <v>30</v>
      </c>
      <c r="B59">
        <v>18</v>
      </c>
      <c r="C59">
        <v>53</v>
      </c>
      <c r="D59">
        <v>102</v>
      </c>
      <c r="E59">
        <v>44</v>
      </c>
      <c r="F59">
        <v>85</v>
      </c>
      <c r="G59">
        <v>9</v>
      </c>
      <c r="H59">
        <v>66</v>
      </c>
      <c r="I59">
        <v>8</v>
      </c>
      <c r="J59">
        <v>100</v>
      </c>
      <c r="K59">
        <v>-23</v>
      </c>
      <c r="L59">
        <v>2</v>
      </c>
      <c r="M59">
        <v>-1</v>
      </c>
      <c r="N59">
        <v>-1</v>
      </c>
    </row>
    <row r="60" spans="1:14">
      <c r="A60">
        <v>30</v>
      </c>
      <c r="B60">
        <v>18</v>
      </c>
      <c r="C60">
        <v>53</v>
      </c>
      <c r="D60">
        <v>111</v>
      </c>
      <c r="E60">
        <v>44</v>
      </c>
      <c r="F60">
        <v>90</v>
      </c>
      <c r="G60">
        <v>12</v>
      </c>
      <c r="H60">
        <v>69</v>
      </c>
      <c r="I60">
        <v>8</v>
      </c>
      <c r="J60">
        <v>101</v>
      </c>
      <c r="K60">
        <v>-22</v>
      </c>
      <c r="L60">
        <v>3</v>
      </c>
      <c r="M60">
        <v>-1</v>
      </c>
      <c r="N60">
        <v>-1</v>
      </c>
    </row>
    <row r="61" spans="1:14">
      <c r="A61">
        <v>30</v>
      </c>
      <c r="B61">
        <v>18</v>
      </c>
      <c r="C61">
        <v>53</v>
      </c>
      <c r="D61">
        <v>116</v>
      </c>
      <c r="E61">
        <v>44</v>
      </c>
      <c r="F61">
        <v>91</v>
      </c>
      <c r="G61">
        <v>12</v>
      </c>
      <c r="H61">
        <v>69</v>
      </c>
      <c r="I61">
        <v>8</v>
      </c>
      <c r="J61">
        <v>102</v>
      </c>
      <c r="K61">
        <v>-21</v>
      </c>
      <c r="L61">
        <v>4</v>
      </c>
      <c r="M61">
        <v>-1</v>
      </c>
      <c r="N61">
        <v>-1</v>
      </c>
    </row>
    <row r="62" spans="1:14">
      <c r="A62">
        <v>30</v>
      </c>
      <c r="B62">
        <v>22</v>
      </c>
      <c r="C62">
        <v>49</v>
      </c>
      <c r="D62">
        <v>119</v>
      </c>
      <c r="E62">
        <v>40</v>
      </c>
      <c r="F62">
        <v>92</v>
      </c>
      <c r="G62">
        <v>12</v>
      </c>
      <c r="H62">
        <v>69</v>
      </c>
      <c r="I62">
        <v>9</v>
      </c>
      <c r="J62">
        <v>102</v>
      </c>
      <c r="K62">
        <v>-20</v>
      </c>
      <c r="L62">
        <v>5</v>
      </c>
      <c r="M62">
        <v>-1</v>
      </c>
      <c r="N62">
        <v>-1</v>
      </c>
    </row>
    <row r="63" spans="1:14">
      <c r="A63">
        <v>30</v>
      </c>
      <c r="B63">
        <v>24</v>
      </c>
      <c r="C63">
        <v>49</v>
      </c>
      <c r="D63">
        <v>119</v>
      </c>
      <c r="E63">
        <v>40</v>
      </c>
      <c r="F63">
        <v>92</v>
      </c>
      <c r="G63">
        <v>12</v>
      </c>
      <c r="H63">
        <v>69</v>
      </c>
      <c r="I63">
        <v>9</v>
      </c>
      <c r="J63">
        <v>102</v>
      </c>
      <c r="K63">
        <v>-20</v>
      </c>
      <c r="L63">
        <v>6</v>
      </c>
      <c r="M63">
        <v>-1</v>
      </c>
      <c r="N63">
        <v>-1</v>
      </c>
    </row>
    <row r="64" spans="1:14">
      <c r="A64">
        <v>30</v>
      </c>
      <c r="B64">
        <v>25</v>
      </c>
      <c r="C64">
        <v>49</v>
      </c>
      <c r="D64">
        <v>119</v>
      </c>
      <c r="E64">
        <v>40</v>
      </c>
      <c r="F64">
        <v>92</v>
      </c>
      <c r="G64">
        <v>18</v>
      </c>
      <c r="H64">
        <v>69</v>
      </c>
      <c r="I64">
        <v>11</v>
      </c>
      <c r="J64">
        <v>102</v>
      </c>
      <c r="K64">
        <v>-19</v>
      </c>
      <c r="L64">
        <v>6</v>
      </c>
      <c r="M64">
        <v>-2</v>
      </c>
      <c r="N64">
        <v>-1</v>
      </c>
    </row>
    <row r="65" spans="1:14">
      <c r="A65">
        <v>30</v>
      </c>
      <c r="B65">
        <v>25</v>
      </c>
      <c r="C65">
        <v>49</v>
      </c>
      <c r="D65">
        <v>119</v>
      </c>
      <c r="E65">
        <v>40</v>
      </c>
      <c r="F65">
        <v>92</v>
      </c>
      <c r="G65">
        <v>23</v>
      </c>
      <c r="H65">
        <v>69</v>
      </c>
      <c r="I65">
        <v>11</v>
      </c>
      <c r="J65">
        <v>102</v>
      </c>
      <c r="K65">
        <v>-19</v>
      </c>
      <c r="L65">
        <v>6</v>
      </c>
      <c r="M65">
        <v>-2</v>
      </c>
      <c r="N65">
        <v>-1</v>
      </c>
    </row>
    <row r="66" spans="1:14">
      <c r="A66">
        <v>30</v>
      </c>
      <c r="B66">
        <v>25</v>
      </c>
      <c r="C66">
        <v>49</v>
      </c>
      <c r="D66">
        <v>119</v>
      </c>
      <c r="E66">
        <v>40</v>
      </c>
      <c r="F66">
        <v>92</v>
      </c>
      <c r="G66">
        <v>23</v>
      </c>
      <c r="H66">
        <v>69</v>
      </c>
      <c r="I66">
        <v>11</v>
      </c>
      <c r="J66">
        <v>102</v>
      </c>
      <c r="K66">
        <v>-18</v>
      </c>
      <c r="L66">
        <v>7</v>
      </c>
      <c r="M66">
        <v>-2</v>
      </c>
      <c r="N66">
        <v>-1</v>
      </c>
    </row>
    <row r="67" spans="1:14">
      <c r="A67">
        <v>30</v>
      </c>
      <c r="B67">
        <v>25</v>
      </c>
      <c r="C67">
        <v>49</v>
      </c>
      <c r="D67">
        <v>119</v>
      </c>
      <c r="E67">
        <v>40</v>
      </c>
      <c r="F67">
        <v>92</v>
      </c>
      <c r="G67">
        <v>23</v>
      </c>
      <c r="H67">
        <v>69</v>
      </c>
      <c r="I67">
        <v>11</v>
      </c>
      <c r="J67">
        <v>102</v>
      </c>
      <c r="K67">
        <v>-18</v>
      </c>
      <c r="L67">
        <v>7</v>
      </c>
      <c r="M67">
        <v>-2</v>
      </c>
      <c r="N67">
        <v>-1</v>
      </c>
    </row>
    <row r="68" spans="1:14">
      <c r="A68">
        <v>30</v>
      </c>
      <c r="B68">
        <v>25</v>
      </c>
      <c r="C68">
        <v>44</v>
      </c>
      <c r="D68">
        <v>119</v>
      </c>
      <c r="E68">
        <v>35</v>
      </c>
      <c r="F68">
        <v>92</v>
      </c>
      <c r="G68">
        <v>17</v>
      </c>
      <c r="H68">
        <v>69</v>
      </c>
      <c r="I68">
        <v>11</v>
      </c>
      <c r="J68">
        <v>102</v>
      </c>
      <c r="K68">
        <v>-18</v>
      </c>
      <c r="L68">
        <v>7</v>
      </c>
      <c r="M68">
        <v>-2</v>
      </c>
      <c r="N68">
        <v>-1</v>
      </c>
    </row>
    <row r="69" spans="1:14">
      <c r="A69">
        <v>30</v>
      </c>
      <c r="B69">
        <v>25</v>
      </c>
      <c r="C69">
        <v>38</v>
      </c>
      <c r="D69">
        <v>119</v>
      </c>
      <c r="E69">
        <v>30</v>
      </c>
      <c r="F69">
        <v>92</v>
      </c>
      <c r="G69">
        <v>13</v>
      </c>
      <c r="H69">
        <v>69</v>
      </c>
      <c r="I69">
        <v>11</v>
      </c>
      <c r="J69">
        <v>102</v>
      </c>
      <c r="K69">
        <v>-18</v>
      </c>
      <c r="L69">
        <v>8</v>
      </c>
      <c r="M69">
        <v>-2</v>
      </c>
      <c r="N69">
        <v>-1</v>
      </c>
    </row>
    <row r="70" spans="1:14">
      <c r="A70">
        <v>30</v>
      </c>
      <c r="B70">
        <v>25</v>
      </c>
      <c r="C70">
        <v>28</v>
      </c>
      <c r="D70">
        <v>119</v>
      </c>
      <c r="E70">
        <v>21</v>
      </c>
      <c r="F70">
        <v>92</v>
      </c>
      <c r="G70">
        <v>9</v>
      </c>
      <c r="H70">
        <v>69</v>
      </c>
      <c r="I70">
        <v>8</v>
      </c>
      <c r="J70">
        <v>98</v>
      </c>
      <c r="K70">
        <v>-18</v>
      </c>
      <c r="L70">
        <v>9</v>
      </c>
      <c r="M70">
        <v>-2</v>
      </c>
      <c r="N70">
        <v>-1</v>
      </c>
    </row>
    <row r="71" spans="1:14">
      <c r="A71">
        <v>30</v>
      </c>
      <c r="B71">
        <v>25</v>
      </c>
      <c r="C71">
        <v>19</v>
      </c>
      <c r="D71">
        <v>111</v>
      </c>
      <c r="E71">
        <v>13</v>
      </c>
      <c r="F71">
        <v>92</v>
      </c>
      <c r="G71">
        <v>7</v>
      </c>
      <c r="H71">
        <v>65</v>
      </c>
      <c r="I71">
        <v>6</v>
      </c>
      <c r="J71">
        <v>96</v>
      </c>
      <c r="K71">
        <v>-17</v>
      </c>
      <c r="L71">
        <v>9</v>
      </c>
      <c r="M71">
        <v>-1</v>
      </c>
      <c r="N71">
        <v>-1</v>
      </c>
    </row>
    <row r="72" spans="1:14">
      <c r="A72">
        <v>30</v>
      </c>
      <c r="B72">
        <v>25</v>
      </c>
      <c r="C72">
        <v>10</v>
      </c>
      <c r="D72">
        <v>111</v>
      </c>
      <c r="E72">
        <v>6</v>
      </c>
      <c r="F72">
        <v>90</v>
      </c>
      <c r="G72">
        <v>4</v>
      </c>
      <c r="H72">
        <v>63</v>
      </c>
      <c r="I72">
        <v>4</v>
      </c>
      <c r="J72">
        <v>94</v>
      </c>
      <c r="K72">
        <v>-17</v>
      </c>
      <c r="L72">
        <v>9</v>
      </c>
      <c r="M72">
        <v>-1</v>
      </c>
      <c r="N72">
        <v>-1</v>
      </c>
    </row>
    <row r="73" spans="1:14">
      <c r="A73">
        <v>30</v>
      </c>
      <c r="B73">
        <v>22</v>
      </c>
      <c r="C73">
        <v>7</v>
      </c>
      <c r="D73">
        <v>111</v>
      </c>
      <c r="E73">
        <v>5</v>
      </c>
      <c r="F73">
        <v>89</v>
      </c>
      <c r="G73">
        <v>2</v>
      </c>
      <c r="H73">
        <v>63</v>
      </c>
      <c r="I73">
        <v>3</v>
      </c>
      <c r="J73">
        <v>94</v>
      </c>
      <c r="K73">
        <v>-17</v>
      </c>
      <c r="L73">
        <v>10</v>
      </c>
      <c r="M73">
        <v>-1</v>
      </c>
      <c r="N73">
        <v>-1</v>
      </c>
    </row>
    <row r="74" spans="1:14">
      <c r="A74">
        <v>30</v>
      </c>
      <c r="B74">
        <v>22</v>
      </c>
      <c r="C74">
        <v>4</v>
      </c>
      <c r="D74">
        <v>111</v>
      </c>
      <c r="E74">
        <v>3</v>
      </c>
      <c r="F74">
        <v>89</v>
      </c>
      <c r="G74">
        <v>1</v>
      </c>
      <c r="H74">
        <v>63</v>
      </c>
      <c r="I74">
        <v>3</v>
      </c>
      <c r="J74">
        <v>94</v>
      </c>
      <c r="K74">
        <v>-17</v>
      </c>
      <c r="L74">
        <v>10</v>
      </c>
      <c r="M74">
        <v>-1</v>
      </c>
      <c r="N74">
        <v>-1</v>
      </c>
    </row>
    <row r="75" spans="1:14">
      <c r="A75">
        <v>30</v>
      </c>
      <c r="B75">
        <v>22</v>
      </c>
      <c r="C75">
        <v>2</v>
      </c>
      <c r="D75">
        <v>111</v>
      </c>
      <c r="E75">
        <v>2</v>
      </c>
      <c r="F75">
        <v>89</v>
      </c>
      <c r="G75">
        <v>1</v>
      </c>
      <c r="H75">
        <v>63</v>
      </c>
      <c r="I75">
        <v>3</v>
      </c>
      <c r="J75">
        <v>94</v>
      </c>
      <c r="K75">
        <v>-17</v>
      </c>
      <c r="L75">
        <v>10</v>
      </c>
      <c r="M75">
        <v>-1</v>
      </c>
      <c r="N75">
        <v>-1</v>
      </c>
    </row>
    <row r="76" spans="1:14">
      <c r="A76">
        <v>30</v>
      </c>
      <c r="B76">
        <v>22</v>
      </c>
      <c r="C76">
        <v>0</v>
      </c>
      <c r="D76">
        <v>107</v>
      </c>
      <c r="E76">
        <v>2</v>
      </c>
      <c r="F76">
        <v>89</v>
      </c>
      <c r="G76">
        <v>1</v>
      </c>
      <c r="H76">
        <v>63</v>
      </c>
      <c r="I76">
        <v>3</v>
      </c>
      <c r="J76">
        <v>94</v>
      </c>
      <c r="K76">
        <v>-16</v>
      </c>
      <c r="L76">
        <v>10</v>
      </c>
      <c r="M76">
        <v>0</v>
      </c>
      <c r="N76">
        <v>-1</v>
      </c>
    </row>
    <row r="77" spans="1:14">
      <c r="A77">
        <v>30</v>
      </c>
      <c r="B77">
        <v>22</v>
      </c>
      <c r="C77">
        <v>0</v>
      </c>
      <c r="D77">
        <v>107</v>
      </c>
      <c r="E77">
        <v>2</v>
      </c>
      <c r="F77">
        <v>89</v>
      </c>
      <c r="G77">
        <v>1</v>
      </c>
      <c r="H77">
        <v>63</v>
      </c>
      <c r="I77">
        <v>3</v>
      </c>
      <c r="J77">
        <v>94</v>
      </c>
      <c r="K77">
        <v>-16</v>
      </c>
      <c r="L77">
        <v>10</v>
      </c>
      <c r="M77">
        <v>0</v>
      </c>
      <c r="N77">
        <v>-1</v>
      </c>
    </row>
    <row r="78" spans="1:14">
      <c r="A78">
        <v>30</v>
      </c>
      <c r="B78">
        <v>22</v>
      </c>
      <c r="C78">
        <v>0</v>
      </c>
      <c r="D78">
        <v>107</v>
      </c>
      <c r="E78">
        <v>2</v>
      </c>
      <c r="F78">
        <v>89</v>
      </c>
      <c r="G78">
        <v>1</v>
      </c>
      <c r="H78">
        <v>63</v>
      </c>
      <c r="I78">
        <v>3</v>
      </c>
      <c r="J78">
        <v>94</v>
      </c>
      <c r="K78">
        <v>-16</v>
      </c>
      <c r="L78">
        <v>11</v>
      </c>
      <c r="M78">
        <v>0</v>
      </c>
      <c r="N78">
        <v>-1</v>
      </c>
    </row>
    <row r="79" spans="1:14">
      <c r="A79">
        <v>30</v>
      </c>
      <c r="B79">
        <v>22</v>
      </c>
      <c r="C79">
        <v>0</v>
      </c>
      <c r="D79">
        <v>107</v>
      </c>
      <c r="E79">
        <v>2</v>
      </c>
      <c r="F79">
        <v>89</v>
      </c>
      <c r="G79">
        <v>1</v>
      </c>
      <c r="H79">
        <v>63</v>
      </c>
      <c r="I79">
        <v>3</v>
      </c>
      <c r="J79">
        <v>94</v>
      </c>
      <c r="K79">
        <v>-16</v>
      </c>
      <c r="L79">
        <v>11</v>
      </c>
      <c r="M79">
        <v>0</v>
      </c>
      <c r="N79">
        <v>-1</v>
      </c>
    </row>
    <row r="80" spans="1:14">
      <c r="A80">
        <v>30</v>
      </c>
      <c r="B80">
        <v>22</v>
      </c>
      <c r="C80">
        <v>0</v>
      </c>
      <c r="D80">
        <v>107</v>
      </c>
      <c r="E80">
        <v>2</v>
      </c>
      <c r="F80">
        <v>89</v>
      </c>
      <c r="G80">
        <v>1</v>
      </c>
      <c r="H80">
        <v>63</v>
      </c>
      <c r="I80">
        <v>3</v>
      </c>
      <c r="J80">
        <v>94</v>
      </c>
      <c r="K80">
        <v>-16</v>
      </c>
      <c r="L80">
        <v>11</v>
      </c>
      <c r="M80">
        <v>0</v>
      </c>
      <c r="N80">
        <v>-1</v>
      </c>
    </row>
    <row r="81" spans="1:14">
      <c r="A81">
        <v>30</v>
      </c>
      <c r="B81">
        <v>22</v>
      </c>
      <c r="C81">
        <v>0</v>
      </c>
      <c r="D81">
        <v>107</v>
      </c>
      <c r="E81">
        <v>2</v>
      </c>
      <c r="F81">
        <v>89</v>
      </c>
      <c r="G81">
        <v>1</v>
      </c>
      <c r="H81">
        <v>63</v>
      </c>
      <c r="I81">
        <v>3</v>
      </c>
      <c r="J81">
        <v>94</v>
      </c>
      <c r="K81">
        <v>-16</v>
      </c>
      <c r="L81">
        <v>12</v>
      </c>
      <c r="M81">
        <v>0</v>
      </c>
      <c r="N81">
        <v>-1</v>
      </c>
    </row>
    <row r="82" spans="1:14">
      <c r="A82">
        <v>30</v>
      </c>
      <c r="B82">
        <v>22</v>
      </c>
      <c r="C82">
        <v>0</v>
      </c>
      <c r="D82">
        <v>107</v>
      </c>
      <c r="E82">
        <v>2</v>
      </c>
      <c r="F82">
        <v>89</v>
      </c>
      <c r="G82">
        <v>1</v>
      </c>
      <c r="H82">
        <v>63</v>
      </c>
      <c r="I82">
        <v>3</v>
      </c>
      <c r="J82">
        <v>94</v>
      </c>
      <c r="K82">
        <v>-16</v>
      </c>
      <c r="L82">
        <v>12</v>
      </c>
      <c r="M82">
        <v>0</v>
      </c>
      <c r="N82">
        <v>-1</v>
      </c>
    </row>
    <row r="83" spans="1:14">
      <c r="A83">
        <v>30</v>
      </c>
      <c r="B83">
        <v>22</v>
      </c>
      <c r="C83">
        <v>0</v>
      </c>
      <c r="D83">
        <v>107</v>
      </c>
      <c r="E83">
        <v>2</v>
      </c>
      <c r="F83">
        <v>89</v>
      </c>
      <c r="G83">
        <v>1</v>
      </c>
      <c r="H83">
        <v>63</v>
      </c>
      <c r="I83">
        <v>3</v>
      </c>
      <c r="J83">
        <v>94</v>
      </c>
      <c r="K83">
        <v>-16</v>
      </c>
      <c r="L83">
        <v>12</v>
      </c>
      <c r="M83">
        <v>0</v>
      </c>
      <c r="N83">
        <v>-1</v>
      </c>
    </row>
    <row r="84" spans="1:14">
      <c r="A84">
        <v>30</v>
      </c>
      <c r="B84">
        <v>22</v>
      </c>
      <c r="C84">
        <v>0</v>
      </c>
      <c r="D84">
        <v>107</v>
      </c>
      <c r="E84">
        <v>2</v>
      </c>
      <c r="F84">
        <v>89</v>
      </c>
      <c r="G84">
        <v>1</v>
      </c>
      <c r="H84">
        <v>63</v>
      </c>
      <c r="I84">
        <v>3</v>
      </c>
      <c r="J84">
        <v>94</v>
      </c>
      <c r="K84">
        <v>-16</v>
      </c>
      <c r="L84">
        <v>12</v>
      </c>
      <c r="M84">
        <v>0</v>
      </c>
      <c r="N84">
        <v>-1</v>
      </c>
    </row>
    <row r="85" spans="1:14">
      <c r="A85">
        <v>30</v>
      </c>
      <c r="B85">
        <v>22</v>
      </c>
      <c r="C85">
        <v>0</v>
      </c>
      <c r="D85">
        <v>107</v>
      </c>
      <c r="E85">
        <v>2</v>
      </c>
      <c r="F85">
        <v>89</v>
      </c>
      <c r="G85">
        <v>1</v>
      </c>
      <c r="H85">
        <v>63</v>
      </c>
      <c r="I85">
        <v>3</v>
      </c>
      <c r="J85">
        <v>94</v>
      </c>
      <c r="K85">
        <v>-16</v>
      </c>
      <c r="L85">
        <v>12</v>
      </c>
      <c r="M85">
        <v>0</v>
      </c>
      <c r="N85">
        <v>-1</v>
      </c>
    </row>
    <row r="86" spans="1:14">
      <c r="A86">
        <v>30</v>
      </c>
      <c r="B86">
        <v>22</v>
      </c>
      <c r="C86">
        <v>0</v>
      </c>
      <c r="D86">
        <v>107</v>
      </c>
      <c r="E86">
        <v>3</v>
      </c>
      <c r="F86">
        <v>89</v>
      </c>
      <c r="G86">
        <v>1</v>
      </c>
      <c r="H86">
        <v>63</v>
      </c>
      <c r="I86">
        <v>3</v>
      </c>
      <c r="J86">
        <v>94</v>
      </c>
      <c r="K86">
        <v>-16</v>
      </c>
      <c r="L86">
        <v>12</v>
      </c>
      <c r="M86">
        <v>0</v>
      </c>
      <c r="N86">
        <v>-1</v>
      </c>
    </row>
    <row r="87" spans="1:14">
      <c r="A87">
        <v>30</v>
      </c>
      <c r="B87">
        <v>22</v>
      </c>
      <c r="C87">
        <v>0</v>
      </c>
      <c r="D87">
        <v>107</v>
      </c>
      <c r="E87">
        <v>3</v>
      </c>
      <c r="F87">
        <v>89</v>
      </c>
      <c r="G87">
        <v>1</v>
      </c>
      <c r="H87">
        <v>63</v>
      </c>
      <c r="I87">
        <v>3</v>
      </c>
      <c r="J87">
        <v>94</v>
      </c>
      <c r="K87">
        <v>-16</v>
      </c>
      <c r="L87">
        <v>12</v>
      </c>
      <c r="M87">
        <v>0</v>
      </c>
      <c r="N87">
        <v>-1</v>
      </c>
    </row>
    <row r="88" spans="1:14">
      <c r="A88">
        <v>30</v>
      </c>
      <c r="B88">
        <v>22</v>
      </c>
      <c r="C88">
        <v>0</v>
      </c>
      <c r="D88">
        <v>107</v>
      </c>
      <c r="E88">
        <v>3</v>
      </c>
      <c r="F88">
        <v>89</v>
      </c>
      <c r="G88">
        <v>1</v>
      </c>
      <c r="H88">
        <v>63</v>
      </c>
      <c r="I88">
        <v>3</v>
      </c>
      <c r="J88">
        <v>94</v>
      </c>
      <c r="K88">
        <v>-16</v>
      </c>
      <c r="L88">
        <v>12</v>
      </c>
      <c r="M88">
        <v>0</v>
      </c>
      <c r="N88">
        <v>0</v>
      </c>
    </row>
    <row r="89" spans="1:14">
      <c r="A89">
        <v>30</v>
      </c>
      <c r="B89">
        <v>22</v>
      </c>
      <c r="C89">
        <v>0</v>
      </c>
      <c r="D89">
        <v>107</v>
      </c>
      <c r="E89">
        <v>3</v>
      </c>
      <c r="F89">
        <v>89</v>
      </c>
      <c r="G89">
        <v>1</v>
      </c>
      <c r="H89">
        <v>63</v>
      </c>
      <c r="I89">
        <v>3</v>
      </c>
      <c r="J89">
        <v>94</v>
      </c>
      <c r="K89">
        <v>-16</v>
      </c>
      <c r="L89">
        <v>12</v>
      </c>
      <c r="M89">
        <v>0</v>
      </c>
      <c r="N89">
        <v>0</v>
      </c>
    </row>
    <row r="90" spans="1:14">
      <c r="A90">
        <v>30</v>
      </c>
      <c r="B90">
        <v>22</v>
      </c>
      <c r="C90">
        <v>0</v>
      </c>
      <c r="D90">
        <v>107</v>
      </c>
      <c r="E90">
        <v>3</v>
      </c>
      <c r="F90">
        <v>89</v>
      </c>
      <c r="G90">
        <v>1</v>
      </c>
      <c r="H90">
        <v>63</v>
      </c>
      <c r="I90">
        <v>3</v>
      </c>
      <c r="J90">
        <v>94</v>
      </c>
      <c r="K90">
        <v>-16</v>
      </c>
      <c r="L90">
        <v>12</v>
      </c>
      <c r="M90">
        <v>0</v>
      </c>
      <c r="N90">
        <v>0</v>
      </c>
    </row>
    <row r="91" spans="1:14">
      <c r="A91">
        <v>30</v>
      </c>
      <c r="B91">
        <v>22</v>
      </c>
      <c r="C91">
        <v>0</v>
      </c>
      <c r="D91">
        <v>107</v>
      </c>
      <c r="E91">
        <v>3</v>
      </c>
      <c r="F91">
        <v>89</v>
      </c>
      <c r="G91">
        <v>1</v>
      </c>
      <c r="H91">
        <v>63</v>
      </c>
      <c r="I91">
        <v>3</v>
      </c>
      <c r="J91">
        <v>94</v>
      </c>
      <c r="K91">
        <v>-16</v>
      </c>
      <c r="L91">
        <v>12</v>
      </c>
      <c r="M91">
        <v>0</v>
      </c>
      <c r="N91">
        <v>0</v>
      </c>
    </row>
    <row r="92" spans="1:14">
      <c r="A92">
        <v>30</v>
      </c>
      <c r="B92">
        <v>22</v>
      </c>
      <c r="C92">
        <v>0</v>
      </c>
      <c r="D92">
        <v>107</v>
      </c>
      <c r="E92">
        <v>3</v>
      </c>
      <c r="F92">
        <v>89</v>
      </c>
      <c r="G92">
        <v>1</v>
      </c>
      <c r="H92">
        <v>63</v>
      </c>
      <c r="I92">
        <v>3</v>
      </c>
      <c r="J92">
        <v>94</v>
      </c>
      <c r="K92">
        <v>-16</v>
      </c>
      <c r="L92">
        <v>12</v>
      </c>
      <c r="M92">
        <v>0</v>
      </c>
      <c r="N92">
        <v>0</v>
      </c>
    </row>
    <row r="93" spans="1:14">
      <c r="A93">
        <v>30</v>
      </c>
      <c r="B93">
        <v>22</v>
      </c>
      <c r="C93">
        <v>0</v>
      </c>
      <c r="D93">
        <v>107</v>
      </c>
      <c r="E93">
        <v>3</v>
      </c>
      <c r="F93">
        <v>89</v>
      </c>
      <c r="G93">
        <v>1</v>
      </c>
      <c r="H93">
        <v>63</v>
      </c>
      <c r="I93">
        <v>3</v>
      </c>
      <c r="J93">
        <v>94</v>
      </c>
      <c r="K93">
        <v>-16</v>
      </c>
      <c r="L93">
        <v>12</v>
      </c>
      <c r="M93">
        <v>0</v>
      </c>
      <c r="N93">
        <v>0</v>
      </c>
    </row>
    <row r="94" spans="1:14">
      <c r="A94">
        <v>30</v>
      </c>
      <c r="B94">
        <v>22</v>
      </c>
      <c r="C94">
        <v>0</v>
      </c>
      <c r="D94">
        <v>107</v>
      </c>
      <c r="E94">
        <v>3</v>
      </c>
      <c r="F94">
        <v>89</v>
      </c>
      <c r="G94">
        <v>1</v>
      </c>
      <c r="H94">
        <v>63</v>
      </c>
      <c r="I94">
        <v>3</v>
      </c>
      <c r="J94">
        <v>94</v>
      </c>
      <c r="K94">
        <v>-16</v>
      </c>
      <c r="L94">
        <v>12</v>
      </c>
      <c r="M94">
        <v>0</v>
      </c>
      <c r="N94">
        <v>0</v>
      </c>
    </row>
    <row r="95" spans="1:14">
      <c r="A95">
        <v>30</v>
      </c>
      <c r="B95">
        <v>22</v>
      </c>
      <c r="C95">
        <v>0</v>
      </c>
      <c r="D95">
        <v>107</v>
      </c>
      <c r="E95">
        <v>3</v>
      </c>
      <c r="F95">
        <v>89</v>
      </c>
      <c r="G95">
        <v>1</v>
      </c>
      <c r="H95">
        <v>63</v>
      </c>
      <c r="I95">
        <v>3</v>
      </c>
      <c r="J95">
        <v>94</v>
      </c>
      <c r="K95">
        <v>-16</v>
      </c>
      <c r="L95">
        <v>12</v>
      </c>
      <c r="M95">
        <v>0</v>
      </c>
      <c r="N95">
        <v>0</v>
      </c>
    </row>
    <row r="96" spans="1:14">
      <c r="A96">
        <v>30</v>
      </c>
      <c r="B96">
        <v>22</v>
      </c>
      <c r="C96">
        <v>0</v>
      </c>
      <c r="D96">
        <v>107</v>
      </c>
      <c r="E96">
        <v>3</v>
      </c>
      <c r="F96">
        <v>87</v>
      </c>
      <c r="G96">
        <v>1</v>
      </c>
      <c r="H96">
        <v>63</v>
      </c>
      <c r="I96">
        <v>3</v>
      </c>
      <c r="J96">
        <v>94</v>
      </c>
      <c r="K96">
        <v>-16</v>
      </c>
      <c r="L96">
        <v>12</v>
      </c>
      <c r="M96">
        <v>0</v>
      </c>
      <c r="N96">
        <v>0</v>
      </c>
    </row>
    <row r="97" spans="1:14">
      <c r="A97">
        <v>30</v>
      </c>
      <c r="B97">
        <v>22</v>
      </c>
      <c r="C97">
        <v>3</v>
      </c>
      <c r="D97">
        <v>107</v>
      </c>
      <c r="E97">
        <v>3</v>
      </c>
      <c r="F97">
        <v>87</v>
      </c>
      <c r="G97">
        <v>1</v>
      </c>
      <c r="H97">
        <v>63</v>
      </c>
      <c r="I97">
        <v>3</v>
      </c>
      <c r="J97">
        <v>94</v>
      </c>
      <c r="K97">
        <v>-17</v>
      </c>
      <c r="L97">
        <v>12</v>
      </c>
      <c r="M97">
        <v>0</v>
      </c>
      <c r="N97">
        <v>0</v>
      </c>
    </row>
    <row r="98" spans="1:14">
      <c r="A98">
        <v>30</v>
      </c>
      <c r="B98">
        <v>22</v>
      </c>
      <c r="C98">
        <v>3</v>
      </c>
      <c r="D98">
        <v>107</v>
      </c>
      <c r="E98">
        <v>3</v>
      </c>
      <c r="F98">
        <v>87</v>
      </c>
      <c r="G98">
        <v>1</v>
      </c>
      <c r="H98">
        <v>63</v>
      </c>
      <c r="I98">
        <v>3</v>
      </c>
      <c r="J98">
        <v>94</v>
      </c>
      <c r="K98">
        <v>-17</v>
      </c>
      <c r="L98">
        <v>12</v>
      </c>
      <c r="M98">
        <v>0</v>
      </c>
      <c r="N98">
        <v>0</v>
      </c>
    </row>
    <row r="99" spans="1:14">
      <c r="A99">
        <v>30</v>
      </c>
      <c r="B99">
        <v>22</v>
      </c>
      <c r="C99">
        <v>3</v>
      </c>
      <c r="D99">
        <v>107</v>
      </c>
      <c r="E99">
        <v>3</v>
      </c>
      <c r="F99">
        <v>87</v>
      </c>
      <c r="G99">
        <v>1</v>
      </c>
      <c r="H99">
        <v>63</v>
      </c>
      <c r="I99">
        <v>3</v>
      </c>
      <c r="J99">
        <v>94</v>
      </c>
      <c r="K99">
        <v>-17</v>
      </c>
      <c r="L99">
        <v>12</v>
      </c>
      <c r="M99">
        <v>0</v>
      </c>
      <c r="N99">
        <v>0</v>
      </c>
    </row>
    <row r="100" spans="1:14">
      <c r="A100">
        <v>30</v>
      </c>
      <c r="B100">
        <v>22</v>
      </c>
      <c r="C100">
        <v>3</v>
      </c>
      <c r="D100">
        <v>107</v>
      </c>
      <c r="E100">
        <v>3</v>
      </c>
      <c r="F100">
        <v>87</v>
      </c>
      <c r="G100">
        <v>1</v>
      </c>
      <c r="H100">
        <v>63</v>
      </c>
      <c r="I100">
        <v>3</v>
      </c>
      <c r="J100">
        <v>94</v>
      </c>
      <c r="K100">
        <v>-17</v>
      </c>
      <c r="L100">
        <v>12</v>
      </c>
      <c r="M100">
        <v>0</v>
      </c>
      <c r="N100">
        <v>0</v>
      </c>
    </row>
    <row r="101" spans="1:14">
      <c r="A101">
        <v>30</v>
      </c>
      <c r="B101">
        <v>22</v>
      </c>
      <c r="C101">
        <v>3</v>
      </c>
      <c r="D101">
        <v>107</v>
      </c>
      <c r="E101">
        <v>5</v>
      </c>
      <c r="F101">
        <v>87</v>
      </c>
      <c r="G101">
        <v>1</v>
      </c>
      <c r="H101">
        <v>63</v>
      </c>
      <c r="I101">
        <v>3</v>
      </c>
      <c r="J101">
        <v>94</v>
      </c>
      <c r="K101">
        <v>-17</v>
      </c>
      <c r="L101">
        <v>12</v>
      </c>
      <c r="M101">
        <v>0</v>
      </c>
      <c r="N101">
        <v>0</v>
      </c>
    </row>
    <row r="102" spans="1:14">
      <c r="A102">
        <v>30</v>
      </c>
      <c r="B102">
        <v>22</v>
      </c>
      <c r="C102">
        <v>3</v>
      </c>
      <c r="D102">
        <v>107</v>
      </c>
      <c r="E102">
        <v>5</v>
      </c>
      <c r="F102">
        <v>87</v>
      </c>
      <c r="G102">
        <v>1</v>
      </c>
      <c r="H102">
        <v>63</v>
      </c>
      <c r="I102">
        <v>3</v>
      </c>
      <c r="J102">
        <v>94</v>
      </c>
      <c r="K102">
        <v>-17</v>
      </c>
      <c r="L102">
        <v>12</v>
      </c>
      <c r="M102">
        <v>0</v>
      </c>
      <c r="N102">
        <v>0</v>
      </c>
    </row>
    <row r="103" spans="1:14">
      <c r="A103">
        <v>30</v>
      </c>
      <c r="B103">
        <v>22</v>
      </c>
      <c r="C103">
        <v>3</v>
      </c>
      <c r="D103">
        <v>107</v>
      </c>
      <c r="E103">
        <v>5</v>
      </c>
      <c r="F103">
        <v>87</v>
      </c>
      <c r="G103">
        <v>1</v>
      </c>
      <c r="H103">
        <v>63</v>
      </c>
      <c r="I103">
        <v>3</v>
      </c>
      <c r="J103">
        <v>94</v>
      </c>
      <c r="K103">
        <v>-17</v>
      </c>
      <c r="L103">
        <v>12</v>
      </c>
      <c r="M103">
        <v>0</v>
      </c>
      <c r="N103">
        <v>0</v>
      </c>
    </row>
    <row r="104" spans="1:14">
      <c r="A104">
        <v>30</v>
      </c>
      <c r="B104">
        <v>22</v>
      </c>
      <c r="C104">
        <v>3</v>
      </c>
      <c r="D104">
        <v>107</v>
      </c>
      <c r="E104">
        <v>5</v>
      </c>
      <c r="F104">
        <v>87</v>
      </c>
      <c r="G104">
        <v>0</v>
      </c>
      <c r="H104">
        <v>63</v>
      </c>
      <c r="I104">
        <v>3</v>
      </c>
      <c r="J104">
        <v>94</v>
      </c>
      <c r="K104">
        <v>-17</v>
      </c>
      <c r="L104">
        <v>12</v>
      </c>
      <c r="M104">
        <v>0</v>
      </c>
      <c r="N104">
        <v>0</v>
      </c>
    </row>
    <row r="105" spans="1:14">
      <c r="A105">
        <v>30</v>
      </c>
      <c r="B105">
        <v>22</v>
      </c>
      <c r="C105">
        <v>3</v>
      </c>
      <c r="D105">
        <v>107</v>
      </c>
      <c r="E105">
        <v>5</v>
      </c>
      <c r="F105">
        <v>87</v>
      </c>
      <c r="G105">
        <v>0</v>
      </c>
      <c r="H105">
        <v>63</v>
      </c>
      <c r="I105">
        <v>3</v>
      </c>
      <c r="J105">
        <v>94</v>
      </c>
      <c r="K105">
        <v>-17</v>
      </c>
      <c r="L105">
        <v>12</v>
      </c>
      <c r="M105">
        <v>0</v>
      </c>
      <c r="N105">
        <v>0</v>
      </c>
    </row>
    <row r="106" spans="1:14">
      <c r="A106">
        <v>30</v>
      </c>
      <c r="B106">
        <v>22</v>
      </c>
      <c r="C106">
        <v>3</v>
      </c>
      <c r="D106">
        <v>107</v>
      </c>
      <c r="E106">
        <v>5</v>
      </c>
      <c r="F106">
        <v>87</v>
      </c>
      <c r="G106">
        <v>0</v>
      </c>
      <c r="H106">
        <v>63</v>
      </c>
      <c r="I106">
        <v>3</v>
      </c>
      <c r="J106">
        <v>94</v>
      </c>
      <c r="K106">
        <v>-17</v>
      </c>
      <c r="L106">
        <v>12</v>
      </c>
      <c r="M106">
        <v>0</v>
      </c>
      <c r="N106">
        <v>0</v>
      </c>
    </row>
    <row r="107" spans="1:14">
      <c r="A107">
        <v>30</v>
      </c>
      <c r="B107">
        <v>22</v>
      </c>
      <c r="C107">
        <v>3</v>
      </c>
      <c r="D107">
        <v>107</v>
      </c>
      <c r="E107">
        <v>5</v>
      </c>
      <c r="F107">
        <v>87</v>
      </c>
      <c r="G107">
        <v>0</v>
      </c>
      <c r="H107">
        <v>63</v>
      </c>
      <c r="I107">
        <v>3</v>
      </c>
      <c r="J107">
        <v>94</v>
      </c>
      <c r="K107">
        <v>-17</v>
      </c>
      <c r="L107">
        <v>12</v>
      </c>
      <c r="M107">
        <v>0</v>
      </c>
      <c r="N107">
        <v>0</v>
      </c>
    </row>
    <row r="108" spans="1:14">
      <c r="A108">
        <v>30</v>
      </c>
      <c r="B108">
        <v>22</v>
      </c>
      <c r="C108">
        <v>3</v>
      </c>
      <c r="D108">
        <v>107</v>
      </c>
      <c r="E108">
        <v>5</v>
      </c>
      <c r="F108">
        <v>87</v>
      </c>
      <c r="G108">
        <v>0</v>
      </c>
      <c r="H108">
        <v>63</v>
      </c>
      <c r="I108">
        <v>3</v>
      </c>
      <c r="J108">
        <v>94</v>
      </c>
      <c r="K108">
        <v>-17</v>
      </c>
      <c r="L108">
        <v>12</v>
      </c>
      <c r="M108">
        <v>0</v>
      </c>
      <c r="N108">
        <v>0</v>
      </c>
    </row>
    <row r="109" spans="1:14">
      <c r="A109">
        <v>30</v>
      </c>
      <c r="B109">
        <v>22</v>
      </c>
      <c r="C109">
        <v>3</v>
      </c>
      <c r="D109">
        <v>107</v>
      </c>
      <c r="E109">
        <v>5</v>
      </c>
      <c r="F109">
        <v>87</v>
      </c>
      <c r="G109">
        <v>0</v>
      </c>
      <c r="H109">
        <v>63</v>
      </c>
      <c r="I109">
        <v>3</v>
      </c>
      <c r="J109">
        <v>94</v>
      </c>
      <c r="K109">
        <v>-17</v>
      </c>
      <c r="L109">
        <v>12</v>
      </c>
      <c r="M109">
        <v>0</v>
      </c>
      <c r="N109">
        <v>0</v>
      </c>
    </row>
    <row r="110" spans="1:14">
      <c r="A110">
        <v>30</v>
      </c>
      <c r="B110">
        <v>22</v>
      </c>
      <c r="C110">
        <v>3</v>
      </c>
      <c r="D110">
        <v>107</v>
      </c>
      <c r="E110">
        <v>5</v>
      </c>
      <c r="F110">
        <v>87</v>
      </c>
      <c r="G110">
        <v>0</v>
      </c>
      <c r="H110">
        <v>63</v>
      </c>
      <c r="I110">
        <v>3</v>
      </c>
      <c r="J110">
        <v>94</v>
      </c>
      <c r="K110">
        <v>-17</v>
      </c>
      <c r="L110">
        <v>12</v>
      </c>
      <c r="M110">
        <v>0</v>
      </c>
      <c r="N110">
        <v>0</v>
      </c>
    </row>
    <row r="111" spans="1:14">
      <c r="A111">
        <v>30</v>
      </c>
      <c r="B111">
        <v>22</v>
      </c>
      <c r="C111">
        <v>3</v>
      </c>
      <c r="D111">
        <v>107</v>
      </c>
      <c r="E111">
        <v>5</v>
      </c>
      <c r="F111">
        <v>87</v>
      </c>
      <c r="G111">
        <v>0</v>
      </c>
      <c r="H111">
        <v>60</v>
      </c>
      <c r="I111">
        <v>3</v>
      </c>
      <c r="J111">
        <v>94</v>
      </c>
      <c r="K111">
        <v>-17</v>
      </c>
      <c r="L111">
        <v>12</v>
      </c>
      <c r="M111">
        <v>0</v>
      </c>
      <c r="N111">
        <v>0</v>
      </c>
    </row>
    <row r="112" spans="1:14">
      <c r="A112">
        <v>30</v>
      </c>
      <c r="B112">
        <v>22</v>
      </c>
      <c r="C112">
        <v>3</v>
      </c>
      <c r="D112">
        <v>99</v>
      </c>
      <c r="E112">
        <v>5</v>
      </c>
      <c r="F112">
        <v>87</v>
      </c>
      <c r="G112">
        <v>0</v>
      </c>
      <c r="H112">
        <v>60</v>
      </c>
      <c r="I112">
        <v>3</v>
      </c>
      <c r="J112">
        <v>94</v>
      </c>
      <c r="K112">
        <v>-17</v>
      </c>
      <c r="L112">
        <v>12</v>
      </c>
      <c r="M112">
        <v>0</v>
      </c>
      <c r="N112">
        <v>0</v>
      </c>
    </row>
    <row r="113" spans="1:14">
      <c r="A113">
        <v>30</v>
      </c>
      <c r="B113">
        <v>20</v>
      </c>
      <c r="C113">
        <v>3</v>
      </c>
      <c r="D113">
        <v>99</v>
      </c>
      <c r="E113">
        <v>5</v>
      </c>
      <c r="F113">
        <v>87</v>
      </c>
      <c r="G113">
        <v>0</v>
      </c>
      <c r="H113">
        <v>60</v>
      </c>
      <c r="I113">
        <v>3</v>
      </c>
      <c r="J113">
        <v>94</v>
      </c>
      <c r="K113">
        <v>-17</v>
      </c>
      <c r="L113">
        <v>12</v>
      </c>
      <c r="M113">
        <v>0</v>
      </c>
      <c r="N113">
        <v>0</v>
      </c>
    </row>
    <row r="114" spans="1:14">
      <c r="A114">
        <v>30</v>
      </c>
      <c r="B114">
        <v>20</v>
      </c>
      <c r="C114">
        <v>3</v>
      </c>
      <c r="D114">
        <v>99</v>
      </c>
      <c r="E114">
        <v>5</v>
      </c>
      <c r="F114">
        <v>87</v>
      </c>
      <c r="G114">
        <v>0</v>
      </c>
      <c r="H114">
        <v>60</v>
      </c>
      <c r="I114">
        <v>3</v>
      </c>
      <c r="J114">
        <v>94</v>
      </c>
      <c r="K114">
        <v>-17</v>
      </c>
      <c r="L114">
        <v>12</v>
      </c>
      <c r="M114">
        <v>0</v>
      </c>
      <c r="N114">
        <v>0</v>
      </c>
    </row>
    <row r="115" spans="1:14">
      <c r="A115">
        <v>30</v>
      </c>
      <c r="B115">
        <v>20</v>
      </c>
      <c r="C115">
        <v>3</v>
      </c>
      <c r="D115">
        <v>99</v>
      </c>
      <c r="E115">
        <v>5</v>
      </c>
      <c r="F115">
        <v>87</v>
      </c>
      <c r="G115">
        <v>0</v>
      </c>
      <c r="H115">
        <v>60</v>
      </c>
      <c r="I115">
        <v>3</v>
      </c>
      <c r="J115">
        <v>94</v>
      </c>
      <c r="K115">
        <v>-17</v>
      </c>
      <c r="L115">
        <v>12</v>
      </c>
      <c r="M115">
        <v>0</v>
      </c>
      <c r="N115">
        <v>0</v>
      </c>
    </row>
    <row r="116" spans="1:14">
      <c r="A116">
        <v>30</v>
      </c>
      <c r="B116">
        <v>20</v>
      </c>
      <c r="C116">
        <v>3</v>
      </c>
      <c r="D116">
        <v>99</v>
      </c>
      <c r="E116">
        <v>5</v>
      </c>
      <c r="F116">
        <v>87</v>
      </c>
      <c r="G116">
        <v>0</v>
      </c>
      <c r="H116">
        <v>60</v>
      </c>
      <c r="I116">
        <v>3</v>
      </c>
      <c r="J116">
        <v>91</v>
      </c>
      <c r="K116">
        <v>-17</v>
      </c>
      <c r="L116">
        <v>12</v>
      </c>
      <c r="M116">
        <v>0</v>
      </c>
      <c r="N116">
        <v>0</v>
      </c>
    </row>
    <row r="117" spans="1:14">
      <c r="A117">
        <v>30</v>
      </c>
      <c r="B117">
        <v>20</v>
      </c>
      <c r="C117">
        <v>3</v>
      </c>
      <c r="D117">
        <v>99</v>
      </c>
      <c r="E117">
        <v>5</v>
      </c>
      <c r="F117">
        <v>87</v>
      </c>
      <c r="G117">
        <v>0</v>
      </c>
      <c r="H117">
        <v>60</v>
      </c>
      <c r="I117">
        <v>3</v>
      </c>
      <c r="J117">
        <v>91</v>
      </c>
      <c r="K117">
        <v>-17</v>
      </c>
      <c r="L117">
        <v>12</v>
      </c>
      <c r="M117">
        <v>0</v>
      </c>
      <c r="N117">
        <v>0</v>
      </c>
    </row>
    <row r="118" spans="1:14">
      <c r="A118">
        <v>30</v>
      </c>
      <c r="B118">
        <v>20</v>
      </c>
      <c r="C118">
        <v>3</v>
      </c>
      <c r="D118">
        <v>99</v>
      </c>
      <c r="E118">
        <v>5</v>
      </c>
      <c r="F118">
        <v>87</v>
      </c>
      <c r="G118">
        <v>0</v>
      </c>
      <c r="H118">
        <v>60</v>
      </c>
      <c r="I118">
        <v>3</v>
      </c>
      <c r="J118">
        <v>91</v>
      </c>
      <c r="K118">
        <v>-17</v>
      </c>
      <c r="L118">
        <v>12</v>
      </c>
      <c r="M118">
        <v>0</v>
      </c>
      <c r="N118">
        <v>0</v>
      </c>
    </row>
    <row r="119" spans="1:14">
      <c r="A119">
        <v>30</v>
      </c>
      <c r="B119">
        <v>20</v>
      </c>
      <c r="C119">
        <v>3</v>
      </c>
      <c r="D119">
        <v>99</v>
      </c>
      <c r="E119">
        <v>5</v>
      </c>
      <c r="F119">
        <v>87</v>
      </c>
      <c r="G119">
        <v>0</v>
      </c>
      <c r="H119">
        <v>60</v>
      </c>
      <c r="I119">
        <v>3</v>
      </c>
      <c r="J119">
        <v>91</v>
      </c>
      <c r="K119">
        <v>-17</v>
      </c>
      <c r="L119">
        <v>12</v>
      </c>
      <c r="M119">
        <v>0</v>
      </c>
      <c r="N119">
        <v>0</v>
      </c>
    </row>
    <row r="120" spans="1:14">
      <c r="A120">
        <v>30</v>
      </c>
      <c r="B120">
        <v>20</v>
      </c>
      <c r="C120">
        <v>3</v>
      </c>
      <c r="D120">
        <v>99</v>
      </c>
      <c r="E120">
        <v>5</v>
      </c>
      <c r="F120">
        <v>87</v>
      </c>
      <c r="G120">
        <v>0</v>
      </c>
      <c r="H120">
        <v>60</v>
      </c>
      <c r="I120">
        <v>3</v>
      </c>
      <c r="J120">
        <v>91</v>
      </c>
      <c r="K120">
        <v>-17</v>
      </c>
      <c r="L120">
        <v>12</v>
      </c>
      <c r="M120">
        <v>0</v>
      </c>
      <c r="N120">
        <v>0</v>
      </c>
    </row>
    <row r="121" spans="1:14">
      <c r="A121">
        <v>30</v>
      </c>
      <c r="B121">
        <v>20</v>
      </c>
      <c r="C121">
        <v>3</v>
      </c>
      <c r="D121">
        <v>99</v>
      </c>
      <c r="E121">
        <v>5</v>
      </c>
      <c r="F121">
        <v>87</v>
      </c>
      <c r="G121">
        <v>0</v>
      </c>
      <c r="H121">
        <v>60</v>
      </c>
      <c r="I121">
        <v>3</v>
      </c>
      <c r="J121">
        <v>91</v>
      </c>
      <c r="K121">
        <v>-17</v>
      </c>
      <c r="L121">
        <v>12</v>
      </c>
      <c r="M121">
        <v>0</v>
      </c>
      <c r="N121">
        <v>0</v>
      </c>
    </row>
    <row r="122" spans="1:14">
      <c r="A122">
        <v>30</v>
      </c>
      <c r="B122">
        <v>20</v>
      </c>
      <c r="C122">
        <v>3</v>
      </c>
      <c r="D122">
        <v>99</v>
      </c>
      <c r="E122">
        <v>5</v>
      </c>
      <c r="F122">
        <v>87</v>
      </c>
      <c r="G122">
        <v>0</v>
      </c>
      <c r="H122">
        <v>60</v>
      </c>
      <c r="I122">
        <v>3</v>
      </c>
      <c r="J122">
        <v>91</v>
      </c>
      <c r="K122">
        <v>-17</v>
      </c>
      <c r="L122">
        <v>12</v>
      </c>
      <c r="M122">
        <v>0</v>
      </c>
      <c r="N122">
        <v>0</v>
      </c>
    </row>
    <row r="123" spans="1:14">
      <c r="A123">
        <v>30</v>
      </c>
      <c r="B123">
        <v>20</v>
      </c>
      <c r="C123">
        <v>3</v>
      </c>
      <c r="D123">
        <v>99</v>
      </c>
      <c r="E123">
        <v>5</v>
      </c>
      <c r="F123">
        <v>87</v>
      </c>
      <c r="G123">
        <v>0</v>
      </c>
      <c r="H123">
        <v>60</v>
      </c>
      <c r="I123">
        <v>3</v>
      </c>
      <c r="J123">
        <v>91</v>
      </c>
      <c r="K123">
        <v>-17</v>
      </c>
      <c r="L123">
        <v>12</v>
      </c>
      <c r="M123">
        <v>0</v>
      </c>
      <c r="N123">
        <v>0</v>
      </c>
    </row>
    <row r="124" spans="1:14">
      <c r="A124">
        <v>30</v>
      </c>
      <c r="B124">
        <v>20</v>
      </c>
      <c r="C124">
        <v>3</v>
      </c>
      <c r="D124">
        <v>99</v>
      </c>
      <c r="E124">
        <v>5</v>
      </c>
      <c r="F124">
        <v>85</v>
      </c>
      <c r="G124">
        <v>0</v>
      </c>
      <c r="H124">
        <v>60</v>
      </c>
      <c r="I124">
        <v>3</v>
      </c>
      <c r="J124">
        <v>91</v>
      </c>
      <c r="K124">
        <v>-17</v>
      </c>
      <c r="L124">
        <v>12</v>
      </c>
      <c r="M124">
        <v>0</v>
      </c>
      <c r="N124">
        <v>0</v>
      </c>
    </row>
    <row r="125" spans="1:14">
      <c r="A125">
        <v>30</v>
      </c>
      <c r="B125">
        <v>20</v>
      </c>
      <c r="C125">
        <v>3</v>
      </c>
      <c r="D125">
        <v>99</v>
      </c>
      <c r="E125">
        <v>5</v>
      </c>
      <c r="F125">
        <v>85</v>
      </c>
      <c r="G125">
        <v>0</v>
      </c>
      <c r="H125">
        <v>60</v>
      </c>
      <c r="I125">
        <v>3</v>
      </c>
      <c r="J125">
        <v>91</v>
      </c>
      <c r="K125">
        <v>-17</v>
      </c>
      <c r="L125">
        <v>12</v>
      </c>
      <c r="M125">
        <v>0</v>
      </c>
      <c r="N125">
        <v>0</v>
      </c>
    </row>
    <row r="126" spans="1:14">
      <c r="A126">
        <v>30</v>
      </c>
      <c r="B126">
        <v>20</v>
      </c>
      <c r="C126">
        <v>3</v>
      </c>
      <c r="D126">
        <v>99</v>
      </c>
      <c r="E126">
        <v>5</v>
      </c>
      <c r="F126">
        <v>85</v>
      </c>
      <c r="G126">
        <v>0</v>
      </c>
      <c r="H126">
        <v>60</v>
      </c>
      <c r="I126">
        <v>3</v>
      </c>
      <c r="J126">
        <v>91</v>
      </c>
      <c r="K126">
        <v>-17</v>
      </c>
      <c r="L126">
        <v>12</v>
      </c>
      <c r="M126">
        <v>0</v>
      </c>
      <c r="N126">
        <v>0</v>
      </c>
    </row>
    <row r="127" spans="1:14">
      <c r="A127">
        <v>30</v>
      </c>
      <c r="B127">
        <v>20</v>
      </c>
      <c r="C127">
        <v>3</v>
      </c>
      <c r="D127">
        <v>99</v>
      </c>
      <c r="E127">
        <v>5</v>
      </c>
      <c r="F127">
        <v>85</v>
      </c>
      <c r="G127">
        <v>0</v>
      </c>
      <c r="H127">
        <v>60</v>
      </c>
      <c r="I127">
        <v>3</v>
      </c>
      <c r="J127">
        <v>91</v>
      </c>
      <c r="K127">
        <v>-17</v>
      </c>
      <c r="L127">
        <v>12</v>
      </c>
      <c r="M127">
        <v>0</v>
      </c>
      <c r="N127">
        <v>0</v>
      </c>
    </row>
    <row r="128" spans="1:14">
      <c r="A128">
        <v>30</v>
      </c>
      <c r="B128">
        <v>20</v>
      </c>
      <c r="C128">
        <v>3</v>
      </c>
      <c r="D128">
        <v>99</v>
      </c>
      <c r="E128">
        <v>5</v>
      </c>
      <c r="F128">
        <v>85</v>
      </c>
      <c r="G128">
        <v>0</v>
      </c>
      <c r="H128">
        <v>60</v>
      </c>
      <c r="I128">
        <v>3</v>
      </c>
      <c r="J128">
        <v>91</v>
      </c>
      <c r="K128">
        <v>-17</v>
      </c>
      <c r="L128">
        <v>12</v>
      </c>
      <c r="M128">
        <v>0</v>
      </c>
      <c r="N128">
        <v>0</v>
      </c>
    </row>
    <row r="129" spans="1:14">
      <c r="A129">
        <v>30</v>
      </c>
      <c r="B129">
        <v>20</v>
      </c>
      <c r="C129">
        <v>3</v>
      </c>
      <c r="D129">
        <v>99</v>
      </c>
      <c r="E129">
        <v>5</v>
      </c>
      <c r="F129">
        <v>85</v>
      </c>
      <c r="G129">
        <v>0</v>
      </c>
      <c r="H129">
        <v>60</v>
      </c>
      <c r="I129">
        <v>3</v>
      </c>
      <c r="J129">
        <v>91</v>
      </c>
      <c r="K129">
        <v>-17</v>
      </c>
      <c r="L129">
        <v>12</v>
      </c>
      <c r="M129">
        <v>0</v>
      </c>
      <c r="N129">
        <v>0</v>
      </c>
    </row>
    <row r="130" spans="1:14">
      <c r="A130">
        <v>30</v>
      </c>
      <c r="B130">
        <v>20</v>
      </c>
      <c r="C130">
        <v>3</v>
      </c>
      <c r="D130">
        <v>99</v>
      </c>
      <c r="E130">
        <v>5</v>
      </c>
      <c r="F130">
        <v>85</v>
      </c>
      <c r="G130">
        <v>0</v>
      </c>
      <c r="H130">
        <v>60</v>
      </c>
      <c r="I130">
        <v>3</v>
      </c>
      <c r="J130">
        <v>91</v>
      </c>
      <c r="K130">
        <v>-17</v>
      </c>
      <c r="L130">
        <v>12</v>
      </c>
      <c r="M130">
        <v>0</v>
      </c>
      <c r="N130">
        <v>0</v>
      </c>
    </row>
    <row r="131" spans="1:14">
      <c r="A131">
        <v>30</v>
      </c>
      <c r="B131">
        <v>20</v>
      </c>
      <c r="C131">
        <v>3</v>
      </c>
      <c r="D131">
        <v>99</v>
      </c>
      <c r="E131">
        <v>7</v>
      </c>
      <c r="F131">
        <v>85</v>
      </c>
      <c r="G131">
        <v>0</v>
      </c>
      <c r="H131">
        <v>60</v>
      </c>
      <c r="I131">
        <v>3</v>
      </c>
      <c r="J131">
        <v>91</v>
      </c>
      <c r="K131">
        <v>-17</v>
      </c>
      <c r="L131">
        <v>12</v>
      </c>
      <c r="M131">
        <v>0</v>
      </c>
      <c r="N131">
        <v>0</v>
      </c>
    </row>
    <row r="132" spans="1:14">
      <c r="A132">
        <v>30</v>
      </c>
      <c r="B132">
        <v>20</v>
      </c>
      <c r="C132">
        <v>3</v>
      </c>
      <c r="D132">
        <v>99</v>
      </c>
      <c r="E132">
        <v>7</v>
      </c>
      <c r="F132">
        <v>85</v>
      </c>
      <c r="G132">
        <v>0</v>
      </c>
      <c r="H132">
        <v>60</v>
      </c>
      <c r="I132">
        <v>3</v>
      </c>
      <c r="J132">
        <v>91</v>
      </c>
      <c r="K132">
        <v>-17</v>
      </c>
      <c r="L132">
        <v>12</v>
      </c>
      <c r="M132">
        <v>0</v>
      </c>
      <c r="N132">
        <v>0</v>
      </c>
    </row>
    <row r="133" spans="1:14">
      <c r="A133">
        <v>30</v>
      </c>
      <c r="B133">
        <v>20</v>
      </c>
      <c r="C133">
        <v>3</v>
      </c>
      <c r="D133">
        <v>99</v>
      </c>
      <c r="E133">
        <v>7</v>
      </c>
      <c r="F133">
        <v>85</v>
      </c>
      <c r="G133">
        <v>0</v>
      </c>
      <c r="H133">
        <v>60</v>
      </c>
      <c r="I133">
        <v>3</v>
      </c>
      <c r="J133">
        <v>91</v>
      </c>
      <c r="K133">
        <v>-17</v>
      </c>
      <c r="L133">
        <v>12</v>
      </c>
      <c r="M133">
        <v>0</v>
      </c>
      <c r="N133">
        <v>0</v>
      </c>
    </row>
    <row r="134" spans="1:14">
      <c r="A134">
        <v>30</v>
      </c>
      <c r="B134">
        <v>20</v>
      </c>
      <c r="C134">
        <v>3</v>
      </c>
      <c r="D134">
        <v>99</v>
      </c>
      <c r="E134">
        <v>7</v>
      </c>
      <c r="F134">
        <v>85</v>
      </c>
      <c r="G134">
        <v>0</v>
      </c>
      <c r="H134">
        <v>60</v>
      </c>
      <c r="I134">
        <v>3</v>
      </c>
      <c r="J134">
        <v>91</v>
      </c>
      <c r="K134">
        <v>-17</v>
      </c>
      <c r="L134">
        <v>12</v>
      </c>
      <c r="M134">
        <v>0</v>
      </c>
      <c r="N134">
        <v>0</v>
      </c>
    </row>
    <row r="135" spans="1:14">
      <c r="A135">
        <v>30</v>
      </c>
      <c r="B135">
        <v>20</v>
      </c>
      <c r="C135">
        <v>6</v>
      </c>
      <c r="D135">
        <v>99</v>
      </c>
      <c r="E135">
        <v>7</v>
      </c>
      <c r="F135">
        <v>85</v>
      </c>
      <c r="G135">
        <v>0</v>
      </c>
      <c r="H135">
        <v>60</v>
      </c>
      <c r="I135">
        <v>3</v>
      </c>
      <c r="J135">
        <v>91</v>
      </c>
      <c r="K135">
        <v>-17</v>
      </c>
      <c r="L135">
        <v>12</v>
      </c>
      <c r="M135">
        <v>0</v>
      </c>
      <c r="N135">
        <v>0</v>
      </c>
    </row>
    <row r="136" spans="1:14">
      <c r="A136">
        <v>30</v>
      </c>
      <c r="B136">
        <v>20</v>
      </c>
      <c r="C136">
        <v>6</v>
      </c>
      <c r="D136">
        <v>99</v>
      </c>
      <c r="E136">
        <v>7</v>
      </c>
      <c r="F136">
        <v>85</v>
      </c>
      <c r="G136">
        <v>0</v>
      </c>
      <c r="H136">
        <v>60</v>
      </c>
      <c r="I136">
        <v>3</v>
      </c>
      <c r="J136">
        <v>91</v>
      </c>
      <c r="K136">
        <v>-17</v>
      </c>
      <c r="L136">
        <v>12</v>
      </c>
      <c r="M136">
        <v>0</v>
      </c>
      <c r="N136">
        <v>0</v>
      </c>
    </row>
    <row r="137" spans="1:14">
      <c r="A137">
        <v>30</v>
      </c>
      <c r="B137">
        <v>20</v>
      </c>
      <c r="C137">
        <v>6</v>
      </c>
      <c r="D137">
        <v>99</v>
      </c>
      <c r="E137">
        <v>7</v>
      </c>
      <c r="F137">
        <v>85</v>
      </c>
      <c r="G137">
        <v>0</v>
      </c>
      <c r="H137">
        <v>60</v>
      </c>
      <c r="I137">
        <v>3</v>
      </c>
      <c r="J137">
        <v>91</v>
      </c>
      <c r="K137">
        <v>-17</v>
      </c>
      <c r="L137">
        <v>12</v>
      </c>
      <c r="M137">
        <v>0</v>
      </c>
      <c r="N137">
        <v>0</v>
      </c>
    </row>
    <row r="138" spans="1:14">
      <c r="A138">
        <v>30</v>
      </c>
      <c r="B138">
        <v>20</v>
      </c>
      <c r="C138">
        <v>6</v>
      </c>
      <c r="D138">
        <v>99</v>
      </c>
      <c r="E138">
        <v>7</v>
      </c>
      <c r="F138">
        <v>85</v>
      </c>
      <c r="G138">
        <v>0</v>
      </c>
      <c r="H138">
        <v>60</v>
      </c>
      <c r="I138">
        <v>3</v>
      </c>
      <c r="J138">
        <v>91</v>
      </c>
      <c r="K138">
        <v>-17</v>
      </c>
      <c r="L138">
        <v>12</v>
      </c>
      <c r="M138">
        <v>0</v>
      </c>
      <c r="N138">
        <v>0</v>
      </c>
    </row>
    <row r="139" spans="1:14">
      <c r="A139">
        <v>30</v>
      </c>
      <c r="B139">
        <v>20</v>
      </c>
      <c r="C139">
        <v>6</v>
      </c>
      <c r="D139">
        <v>99</v>
      </c>
      <c r="E139">
        <v>8</v>
      </c>
      <c r="F139">
        <v>85</v>
      </c>
      <c r="G139">
        <v>0</v>
      </c>
      <c r="H139">
        <v>60</v>
      </c>
      <c r="I139">
        <v>3</v>
      </c>
      <c r="J139">
        <v>91</v>
      </c>
      <c r="K139">
        <v>-17</v>
      </c>
      <c r="L139">
        <v>12</v>
      </c>
      <c r="M139">
        <v>0</v>
      </c>
      <c r="N139">
        <v>0</v>
      </c>
    </row>
    <row r="140" spans="1:14">
      <c r="A140">
        <v>30</v>
      </c>
      <c r="B140">
        <v>20</v>
      </c>
      <c r="C140">
        <v>6</v>
      </c>
      <c r="D140">
        <v>99</v>
      </c>
      <c r="E140">
        <v>8</v>
      </c>
      <c r="F140">
        <v>85</v>
      </c>
      <c r="G140">
        <v>0</v>
      </c>
      <c r="H140">
        <v>60</v>
      </c>
      <c r="I140">
        <v>3</v>
      </c>
      <c r="J140">
        <v>91</v>
      </c>
      <c r="K140">
        <v>-17</v>
      </c>
      <c r="L140">
        <v>12</v>
      </c>
      <c r="M140">
        <v>0</v>
      </c>
      <c r="N140">
        <v>0</v>
      </c>
    </row>
    <row r="141" spans="1:14">
      <c r="A141">
        <v>30</v>
      </c>
      <c r="B141">
        <v>20</v>
      </c>
      <c r="C141">
        <v>6</v>
      </c>
      <c r="D141">
        <v>99</v>
      </c>
      <c r="E141">
        <v>8</v>
      </c>
      <c r="F141">
        <v>85</v>
      </c>
      <c r="G141">
        <v>0</v>
      </c>
      <c r="H141">
        <v>60</v>
      </c>
      <c r="I141">
        <v>3</v>
      </c>
      <c r="J141">
        <v>91</v>
      </c>
      <c r="K141">
        <v>-17</v>
      </c>
      <c r="L141">
        <v>12</v>
      </c>
      <c r="M141">
        <v>0</v>
      </c>
      <c r="N141">
        <v>0</v>
      </c>
    </row>
    <row r="142" spans="1:14">
      <c r="A142">
        <v>30</v>
      </c>
      <c r="B142">
        <v>20</v>
      </c>
      <c r="C142">
        <v>6</v>
      </c>
      <c r="D142">
        <v>99</v>
      </c>
      <c r="E142">
        <v>8</v>
      </c>
      <c r="F142">
        <v>85</v>
      </c>
      <c r="G142">
        <v>0</v>
      </c>
      <c r="H142">
        <v>60</v>
      </c>
      <c r="I142">
        <v>3</v>
      </c>
      <c r="J142">
        <v>91</v>
      </c>
      <c r="K142">
        <v>-17</v>
      </c>
      <c r="L142">
        <v>12</v>
      </c>
      <c r="M142">
        <v>0</v>
      </c>
      <c r="N142">
        <v>0</v>
      </c>
    </row>
    <row r="143" spans="1:14">
      <c r="A143">
        <v>30</v>
      </c>
      <c r="B143">
        <v>20</v>
      </c>
      <c r="C143">
        <v>6</v>
      </c>
      <c r="D143">
        <v>99</v>
      </c>
      <c r="E143">
        <v>8</v>
      </c>
      <c r="F143">
        <v>85</v>
      </c>
      <c r="G143">
        <v>0</v>
      </c>
      <c r="H143">
        <v>60</v>
      </c>
      <c r="I143">
        <v>3</v>
      </c>
      <c r="J143">
        <v>91</v>
      </c>
      <c r="K143">
        <v>-17</v>
      </c>
      <c r="L143">
        <v>12</v>
      </c>
      <c r="M143">
        <v>0</v>
      </c>
      <c r="N143">
        <v>0</v>
      </c>
    </row>
    <row r="144" spans="1:14">
      <c r="A144">
        <v>30</v>
      </c>
      <c r="B144">
        <v>20</v>
      </c>
      <c r="C144">
        <v>6</v>
      </c>
      <c r="D144">
        <v>99</v>
      </c>
      <c r="E144">
        <v>8</v>
      </c>
      <c r="F144">
        <v>85</v>
      </c>
      <c r="G144">
        <v>0</v>
      </c>
      <c r="H144">
        <v>60</v>
      </c>
      <c r="I144">
        <v>3</v>
      </c>
      <c r="J144">
        <v>91</v>
      </c>
      <c r="K144">
        <v>-17</v>
      </c>
      <c r="L144">
        <v>12</v>
      </c>
      <c r="M144">
        <v>0</v>
      </c>
      <c r="N144">
        <v>0</v>
      </c>
    </row>
    <row r="145" spans="1:14">
      <c r="A145">
        <v>30</v>
      </c>
      <c r="B145">
        <v>20</v>
      </c>
      <c r="C145">
        <v>6</v>
      </c>
      <c r="D145">
        <v>99</v>
      </c>
      <c r="E145">
        <v>8</v>
      </c>
      <c r="F145">
        <v>85</v>
      </c>
      <c r="G145">
        <v>0</v>
      </c>
      <c r="H145">
        <v>60</v>
      </c>
      <c r="I145">
        <v>3</v>
      </c>
      <c r="J145">
        <v>91</v>
      </c>
      <c r="K145">
        <v>-17</v>
      </c>
      <c r="L145">
        <v>12</v>
      </c>
      <c r="M145">
        <v>0</v>
      </c>
      <c r="N145">
        <v>0</v>
      </c>
    </row>
    <row r="146" spans="1:14">
      <c r="A146">
        <v>30</v>
      </c>
      <c r="B146">
        <v>20</v>
      </c>
      <c r="C146">
        <v>6</v>
      </c>
      <c r="D146">
        <v>99</v>
      </c>
      <c r="E146">
        <v>8</v>
      </c>
      <c r="F146">
        <v>85</v>
      </c>
      <c r="G146">
        <v>0</v>
      </c>
      <c r="H146">
        <v>60</v>
      </c>
      <c r="I146">
        <v>3</v>
      </c>
      <c r="J146">
        <v>91</v>
      </c>
      <c r="K146">
        <v>-17</v>
      </c>
      <c r="L146">
        <v>12</v>
      </c>
      <c r="M146">
        <v>0</v>
      </c>
      <c r="N146">
        <v>0</v>
      </c>
    </row>
    <row r="147" spans="1:14">
      <c r="A147">
        <v>30</v>
      </c>
      <c r="B147">
        <v>20</v>
      </c>
      <c r="C147">
        <v>6</v>
      </c>
      <c r="D147">
        <v>99</v>
      </c>
      <c r="E147">
        <v>8</v>
      </c>
      <c r="F147">
        <v>85</v>
      </c>
      <c r="G147">
        <v>0</v>
      </c>
      <c r="H147">
        <v>60</v>
      </c>
      <c r="I147">
        <v>3</v>
      </c>
      <c r="J147">
        <v>91</v>
      </c>
      <c r="K147">
        <v>-17</v>
      </c>
      <c r="L147">
        <v>12</v>
      </c>
      <c r="M147">
        <v>0</v>
      </c>
      <c r="N147">
        <v>0</v>
      </c>
    </row>
    <row r="148" spans="1:14">
      <c r="A148">
        <v>30</v>
      </c>
      <c r="B148">
        <v>20</v>
      </c>
      <c r="C148">
        <v>6</v>
      </c>
      <c r="D148">
        <v>94</v>
      </c>
      <c r="E148">
        <v>8</v>
      </c>
      <c r="F148">
        <v>85</v>
      </c>
      <c r="G148">
        <v>0</v>
      </c>
      <c r="H148">
        <v>60</v>
      </c>
      <c r="I148">
        <v>3</v>
      </c>
      <c r="J148">
        <v>91</v>
      </c>
      <c r="K148">
        <v>-17</v>
      </c>
      <c r="L148">
        <v>12</v>
      </c>
      <c r="M148">
        <v>0</v>
      </c>
      <c r="N148">
        <v>0</v>
      </c>
    </row>
    <row r="149" spans="1:14">
      <c r="A149">
        <v>30</v>
      </c>
      <c r="B149">
        <v>20</v>
      </c>
      <c r="C149">
        <v>6</v>
      </c>
      <c r="D149">
        <v>94</v>
      </c>
      <c r="E149">
        <v>8</v>
      </c>
      <c r="F149">
        <v>85</v>
      </c>
      <c r="G149">
        <v>0</v>
      </c>
      <c r="H149">
        <v>60</v>
      </c>
      <c r="I149">
        <v>3</v>
      </c>
      <c r="J149">
        <v>91</v>
      </c>
      <c r="K149">
        <v>-17</v>
      </c>
      <c r="L149">
        <v>12</v>
      </c>
      <c r="M149">
        <v>0</v>
      </c>
      <c r="N149">
        <v>0</v>
      </c>
    </row>
    <row r="150" spans="1:14">
      <c r="A150">
        <v>30</v>
      </c>
      <c r="B150">
        <v>20</v>
      </c>
      <c r="C150">
        <v>6</v>
      </c>
      <c r="D150">
        <v>94</v>
      </c>
      <c r="E150">
        <v>8</v>
      </c>
      <c r="F150">
        <v>85</v>
      </c>
      <c r="G150">
        <v>0</v>
      </c>
      <c r="H150">
        <v>60</v>
      </c>
      <c r="I150">
        <v>3</v>
      </c>
      <c r="J150">
        <v>91</v>
      </c>
      <c r="K150">
        <v>-17</v>
      </c>
      <c r="L150">
        <v>12</v>
      </c>
      <c r="M150">
        <v>0</v>
      </c>
      <c r="N150">
        <v>0</v>
      </c>
    </row>
    <row r="151" spans="1:14">
      <c r="A151">
        <v>30</v>
      </c>
      <c r="B151">
        <v>20</v>
      </c>
      <c r="C151">
        <v>6</v>
      </c>
      <c r="D151">
        <v>94</v>
      </c>
      <c r="E151">
        <v>8</v>
      </c>
      <c r="F151">
        <v>85</v>
      </c>
      <c r="G151">
        <v>0</v>
      </c>
      <c r="H151">
        <v>60</v>
      </c>
      <c r="I151">
        <v>3</v>
      </c>
      <c r="J151">
        <v>91</v>
      </c>
      <c r="K151">
        <v>-17</v>
      </c>
      <c r="L151">
        <v>12</v>
      </c>
      <c r="M151">
        <v>0</v>
      </c>
      <c r="N151">
        <v>0</v>
      </c>
    </row>
    <row r="152" spans="1:14">
      <c r="A152">
        <v>30</v>
      </c>
      <c r="B152">
        <v>20</v>
      </c>
      <c r="C152">
        <v>6</v>
      </c>
      <c r="D152">
        <v>94</v>
      </c>
      <c r="E152">
        <v>8</v>
      </c>
      <c r="F152">
        <v>85</v>
      </c>
      <c r="G152">
        <v>0</v>
      </c>
      <c r="H152">
        <v>60</v>
      </c>
      <c r="I152">
        <v>3</v>
      </c>
      <c r="J152">
        <v>91</v>
      </c>
      <c r="K152">
        <v>-17</v>
      </c>
      <c r="L152">
        <v>12</v>
      </c>
      <c r="M152">
        <v>0</v>
      </c>
      <c r="N152">
        <v>0</v>
      </c>
    </row>
    <row r="153" spans="1:14">
      <c r="A153">
        <v>30</v>
      </c>
      <c r="B153">
        <v>20</v>
      </c>
      <c r="C153">
        <v>6</v>
      </c>
      <c r="D153">
        <v>94</v>
      </c>
      <c r="E153">
        <v>8</v>
      </c>
      <c r="F153">
        <v>85</v>
      </c>
      <c r="G153">
        <v>0</v>
      </c>
      <c r="H153">
        <v>60</v>
      </c>
      <c r="I153">
        <v>3</v>
      </c>
      <c r="J153">
        <v>91</v>
      </c>
      <c r="K153">
        <v>-17</v>
      </c>
      <c r="L153">
        <v>12</v>
      </c>
      <c r="M153">
        <v>0</v>
      </c>
      <c r="N153">
        <v>0</v>
      </c>
    </row>
    <row r="154" spans="1:14">
      <c r="A154">
        <v>30</v>
      </c>
      <c r="B154">
        <v>20</v>
      </c>
      <c r="C154">
        <v>6</v>
      </c>
      <c r="D154">
        <v>94</v>
      </c>
      <c r="E154">
        <v>8</v>
      </c>
      <c r="F154">
        <v>85</v>
      </c>
      <c r="G154">
        <v>0</v>
      </c>
      <c r="H154">
        <v>60</v>
      </c>
      <c r="I154">
        <v>3</v>
      </c>
      <c r="J154">
        <v>91</v>
      </c>
      <c r="K154">
        <v>-17</v>
      </c>
      <c r="L154">
        <v>12</v>
      </c>
      <c r="M154">
        <v>0</v>
      </c>
      <c r="N154">
        <v>0</v>
      </c>
    </row>
    <row r="155" spans="1:14">
      <c r="A155">
        <v>30</v>
      </c>
      <c r="B155">
        <v>20</v>
      </c>
      <c r="C155">
        <v>6</v>
      </c>
      <c r="D155">
        <v>94</v>
      </c>
      <c r="E155">
        <v>8</v>
      </c>
      <c r="F155">
        <v>85</v>
      </c>
      <c r="G155">
        <v>0</v>
      </c>
      <c r="H155">
        <v>60</v>
      </c>
      <c r="I155">
        <v>3</v>
      </c>
      <c r="J155">
        <v>91</v>
      </c>
      <c r="K155">
        <v>-17</v>
      </c>
      <c r="L155">
        <v>12</v>
      </c>
      <c r="M155">
        <v>0</v>
      </c>
      <c r="N155">
        <v>0</v>
      </c>
    </row>
    <row r="156" spans="1:14">
      <c r="A156">
        <v>30</v>
      </c>
      <c r="B156">
        <v>20</v>
      </c>
      <c r="C156">
        <v>6</v>
      </c>
      <c r="D156">
        <v>94</v>
      </c>
      <c r="E156">
        <v>8</v>
      </c>
      <c r="F156">
        <v>84</v>
      </c>
      <c r="G156">
        <v>0</v>
      </c>
      <c r="H156">
        <v>60</v>
      </c>
      <c r="I156">
        <v>3</v>
      </c>
      <c r="J156">
        <v>91</v>
      </c>
      <c r="K156">
        <v>-17</v>
      </c>
      <c r="L156">
        <v>12</v>
      </c>
      <c r="M156">
        <v>0</v>
      </c>
      <c r="N156">
        <v>0</v>
      </c>
    </row>
    <row r="157" spans="1:14">
      <c r="A157">
        <v>30</v>
      </c>
      <c r="B157">
        <v>20</v>
      </c>
      <c r="C157">
        <v>6</v>
      </c>
      <c r="D157">
        <v>94</v>
      </c>
      <c r="E157">
        <v>8</v>
      </c>
      <c r="F157">
        <v>84</v>
      </c>
      <c r="G157">
        <v>0</v>
      </c>
      <c r="H157">
        <v>60</v>
      </c>
      <c r="I157">
        <v>3</v>
      </c>
      <c r="J157">
        <v>91</v>
      </c>
      <c r="K157">
        <v>-18</v>
      </c>
      <c r="L157">
        <v>12</v>
      </c>
      <c r="M157">
        <v>0</v>
      </c>
      <c r="N157">
        <v>0</v>
      </c>
    </row>
    <row r="158" spans="1:14">
      <c r="A158">
        <v>30</v>
      </c>
      <c r="B158">
        <v>20</v>
      </c>
      <c r="C158">
        <v>6</v>
      </c>
      <c r="D158">
        <v>94</v>
      </c>
      <c r="E158">
        <v>8</v>
      </c>
      <c r="F158">
        <v>84</v>
      </c>
      <c r="G158">
        <v>0</v>
      </c>
      <c r="H158">
        <v>60</v>
      </c>
      <c r="I158">
        <v>3</v>
      </c>
      <c r="J158">
        <v>91</v>
      </c>
      <c r="K158">
        <v>-18</v>
      </c>
      <c r="L158">
        <v>12</v>
      </c>
      <c r="M158">
        <v>0</v>
      </c>
      <c r="N158">
        <v>0</v>
      </c>
    </row>
    <row r="159" spans="1:14">
      <c r="A159">
        <v>30</v>
      </c>
      <c r="B159">
        <v>20</v>
      </c>
      <c r="C159">
        <v>6</v>
      </c>
      <c r="D159">
        <v>94</v>
      </c>
      <c r="E159">
        <v>8</v>
      </c>
      <c r="F159">
        <v>84</v>
      </c>
      <c r="G159">
        <v>0</v>
      </c>
      <c r="H159">
        <v>60</v>
      </c>
      <c r="I159">
        <v>3</v>
      </c>
      <c r="J159">
        <v>91</v>
      </c>
      <c r="K159">
        <v>-18</v>
      </c>
      <c r="L159">
        <v>12</v>
      </c>
      <c r="M159">
        <v>0</v>
      </c>
      <c r="N159">
        <v>0</v>
      </c>
    </row>
    <row r="160" spans="1:14">
      <c r="A160">
        <v>30</v>
      </c>
      <c r="B160">
        <v>20</v>
      </c>
      <c r="C160">
        <v>6</v>
      </c>
      <c r="D160">
        <v>94</v>
      </c>
      <c r="E160">
        <v>8</v>
      </c>
      <c r="F160">
        <v>84</v>
      </c>
      <c r="G160">
        <v>0</v>
      </c>
      <c r="H160">
        <v>60</v>
      </c>
      <c r="I160">
        <v>3</v>
      </c>
      <c r="J160">
        <v>91</v>
      </c>
      <c r="K160">
        <v>-18</v>
      </c>
      <c r="L160">
        <v>12</v>
      </c>
      <c r="M160">
        <v>0</v>
      </c>
      <c r="N160">
        <v>0</v>
      </c>
    </row>
    <row r="161" spans="1:14">
      <c r="A161">
        <v>30</v>
      </c>
      <c r="B161">
        <v>20</v>
      </c>
      <c r="C161">
        <v>6</v>
      </c>
      <c r="D161">
        <v>94</v>
      </c>
      <c r="E161">
        <v>8</v>
      </c>
      <c r="F161">
        <v>84</v>
      </c>
      <c r="G161">
        <v>0</v>
      </c>
      <c r="H161">
        <v>60</v>
      </c>
      <c r="I161">
        <v>3</v>
      </c>
      <c r="J161">
        <v>91</v>
      </c>
      <c r="K161">
        <v>-18</v>
      </c>
      <c r="L161">
        <v>12</v>
      </c>
      <c r="M161">
        <v>0</v>
      </c>
      <c r="N161">
        <v>0</v>
      </c>
    </row>
    <row r="162" spans="1:14">
      <c r="A162">
        <v>30</v>
      </c>
      <c r="B162">
        <v>20</v>
      </c>
      <c r="C162">
        <v>6</v>
      </c>
      <c r="D162">
        <v>94</v>
      </c>
      <c r="E162">
        <v>8</v>
      </c>
      <c r="F162">
        <v>84</v>
      </c>
      <c r="G162">
        <v>0</v>
      </c>
      <c r="H162">
        <v>60</v>
      </c>
      <c r="I162">
        <v>3</v>
      </c>
      <c r="J162">
        <v>91</v>
      </c>
      <c r="K162">
        <v>-18</v>
      </c>
      <c r="L162">
        <v>12</v>
      </c>
      <c r="M162">
        <v>0</v>
      </c>
      <c r="N162">
        <v>0</v>
      </c>
    </row>
    <row r="163" spans="1:14">
      <c r="A163">
        <v>30</v>
      </c>
      <c r="B163">
        <v>20</v>
      </c>
      <c r="C163">
        <v>6</v>
      </c>
      <c r="D163">
        <v>94</v>
      </c>
      <c r="E163">
        <v>8</v>
      </c>
      <c r="F163">
        <v>84</v>
      </c>
      <c r="G163">
        <v>0</v>
      </c>
      <c r="H163">
        <v>60</v>
      </c>
      <c r="I163">
        <v>3</v>
      </c>
      <c r="J163">
        <v>91</v>
      </c>
      <c r="K163">
        <v>-18</v>
      </c>
      <c r="L163">
        <v>12</v>
      </c>
      <c r="M163">
        <v>0</v>
      </c>
      <c r="N163">
        <v>0</v>
      </c>
    </row>
    <row r="164" spans="1:14">
      <c r="A164">
        <v>30</v>
      </c>
      <c r="B164">
        <v>20</v>
      </c>
      <c r="C164">
        <v>6</v>
      </c>
      <c r="D164">
        <v>94</v>
      </c>
      <c r="E164">
        <v>8</v>
      </c>
      <c r="F164">
        <v>84</v>
      </c>
      <c r="G164">
        <v>0</v>
      </c>
      <c r="H164">
        <v>60</v>
      </c>
      <c r="I164">
        <v>3</v>
      </c>
      <c r="J164">
        <v>91</v>
      </c>
      <c r="K164">
        <v>-18</v>
      </c>
      <c r="L164">
        <v>12</v>
      </c>
      <c r="M164">
        <v>0</v>
      </c>
      <c r="N164">
        <v>0</v>
      </c>
    </row>
    <row r="165" spans="1:14">
      <c r="A165">
        <v>30</v>
      </c>
      <c r="B165">
        <v>20</v>
      </c>
      <c r="C165">
        <v>6</v>
      </c>
      <c r="D165">
        <v>94</v>
      </c>
      <c r="E165">
        <v>8</v>
      </c>
      <c r="F165">
        <v>84</v>
      </c>
      <c r="G165">
        <v>0</v>
      </c>
      <c r="H165">
        <v>57</v>
      </c>
      <c r="I165">
        <v>3</v>
      </c>
      <c r="J165">
        <v>91</v>
      </c>
      <c r="K165">
        <v>-18</v>
      </c>
      <c r="L165">
        <v>12</v>
      </c>
      <c r="M165">
        <v>0</v>
      </c>
      <c r="N165">
        <v>0</v>
      </c>
    </row>
    <row r="166" spans="1:14">
      <c r="A166">
        <v>30</v>
      </c>
      <c r="B166">
        <v>20</v>
      </c>
      <c r="C166">
        <v>6</v>
      </c>
      <c r="D166">
        <v>94</v>
      </c>
      <c r="E166">
        <v>8</v>
      </c>
      <c r="F166">
        <v>84</v>
      </c>
      <c r="G166">
        <v>0</v>
      </c>
      <c r="H166">
        <v>57</v>
      </c>
      <c r="I166">
        <v>3</v>
      </c>
      <c r="J166">
        <v>91</v>
      </c>
      <c r="K166">
        <v>-18</v>
      </c>
      <c r="L166">
        <v>12</v>
      </c>
      <c r="M166">
        <v>0</v>
      </c>
      <c r="N166">
        <v>0</v>
      </c>
    </row>
    <row r="167" spans="1:14">
      <c r="A167">
        <v>30</v>
      </c>
      <c r="B167">
        <v>20</v>
      </c>
      <c r="C167">
        <v>6</v>
      </c>
      <c r="D167">
        <v>94</v>
      </c>
      <c r="E167">
        <v>8</v>
      </c>
      <c r="F167">
        <v>84</v>
      </c>
      <c r="G167">
        <v>0</v>
      </c>
      <c r="H167">
        <v>57</v>
      </c>
      <c r="I167">
        <v>3</v>
      </c>
      <c r="J167">
        <v>91</v>
      </c>
      <c r="K167">
        <v>-18</v>
      </c>
      <c r="L167">
        <v>12</v>
      </c>
      <c r="M167">
        <v>0</v>
      </c>
      <c r="N167">
        <v>0</v>
      </c>
    </row>
    <row r="168" spans="1:14">
      <c r="A168">
        <v>30</v>
      </c>
      <c r="B168">
        <v>20</v>
      </c>
      <c r="C168">
        <v>6</v>
      </c>
      <c r="D168">
        <v>94</v>
      </c>
      <c r="E168">
        <v>8</v>
      </c>
      <c r="F168">
        <v>84</v>
      </c>
      <c r="G168">
        <v>0</v>
      </c>
      <c r="H168">
        <v>57</v>
      </c>
      <c r="I168">
        <v>3</v>
      </c>
      <c r="J168">
        <v>91</v>
      </c>
      <c r="K168">
        <v>-18</v>
      </c>
      <c r="L168">
        <v>12</v>
      </c>
      <c r="M168">
        <v>0</v>
      </c>
      <c r="N168">
        <v>0</v>
      </c>
    </row>
    <row r="169" spans="1:14">
      <c r="A169">
        <v>30</v>
      </c>
      <c r="B169">
        <v>20</v>
      </c>
      <c r="C169">
        <v>6</v>
      </c>
      <c r="D169">
        <v>94</v>
      </c>
      <c r="E169">
        <v>8</v>
      </c>
      <c r="F169">
        <v>84</v>
      </c>
      <c r="G169">
        <v>0</v>
      </c>
      <c r="H169">
        <v>57</v>
      </c>
      <c r="I169">
        <v>3</v>
      </c>
      <c r="J169">
        <v>91</v>
      </c>
      <c r="K169">
        <v>-18</v>
      </c>
      <c r="L169">
        <v>12</v>
      </c>
      <c r="M169">
        <v>0</v>
      </c>
      <c r="N169">
        <v>0</v>
      </c>
    </row>
    <row r="170" spans="1:14">
      <c r="A170">
        <v>30</v>
      </c>
      <c r="B170">
        <v>20</v>
      </c>
      <c r="C170">
        <v>6</v>
      </c>
      <c r="D170">
        <v>94</v>
      </c>
      <c r="E170">
        <v>8</v>
      </c>
      <c r="F170">
        <v>84</v>
      </c>
      <c r="G170">
        <v>0</v>
      </c>
      <c r="H170">
        <v>57</v>
      </c>
      <c r="I170">
        <v>3</v>
      </c>
      <c r="J170">
        <v>91</v>
      </c>
      <c r="K170">
        <v>-18</v>
      </c>
      <c r="L170">
        <v>12</v>
      </c>
      <c r="M170">
        <v>0</v>
      </c>
      <c r="N170">
        <v>0</v>
      </c>
    </row>
    <row r="171" spans="1:14">
      <c r="A171">
        <v>30</v>
      </c>
      <c r="B171">
        <v>20</v>
      </c>
      <c r="C171">
        <v>6</v>
      </c>
      <c r="D171">
        <v>94</v>
      </c>
      <c r="E171">
        <v>8</v>
      </c>
      <c r="F171">
        <v>84</v>
      </c>
      <c r="G171">
        <v>0</v>
      </c>
      <c r="H171">
        <v>57</v>
      </c>
      <c r="I171">
        <v>3</v>
      </c>
      <c r="J171">
        <v>91</v>
      </c>
      <c r="K171">
        <v>-18</v>
      </c>
      <c r="L171">
        <v>12</v>
      </c>
      <c r="M171">
        <v>0</v>
      </c>
      <c r="N171">
        <v>0</v>
      </c>
    </row>
    <row r="172" spans="1:14">
      <c r="A172">
        <v>30</v>
      </c>
      <c r="B172">
        <v>20</v>
      </c>
      <c r="C172">
        <v>6</v>
      </c>
      <c r="D172">
        <v>94</v>
      </c>
      <c r="E172">
        <v>8</v>
      </c>
      <c r="F172">
        <v>84</v>
      </c>
      <c r="G172">
        <v>0</v>
      </c>
      <c r="H172">
        <v>57</v>
      </c>
      <c r="I172">
        <v>3</v>
      </c>
      <c r="J172">
        <v>91</v>
      </c>
      <c r="K172">
        <v>-18</v>
      </c>
      <c r="L172">
        <v>12</v>
      </c>
      <c r="M172">
        <v>0</v>
      </c>
      <c r="N172">
        <v>0</v>
      </c>
    </row>
    <row r="173" spans="1:14">
      <c r="A173">
        <v>30</v>
      </c>
      <c r="B173">
        <v>20</v>
      </c>
      <c r="C173">
        <v>6</v>
      </c>
      <c r="D173">
        <v>94</v>
      </c>
      <c r="E173">
        <v>8</v>
      </c>
      <c r="F173">
        <v>84</v>
      </c>
      <c r="G173">
        <v>0</v>
      </c>
      <c r="H173">
        <v>57</v>
      </c>
      <c r="I173">
        <v>3</v>
      </c>
      <c r="J173">
        <v>91</v>
      </c>
      <c r="K173">
        <v>-18</v>
      </c>
      <c r="L173">
        <v>12</v>
      </c>
      <c r="M173">
        <v>0</v>
      </c>
      <c r="N173">
        <v>0</v>
      </c>
    </row>
    <row r="174" spans="1:14">
      <c r="A174">
        <v>30</v>
      </c>
      <c r="B174">
        <v>20</v>
      </c>
      <c r="C174">
        <v>6</v>
      </c>
      <c r="D174">
        <v>94</v>
      </c>
      <c r="E174">
        <v>8</v>
      </c>
      <c r="F174">
        <v>84</v>
      </c>
      <c r="G174">
        <v>0</v>
      </c>
      <c r="H174">
        <v>57</v>
      </c>
      <c r="I174">
        <v>3</v>
      </c>
      <c r="J174">
        <v>91</v>
      </c>
      <c r="K174">
        <v>-18</v>
      </c>
      <c r="L174">
        <v>12</v>
      </c>
      <c r="M174">
        <v>0</v>
      </c>
      <c r="N174">
        <v>0</v>
      </c>
    </row>
    <row r="175" spans="1:14">
      <c r="A175">
        <v>30</v>
      </c>
      <c r="B175">
        <v>20</v>
      </c>
      <c r="C175">
        <v>8</v>
      </c>
      <c r="D175">
        <v>94</v>
      </c>
      <c r="E175">
        <v>8</v>
      </c>
      <c r="F175">
        <v>84</v>
      </c>
      <c r="G175">
        <v>0</v>
      </c>
      <c r="H175">
        <v>57</v>
      </c>
      <c r="I175">
        <v>3</v>
      </c>
      <c r="J175">
        <v>91</v>
      </c>
      <c r="K175">
        <v>-18</v>
      </c>
      <c r="L175">
        <v>12</v>
      </c>
      <c r="M175">
        <v>0</v>
      </c>
      <c r="N175">
        <v>0</v>
      </c>
    </row>
    <row r="176" spans="1:14">
      <c r="A176">
        <v>30</v>
      </c>
      <c r="B176">
        <v>20</v>
      </c>
      <c r="C176">
        <v>8</v>
      </c>
      <c r="D176">
        <v>94</v>
      </c>
      <c r="E176">
        <v>8</v>
      </c>
      <c r="F176">
        <v>84</v>
      </c>
      <c r="G176">
        <v>0</v>
      </c>
      <c r="H176">
        <v>57</v>
      </c>
      <c r="I176">
        <v>3</v>
      </c>
      <c r="J176">
        <v>91</v>
      </c>
      <c r="K176">
        <v>-18</v>
      </c>
      <c r="L176">
        <v>12</v>
      </c>
      <c r="M176">
        <v>0</v>
      </c>
      <c r="N176">
        <v>0</v>
      </c>
    </row>
    <row r="177" spans="1:14">
      <c r="A177">
        <v>30</v>
      </c>
      <c r="B177">
        <v>20</v>
      </c>
      <c r="C177">
        <v>8</v>
      </c>
      <c r="D177">
        <v>94</v>
      </c>
      <c r="E177">
        <v>8</v>
      </c>
      <c r="F177">
        <v>84</v>
      </c>
      <c r="G177">
        <v>0</v>
      </c>
      <c r="H177">
        <v>57</v>
      </c>
      <c r="I177">
        <v>3</v>
      </c>
      <c r="J177">
        <v>91</v>
      </c>
      <c r="K177">
        <v>-18</v>
      </c>
      <c r="L177">
        <v>12</v>
      </c>
      <c r="M177">
        <v>0</v>
      </c>
      <c r="N177">
        <v>0</v>
      </c>
    </row>
    <row r="178" spans="1:14">
      <c r="A178">
        <v>30</v>
      </c>
      <c r="B178">
        <v>20</v>
      </c>
      <c r="C178">
        <v>8</v>
      </c>
      <c r="D178">
        <v>94</v>
      </c>
      <c r="E178">
        <v>8</v>
      </c>
      <c r="F178">
        <v>84</v>
      </c>
      <c r="G178">
        <v>0</v>
      </c>
      <c r="H178">
        <v>57</v>
      </c>
      <c r="I178">
        <v>3</v>
      </c>
      <c r="J178">
        <v>91</v>
      </c>
      <c r="K178">
        <v>-18</v>
      </c>
      <c r="L178">
        <v>12</v>
      </c>
      <c r="M178">
        <v>0</v>
      </c>
      <c r="N178">
        <v>0</v>
      </c>
    </row>
    <row r="179" spans="1:14">
      <c r="A179">
        <v>30</v>
      </c>
      <c r="B179">
        <v>20</v>
      </c>
      <c r="C179">
        <v>8</v>
      </c>
      <c r="D179">
        <v>94</v>
      </c>
      <c r="E179">
        <v>8</v>
      </c>
      <c r="F179">
        <v>84</v>
      </c>
      <c r="G179">
        <v>0</v>
      </c>
      <c r="H179">
        <v>57</v>
      </c>
      <c r="I179">
        <v>3</v>
      </c>
      <c r="J179">
        <v>91</v>
      </c>
      <c r="K179">
        <v>-18</v>
      </c>
      <c r="L179">
        <v>12</v>
      </c>
      <c r="M179">
        <v>0</v>
      </c>
      <c r="N179">
        <v>0</v>
      </c>
    </row>
    <row r="180" spans="1:14">
      <c r="A180">
        <v>30</v>
      </c>
      <c r="B180">
        <v>20</v>
      </c>
      <c r="C180">
        <v>8</v>
      </c>
      <c r="D180">
        <v>94</v>
      </c>
      <c r="E180">
        <v>8</v>
      </c>
      <c r="F180">
        <v>84</v>
      </c>
      <c r="G180">
        <v>0</v>
      </c>
      <c r="H180">
        <v>57</v>
      </c>
      <c r="I180">
        <v>3</v>
      </c>
      <c r="J180">
        <v>91</v>
      </c>
      <c r="K180">
        <v>-18</v>
      </c>
      <c r="L180">
        <v>12</v>
      </c>
      <c r="M180">
        <v>0</v>
      </c>
      <c r="N180">
        <v>0</v>
      </c>
    </row>
    <row r="181" spans="1:14">
      <c r="A181">
        <v>30</v>
      </c>
      <c r="B181">
        <v>20</v>
      </c>
      <c r="C181">
        <v>8</v>
      </c>
      <c r="D181">
        <v>94</v>
      </c>
      <c r="E181">
        <v>8</v>
      </c>
      <c r="F181">
        <v>84</v>
      </c>
      <c r="G181">
        <v>0</v>
      </c>
      <c r="H181">
        <v>57</v>
      </c>
      <c r="I181">
        <v>3</v>
      </c>
      <c r="J181">
        <v>91</v>
      </c>
      <c r="K181">
        <v>-18</v>
      </c>
      <c r="L181">
        <v>12</v>
      </c>
      <c r="M181">
        <v>0</v>
      </c>
      <c r="N181">
        <v>0</v>
      </c>
    </row>
    <row r="182" spans="1:14">
      <c r="A182">
        <v>30</v>
      </c>
      <c r="B182">
        <v>20</v>
      </c>
      <c r="C182">
        <v>8</v>
      </c>
      <c r="D182">
        <v>94</v>
      </c>
      <c r="E182">
        <v>8</v>
      </c>
      <c r="F182">
        <v>84</v>
      </c>
      <c r="G182">
        <v>0</v>
      </c>
      <c r="H182">
        <v>57</v>
      </c>
      <c r="I182">
        <v>3</v>
      </c>
      <c r="J182">
        <v>91</v>
      </c>
      <c r="K182">
        <v>-18</v>
      </c>
      <c r="L182">
        <v>12</v>
      </c>
      <c r="M182">
        <v>0</v>
      </c>
      <c r="N182">
        <v>0</v>
      </c>
    </row>
    <row r="183" spans="1:14">
      <c r="A183">
        <v>30</v>
      </c>
      <c r="B183">
        <v>20</v>
      </c>
      <c r="C183">
        <v>8</v>
      </c>
      <c r="D183">
        <v>94</v>
      </c>
      <c r="E183">
        <v>8</v>
      </c>
      <c r="F183">
        <v>84</v>
      </c>
      <c r="G183">
        <v>0</v>
      </c>
      <c r="H183">
        <v>57</v>
      </c>
      <c r="I183">
        <v>3</v>
      </c>
      <c r="J183">
        <v>91</v>
      </c>
      <c r="K183">
        <v>-18</v>
      </c>
      <c r="L183">
        <v>12</v>
      </c>
      <c r="M183">
        <v>0</v>
      </c>
      <c r="N183">
        <v>0</v>
      </c>
    </row>
    <row r="184" spans="1:14">
      <c r="A184">
        <v>30</v>
      </c>
      <c r="B184">
        <v>20</v>
      </c>
      <c r="C184">
        <v>8</v>
      </c>
      <c r="D184">
        <v>94</v>
      </c>
      <c r="E184">
        <v>8</v>
      </c>
      <c r="F184">
        <v>84</v>
      </c>
      <c r="G184">
        <v>0</v>
      </c>
      <c r="H184">
        <v>57</v>
      </c>
      <c r="I184">
        <v>3</v>
      </c>
      <c r="J184">
        <v>88</v>
      </c>
      <c r="K184">
        <v>-18</v>
      </c>
      <c r="L184">
        <v>12</v>
      </c>
      <c r="M184">
        <v>0</v>
      </c>
      <c r="N184">
        <v>0</v>
      </c>
    </row>
    <row r="185" spans="1:14">
      <c r="A185">
        <v>30</v>
      </c>
      <c r="B185">
        <v>20</v>
      </c>
      <c r="C185">
        <v>8</v>
      </c>
      <c r="D185">
        <v>94</v>
      </c>
      <c r="E185">
        <v>8</v>
      </c>
      <c r="F185">
        <v>84</v>
      </c>
      <c r="G185">
        <v>0</v>
      </c>
      <c r="H185">
        <v>57</v>
      </c>
      <c r="I185">
        <v>3</v>
      </c>
      <c r="J185">
        <v>88</v>
      </c>
      <c r="K185">
        <v>-18</v>
      </c>
      <c r="L185">
        <v>12</v>
      </c>
      <c r="M185">
        <v>0</v>
      </c>
      <c r="N185">
        <v>0</v>
      </c>
    </row>
    <row r="186" spans="1:14">
      <c r="A186">
        <v>30</v>
      </c>
      <c r="B186">
        <v>20</v>
      </c>
      <c r="C186">
        <v>8</v>
      </c>
      <c r="D186">
        <v>94</v>
      </c>
      <c r="E186">
        <v>8</v>
      </c>
      <c r="F186">
        <v>84</v>
      </c>
      <c r="G186">
        <v>0</v>
      </c>
      <c r="H186">
        <v>57</v>
      </c>
      <c r="I186">
        <v>3</v>
      </c>
      <c r="J186">
        <v>88</v>
      </c>
      <c r="K186">
        <v>-18</v>
      </c>
      <c r="L186">
        <v>12</v>
      </c>
      <c r="M186">
        <v>0</v>
      </c>
      <c r="N186">
        <v>0</v>
      </c>
    </row>
    <row r="187" spans="1:14">
      <c r="A187">
        <v>30</v>
      </c>
      <c r="B187">
        <v>20</v>
      </c>
      <c r="C187">
        <v>8</v>
      </c>
      <c r="D187">
        <v>94</v>
      </c>
      <c r="E187">
        <v>8</v>
      </c>
      <c r="F187">
        <v>84</v>
      </c>
      <c r="G187">
        <v>0</v>
      </c>
      <c r="H187">
        <v>57</v>
      </c>
      <c r="I187">
        <v>3</v>
      </c>
      <c r="J187">
        <v>88</v>
      </c>
      <c r="K187">
        <v>-18</v>
      </c>
      <c r="L187">
        <v>12</v>
      </c>
      <c r="M187">
        <v>0</v>
      </c>
      <c r="N187">
        <v>0</v>
      </c>
    </row>
    <row r="188" spans="1:14">
      <c r="A188">
        <v>30</v>
      </c>
      <c r="B188">
        <v>20</v>
      </c>
      <c r="C188">
        <v>8</v>
      </c>
      <c r="D188">
        <v>94</v>
      </c>
      <c r="E188">
        <v>10</v>
      </c>
      <c r="F188">
        <v>84</v>
      </c>
      <c r="G188">
        <v>0</v>
      </c>
      <c r="H188">
        <v>57</v>
      </c>
      <c r="I188">
        <v>3</v>
      </c>
      <c r="J188">
        <v>88</v>
      </c>
      <c r="K188">
        <v>-18</v>
      </c>
      <c r="L188">
        <v>12</v>
      </c>
      <c r="M188">
        <v>0</v>
      </c>
      <c r="N188">
        <v>0</v>
      </c>
    </row>
    <row r="189" spans="1:14">
      <c r="A189">
        <v>30</v>
      </c>
      <c r="B189">
        <v>20</v>
      </c>
      <c r="C189">
        <v>8</v>
      </c>
      <c r="D189">
        <v>94</v>
      </c>
      <c r="E189">
        <v>10</v>
      </c>
      <c r="F189">
        <v>84</v>
      </c>
      <c r="G189">
        <v>0</v>
      </c>
      <c r="H189">
        <v>57</v>
      </c>
      <c r="I189">
        <v>3</v>
      </c>
      <c r="J189">
        <v>88</v>
      </c>
      <c r="K189">
        <v>-18</v>
      </c>
      <c r="L189">
        <v>12</v>
      </c>
      <c r="M189">
        <v>0</v>
      </c>
      <c r="N189">
        <v>0</v>
      </c>
    </row>
    <row r="190" spans="1:14">
      <c r="A190">
        <v>30</v>
      </c>
      <c r="B190">
        <v>20</v>
      </c>
      <c r="C190">
        <v>8</v>
      </c>
      <c r="D190">
        <v>94</v>
      </c>
      <c r="E190">
        <v>10</v>
      </c>
      <c r="F190">
        <v>84</v>
      </c>
      <c r="G190">
        <v>0</v>
      </c>
      <c r="H190">
        <v>57</v>
      </c>
      <c r="I190">
        <v>3</v>
      </c>
      <c r="J190">
        <v>88</v>
      </c>
      <c r="K190">
        <v>-18</v>
      </c>
      <c r="L190">
        <v>12</v>
      </c>
      <c r="M190">
        <v>0</v>
      </c>
      <c r="N190">
        <v>0</v>
      </c>
    </row>
    <row r="191" spans="1:14">
      <c r="A191">
        <v>30</v>
      </c>
      <c r="B191">
        <v>20</v>
      </c>
      <c r="C191">
        <v>8</v>
      </c>
      <c r="D191">
        <v>94</v>
      </c>
      <c r="E191">
        <v>10</v>
      </c>
      <c r="F191">
        <v>84</v>
      </c>
      <c r="G191">
        <v>0</v>
      </c>
      <c r="H191">
        <v>57</v>
      </c>
      <c r="I191">
        <v>3</v>
      </c>
      <c r="J191">
        <v>88</v>
      </c>
      <c r="K191">
        <v>-18</v>
      </c>
      <c r="L191">
        <v>12</v>
      </c>
      <c r="M191">
        <v>0</v>
      </c>
      <c r="N191">
        <v>0</v>
      </c>
    </row>
    <row r="192" spans="1:14">
      <c r="A192">
        <v>30</v>
      </c>
      <c r="B192">
        <v>20</v>
      </c>
      <c r="C192">
        <v>8</v>
      </c>
      <c r="D192">
        <v>94</v>
      </c>
      <c r="E192">
        <v>10</v>
      </c>
      <c r="F192">
        <v>84</v>
      </c>
      <c r="G192">
        <v>0</v>
      </c>
      <c r="H192">
        <v>57</v>
      </c>
      <c r="I192">
        <v>3</v>
      </c>
      <c r="J192">
        <v>88</v>
      </c>
      <c r="K192">
        <v>-18</v>
      </c>
      <c r="L192">
        <v>12</v>
      </c>
      <c r="M192">
        <v>0</v>
      </c>
      <c r="N192">
        <v>0</v>
      </c>
    </row>
    <row r="193" spans="1:14">
      <c r="A193">
        <v>30</v>
      </c>
      <c r="B193">
        <v>20</v>
      </c>
      <c r="C193">
        <v>8</v>
      </c>
      <c r="D193">
        <v>94</v>
      </c>
      <c r="E193">
        <v>10</v>
      </c>
      <c r="F193">
        <v>84</v>
      </c>
      <c r="G193">
        <v>0</v>
      </c>
      <c r="H193">
        <v>57</v>
      </c>
      <c r="I193">
        <v>3</v>
      </c>
      <c r="J193">
        <v>88</v>
      </c>
      <c r="K193">
        <v>-18</v>
      </c>
      <c r="L193">
        <v>12</v>
      </c>
      <c r="M193">
        <v>0</v>
      </c>
      <c r="N193">
        <v>0</v>
      </c>
    </row>
    <row r="194" spans="1:14">
      <c r="A194">
        <v>30</v>
      </c>
      <c r="B194">
        <v>20</v>
      </c>
      <c r="C194">
        <v>8</v>
      </c>
      <c r="D194">
        <v>94</v>
      </c>
      <c r="E194">
        <v>10</v>
      </c>
      <c r="F194">
        <v>84</v>
      </c>
      <c r="G194">
        <v>0</v>
      </c>
      <c r="H194">
        <v>57</v>
      </c>
      <c r="I194">
        <v>3</v>
      </c>
      <c r="J194">
        <v>88</v>
      </c>
      <c r="K194">
        <v>-18</v>
      </c>
      <c r="L194">
        <v>12</v>
      </c>
      <c r="M194">
        <v>0</v>
      </c>
      <c r="N194">
        <v>0</v>
      </c>
    </row>
    <row r="195" spans="1:14">
      <c r="A195">
        <v>30</v>
      </c>
      <c r="B195">
        <v>20</v>
      </c>
      <c r="C195">
        <v>8</v>
      </c>
      <c r="D195">
        <v>94</v>
      </c>
      <c r="E195">
        <v>10</v>
      </c>
      <c r="F195">
        <v>84</v>
      </c>
      <c r="G195">
        <v>0</v>
      </c>
      <c r="H195">
        <v>57</v>
      </c>
      <c r="I195">
        <v>3</v>
      </c>
      <c r="J195">
        <v>88</v>
      </c>
      <c r="K195">
        <v>-18</v>
      </c>
      <c r="L195">
        <v>12</v>
      </c>
      <c r="M195">
        <v>0</v>
      </c>
      <c r="N195">
        <v>0</v>
      </c>
    </row>
    <row r="196" spans="1:14">
      <c r="A196">
        <v>30</v>
      </c>
      <c r="B196">
        <v>20</v>
      </c>
      <c r="C196">
        <v>8</v>
      </c>
      <c r="D196">
        <v>94</v>
      </c>
      <c r="E196">
        <v>10</v>
      </c>
      <c r="F196">
        <v>84</v>
      </c>
      <c r="G196">
        <v>0</v>
      </c>
      <c r="H196">
        <v>57</v>
      </c>
      <c r="I196">
        <v>3</v>
      </c>
      <c r="J196">
        <v>88</v>
      </c>
      <c r="K196">
        <v>-18</v>
      </c>
      <c r="L196">
        <v>12</v>
      </c>
      <c r="M196">
        <v>0</v>
      </c>
      <c r="N196">
        <v>0</v>
      </c>
    </row>
    <row r="197" spans="1:14">
      <c r="A197">
        <v>30</v>
      </c>
      <c r="B197">
        <v>20</v>
      </c>
      <c r="C197">
        <v>8</v>
      </c>
      <c r="D197">
        <v>94</v>
      </c>
      <c r="E197">
        <v>10</v>
      </c>
      <c r="F197">
        <v>84</v>
      </c>
      <c r="G197">
        <v>0</v>
      </c>
      <c r="H197">
        <v>57</v>
      </c>
      <c r="I197">
        <v>3</v>
      </c>
      <c r="J197">
        <v>88</v>
      </c>
      <c r="K197">
        <v>-18</v>
      </c>
      <c r="L197">
        <v>12</v>
      </c>
      <c r="M197">
        <v>0</v>
      </c>
      <c r="N197">
        <v>0</v>
      </c>
    </row>
    <row r="198" spans="1:14">
      <c r="A198">
        <v>30</v>
      </c>
      <c r="B198">
        <v>20</v>
      </c>
      <c r="C198">
        <v>8</v>
      </c>
      <c r="D198">
        <v>94</v>
      </c>
      <c r="E198">
        <v>10</v>
      </c>
      <c r="F198">
        <v>84</v>
      </c>
      <c r="G198">
        <v>0</v>
      </c>
      <c r="H198">
        <v>57</v>
      </c>
      <c r="I198">
        <v>3</v>
      </c>
      <c r="J198">
        <v>88</v>
      </c>
      <c r="K198">
        <v>-18</v>
      </c>
      <c r="L198">
        <v>12</v>
      </c>
      <c r="M198">
        <v>0</v>
      </c>
      <c r="N198">
        <v>0</v>
      </c>
    </row>
    <row r="199" spans="1:14">
      <c r="A199">
        <v>30</v>
      </c>
      <c r="B199">
        <v>20</v>
      </c>
      <c r="C199">
        <v>8</v>
      </c>
      <c r="D199">
        <v>94</v>
      </c>
      <c r="E199">
        <v>10</v>
      </c>
      <c r="F199">
        <v>84</v>
      </c>
      <c r="G199">
        <v>0</v>
      </c>
      <c r="H199">
        <v>57</v>
      </c>
      <c r="I199">
        <v>3</v>
      </c>
      <c r="J199">
        <v>88</v>
      </c>
      <c r="K199">
        <v>-18</v>
      </c>
      <c r="L199">
        <v>12</v>
      </c>
      <c r="M199">
        <v>0</v>
      </c>
      <c r="N199">
        <v>0</v>
      </c>
    </row>
    <row r="200" spans="1:14">
      <c r="A200">
        <v>30</v>
      </c>
      <c r="B200">
        <v>20</v>
      </c>
      <c r="C200">
        <v>8</v>
      </c>
      <c r="D200">
        <v>94</v>
      </c>
      <c r="E200">
        <v>10</v>
      </c>
      <c r="F200">
        <v>84</v>
      </c>
      <c r="G200">
        <v>0</v>
      </c>
      <c r="H200">
        <v>57</v>
      </c>
      <c r="I200">
        <v>3</v>
      </c>
      <c r="J200">
        <v>88</v>
      </c>
      <c r="K200">
        <v>-18</v>
      </c>
      <c r="L200">
        <v>12</v>
      </c>
      <c r="M200">
        <v>0</v>
      </c>
      <c r="N200">
        <v>0</v>
      </c>
    </row>
    <row r="201" spans="1:14">
      <c r="A201">
        <v>30</v>
      </c>
      <c r="B201">
        <v>20</v>
      </c>
      <c r="C201">
        <v>8</v>
      </c>
      <c r="D201">
        <v>94</v>
      </c>
      <c r="E201">
        <v>12</v>
      </c>
      <c r="F201">
        <v>84</v>
      </c>
      <c r="G201">
        <v>0</v>
      </c>
      <c r="H201">
        <v>57</v>
      </c>
      <c r="I201">
        <v>3</v>
      </c>
      <c r="J201">
        <v>88</v>
      </c>
      <c r="K201">
        <v>-18</v>
      </c>
      <c r="L201">
        <v>12</v>
      </c>
      <c r="M201">
        <v>0</v>
      </c>
      <c r="N201">
        <v>0</v>
      </c>
    </row>
    <row r="202" spans="1:14">
      <c r="A202">
        <v>30</v>
      </c>
      <c r="B202">
        <v>20</v>
      </c>
      <c r="C202">
        <v>8</v>
      </c>
      <c r="D202">
        <v>94</v>
      </c>
      <c r="E202">
        <v>12</v>
      </c>
      <c r="F202">
        <v>84</v>
      </c>
      <c r="G202">
        <v>0</v>
      </c>
      <c r="H202">
        <v>57</v>
      </c>
      <c r="I202">
        <v>3</v>
      </c>
      <c r="J202">
        <v>88</v>
      </c>
      <c r="K202">
        <v>-18</v>
      </c>
      <c r="L202">
        <v>12</v>
      </c>
      <c r="M202">
        <v>0</v>
      </c>
      <c r="N202">
        <v>0</v>
      </c>
    </row>
    <row r="203" spans="1:14">
      <c r="A203">
        <v>30</v>
      </c>
      <c r="B203">
        <v>20</v>
      </c>
      <c r="C203">
        <v>8</v>
      </c>
      <c r="D203">
        <v>94</v>
      </c>
      <c r="E203">
        <v>12</v>
      </c>
      <c r="F203">
        <v>84</v>
      </c>
      <c r="G203">
        <v>0</v>
      </c>
      <c r="H203">
        <v>57</v>
      </c>
      <c r="I203">
        <v>3</v>
      </c>
      <c r="J203">
        <v>88</v>
      </c>
      <c r="K203">
        <v>-18</v>
      </c>
      <c r="L203">
        <v>12</v>
      </c>
      <c r="M203">
        <v>0</v>
      </c>
      <c r="N203">
        <v>0</v>
      </c>
    </row>
    <row r="204" spans="1:14">
      <c r="A204">
        <v>30</v>
      </c>
      <c r="B204">
        <v>20</v>
      </c>
      <c r="C204">
        <v>8</v>
      </c>
      <c r="D204">
        <v>94</v>
      </c>
      <c r="E204">
        <v>12</v>
      </c>
      <c r="F204">
        <v>84</v>
      </c>
      <c r="G204">
        <v>0</v>
      </c>
      <c r="H204">
        <v>57</v>
      </c>
      <c r="I204">
        <v>3</v>
      </c>
      <c r="J204">
        <v>88</v>
      </c>
      <c r="K204">
        <v>-18</v>
      </c>
      <c r="L204">
        <v>12</v>
      </c>
      <c r="M204">
        <v>0</v>
      </c>
      <c r="N204">
        <v>0</v>
      </c>
    </row>
    <row r="205" spans="1:14">
      <c r="A205">
        <v>30</v>
      </c>
      <c r="B205">
        <v>20</v>
      </c>
      <c r="C205">
        <v>8</v>
      </c>
      <c r="D205">
        <v>94</v>
      </c>
      <c r="E205">
        <v>12</v>
      </c>
      <c r="F205">
        <v>84</v>
      </c>
      <c r="G205">
        <v>0</v>
      </c>
      <c r="H205">
        <v>57</v>
      </c>
      <c r="I205">
        <v>3</v>
      </c>
      <c r="J205">
        <v>88</v>
      </c>
      <c r="K205">
        <v>-18</v>
      </c>
      <c r="L205">
        <v>12</v>
      </c>
      <c r="M205">
        <v>0</v>
      </c>
      <c r="N205">
        <v>0</v>
      </c>
    </row>
    <row r="206" spans="1:14">
      <c r="A206">
        <v>30</v>
      </c>
      <c r="B206">
        <v>20</v>
      </c>
      <c r="C206">
        <v>8</v>
      </c>
      <c r="D206">
        <v>94</v>
      </c>
      <c r="E206">
        <v>12</v>
      </c>
      <c r="F206">
        <v>84</v>
      </c>
      <c r="G206">
        <v>0</v>
      </c>
      <c r="H206">
        <v>57</v>
      </c>
      <c r="I206">
        <v>3</v>
      </c>
      <c r="J206">
        <v>88</v>
      </c>
      <c r="K206">
        <v>-18</v>
      </c>
      <c r="L206">
        <v>12</v>
      </c>
      <c r="M206">
        <v>0</v>
      </c>
      <c r="N206">
        <v>0</v>
      </c>
    </row>
    <row r="207" spans="1:14">
      <c r="A207">
        <v>30</v>
      </c>
      <c r="B207">
        <v>20</v>
      </c>
      <c r="C207">
        <v>8</v>
      </c>
      <c r="D207">
        <v>94</v>
      </c>
      <c r="E207">
        <v>12</v>
      </c>
      <c r="F207">
        <v>84</v>
      </c>
      <c r="G207">
        <v>0</v>
      </c>
      <c r="H207">
        <v>57</v>
      </c>
      <c r="I207">
        <v>3</v>
      </c>
      <c r="J207">
        <v>88</v>
      </c>
      <c r="K207">
        <v>-18</v>
      </c>
      <c r="L207">
        <v>12</v>
      </c>
      <c r="M207">
        <v>0</v>
      </c>
      <c r="N207">
        <v>0</v>
      </c>
    </row>
    <row r="208" spans="1:14">
      <c r="A208">
        <v>30</v>
      </c>
      <c r="B208">
        <v>20</v>
      </c>
      <c r="C208">
        <v>8</v>
      </c>
      <c r="D208">
        <v>94</v>
      </c>
      <c r="E208">
        <v>12</v>
      </c>
      <c r="F208">
        <v>84</v>
      </c>
      <c r="G208">
        <v>0</v>
      </c>
      <c r="H208">
        <v>57</v>
      </c>
      <c r="I208">
        <v>3</v>
      </c>
      <c r="J208">
        <v>88</v>
      </c>
      <c r="K208">
        <v>-18</v>
      </c>
      <c r="L208">
        <v>12</v>
      </c>
      <c r="M208">
        <v>0</v>
      </c>
      <c r="N208">
        <v>0</v>
      </c>
    </row>
    <row r="209" spans="1:14">
      <c r="A209">
        <v>30</v>
      </c>
      <c r="B209">
        <v>20</v>
      </c>
      <c r="C209">
        <v>8</v>
      </c>
      <c r="D209">
        <v>94</v>
      </c>
      <c r="E209">
        <v>12</v>
      </c>
      <c r="F209">
        <v>84</v>
      </c>
      <c r="G209">
        <v>0</v>
      </c>
      <c r="H209">
        <v>57</v>
      </c>
      <c r="I209">
        <v>3</v>
      </c>
      <c r="J209">
        <v>88</v>
      </c>
      <c r="K209">
        <v>-18</v>
      </c>
      <c r="L209">
        <v>12</v>
      </c>
      <c r="M209">
        <v>0</v>
      </c>
      <c r="N209">
        <v>0</v>
      </c>
    </row>
    <row r="210" spans="1:14">
      <c r="A210">
        <v>30</v>
      </c>
      <c r="B210">
        <v>20</v>
      </c>
      <c r="C210">
        <v>8</v>
      </c>
      <c r="D210">
        <v>94</v>
      </c>
      <c r="E210">
        <v>12</v>
      </c>
      <c r="F210">
        <v>84</v>
      </c>
      <c r="G210">
        <v>0</v>
      </c>
      <c r="H210">
        <v>57</v>
      </c>
      <c r="I210">
        <v>3</v>
      </c>
      <c r="J210">
        <v>88</v>
      </c>
      <c r="K210">
        <v>-18</v>
      </c>
      <c r="L210">
        <v>12</v>
      </c>
      <c r="M210">
        <v>0</v>
      </c>
      <c r="N210">
        <v>0</v>
      </c>
    </row>
    <row r="211" spans="1:14">
      <c r="A211">
        <v>30</v>
      </c>
      <c r="B211">
        <v>20</v>
      </c>
      <c r="C211">
        <v>8</v>
      </c>
      <c r="D211">
        <v>94</v>
      </c>
      <c r="E211">
        <v>12</v>
      </c>
      <c r="F211">
        <v>84</v>
      </c>
      <c r="G211">
        <v>0</v>
      </c>
      <c r="H211">
        <v>57</v>
      </c>
      <c r="I211">
        <v>3</v>
      </c>
      <c r="J211">
        <v>88</v>
      </c>
      <c r="K211">
        <v>-18</v>
      </c>
      <c r="L211">
        <v>12</v>
      </c>
      <c r="M211">
        <v>0</v>
      </c>
      <c r="N211">
        <v>0</v>
      </c>
    </row>
    <row r="212" spans="1:14">
      <c r="A212">
        <v>30</v>
      </c>
      <c r="B212">
        <v>20</v>
      </c>
      <c r="C212">
        <v>8</v>
      </c>
      <c r="D212">
        <v>94</v>
      </c>
      <c r="E212">
        <v>12</v>
      </c>
      <c r="F212">
        <v>84</v>
      </c>
      <c r="G212">
        <v>0</v>
      </c>
      <c r="H212">
        <v>57</v>
      </c>
      <c r="I212">
        <v>3</v>
      </c>
      <c r="J212">
        <v>88</v>
      </c>
      <c r="K212">
        <v>-18</v>
      </c>
      <c r="L212">
        <v>12</v>
      </c>
      <c r="M212">
        <v>0</v>
      </c>
      <c r="N212">
        <v>0</v>
      </c>
    </row>
    <row r="213" spans="1:14">
      <c r="A213">
        <v>30</v>
      </c>
      <c r="B213">
        <v>20</v>
      </c>
      <c r="C213">
        <v>8</v>
      </c>
      <c r="D213">
        <v>94</v>
      </c>
      <c r="E213">
        <v>12</v>
      </c>
      <c r="F213">
        <v>84</v>
      </c>
      <c r="G213">
        <v>0</v>
      </c>
      <c r="H213">
        <v>57</v>
      </c>
      <c r="I213">
        <v>3</v>
      </c>
      <c r="J213">
        <v>88</v>
      </c>
      <c r="K213">
        <v>-18</v>
      </c>
      <c r="L213">
        <v>12</v>
      </c>
      <c r="M213">
        <v>0</v>
      </c>
      <c r="N213">
        <v>0</v>
      </c>
    </row>
    <row r="214" spans="1:14">
      <c r="A214">
        <v>30</v>
      </c>
      <c r="B214">
        <v>20</v>
      </c>
      <c r="C214">
        <v>8</v>
      </c>
      <c r="D214">
        <v>94</v>
      </c>
      <c r="E214">
        <v>12</v>
      </c>
      <c r="F214">
        <v>84</v>
      </c>
      <c r="G214">
        <v>0</v>
      </c>
      <c r="H214">
        <v>57</v>
      </c>
      <c r="I214">
        <v>3</v>
      </c>
      <c r="J214">
        <v>88</v>
      </c>
      <c r="K214">
        <v>-18</v>
      </c>
      <c r="L214">
        <v>12</v>
      </c>
      <c r="M214">
        <v>0</v>
      </c>
      <c r="N214">
        <v>0</v>
      </c>
    </row>
    <row r="215" spans="1:14">
      <c r="A215">
        <v>30</v>
      </c>
      <c r="B215">
        <v>20</v>
      </c>
      <c r="C215">
        <v>8</v>
      </c>
      <c r="D215">
        <v>94</v>
      </c>
      <c r="E215">
        <v>12</v>
      </c>
      <c r="F215">
        <v>84</v>
      </c>
      <c r="G215">
        <v>0</v>
      </c>
      <c r="H215">
        <v>57</v>
      </c>
      <c r="I215">
        <v>3</v>
      </c>
      <c r="J215">
        <v>88</v>
      </c>
      <c r="K215">
        <v>-18</v>
      </c>
      <c r="L215">
        <v>12</v>
      </c>
      <c r="M215">
        <v>0</v>
      </c>
      <c r="N215">
        <v>0</v>
      </c>
    </row>
    <row r="216" spans="1:14">
      <c r="A216">
        <v>30</v>
      </c>
      <c r="B216">
        <v>20</v>
      </c>
      <c r="C216">
        <v>8</v>
      </c>
      <c r="D216">
        <v>94</v>
      </c>
      <c r="E216">
        <v>12</v>
      </c>
      <c r="F216">
        <v>84</v>
      </c>
      <c r="G216">
        <v>0</v>
      </c>
      <c r="H216">
        <v>57</v>
      </c>
      <c r="I216">
        <v>3</v>
      </c>
      <c r="J216">
        <v>88</v>
      </c>
      <c r="K216">
        <v>-18</v>
      </c>
      <c r="L216">
        <v>12</v>
      </c>
      <c r="M216">
        <v>0</v>
      </c>
      <c r="N216">
        <v>0</v>
      </c>
    </row>
    <row r="217" spans="1:14">
      <c r="A217">
        <v>30</v>
      </c>
      <c r="B217">
        <v>20</v>
      </c>
      <c r="C217">
        <v>10</v>
      </c>
      <c r="D217">
        <v>94</v>
      </c>
      <c r="E217">
        <v>12</v>
      </c>
      <c r="F217">
        <v>84</v>
      </c>
      <c r="G217">
        <v>0</v>
      </c>
      <c r="H217">
        <v>57</v>
      </c>
      <c r="I217">
        <v>3</v>
      </c>
      <c r="J217">
        <v>88</v>
      </c>
      <c r="K217">
        <v>-18</v>
      </c>
      <c r="L217">
        <v>12</v>
      </c>
      <c r="M217">
        <v>0</v>
      </c>
      <c r="N217">
        <v>0</v>
      </c>
    </row>
    <row r="218" spans="1:14">
      <c r="A218">
        <v>30</v>
      </c>
      <c r="B218">
        <v>20</v>
      </c>
      <c r="C218">
        <v>10</v>
      </c>
      <c r="D218">
        <v>94</v>
      </c>
      <c r="E218">
        <v>12</v>
      </c>
      <c r="F218">
        <v>84</v>
      </c>
      <c r="G218">
        <v>0</v>
      </c>
      <c r="H218">
        <v>57</v>
      </c>
      <c r="I218">
        <v>3</v>
      </c>
      <c r="J218">
        <v>88</v>
      </c>
      <c r="K218">
        <v>-18</v>
      </c>
      <c r="L218">
        <v>12</v>
      </c>
      <c r="M218">
        <v>0</v>
      </c>
      <c r="N218">
        <v>0</v>
      </c>
    </row>
    <row r="219" spans="1:14">
      <c r="A219">
        <v>30</v>
      </c>
      <c r="B219">
        <v>20</v>
      </c>
      <c r="C219">
        <v>10</v>
      </c>
      <c r="D219">
        <v>94</v>
      </c>
      <c r="E219">
        <v>12</v>
      </c>
      <c r="F219">
        <v>84</v>
      </c>
      <c r="G219">
        <v>0</v>
      </c>
      <c r="H219">
        <v>57</v>
      </c>
      <c r="I219">
        <v>3</v>
      </c>
      <c r="J219">
        <v>88</v>
      </c>
      <c r="K219">
        <v>-18</v>
      </c>
      <c r="L219">
        <v>12</v>
      </c>
      <c r="M219">
        <v>0</v>
      </c>
      <c r="N219">
        <v>0</v>
      </c>
    </row>
    <row r="220" spans="1:14">
      <c r="A220">
        <v>30</v>
      </c>
      <c r="B220">
        <v>20</v>
      </c>
      <c r="C220">
        <v>10</v>
      </c>
      <c r="D220">
        <v>94</v>
      </c>
      <c r="E220">
        <v>12</v>
      </c>
      <c r="F220">
        <v>84</v>
      </c>
      <c r="G220">
        <v>0</v>
      </c>
      <c r="H220">
        <v>57</v>
      </c>
      <c r="I220">
        <v>3</v>
      </c>
      <c r="J220">
        <v>88</v>
      </c>
      <c r="K220">
        <v>-18</v>
      </c>
      <c r="L220">
        <v>12</v>
      </c>
      <c r="M220">
        <v>0</v>
      </c>
      <c r="N220">
        <v>0</v>
      </c>
    </row>
    <row r="221" spans="1:14">
      <c r="A221">
        <v>30</v>
      </c>
      <c r="B221">
        <v>20</v>
      </c>
      <c r="C221">
        <v>10</v>
      </c>
      <c r="D221">
        <v>94</v>
      </c>
      <c r="E221">
        <v>12</v>
      </c>
      <c r="F221">
        <v>84</v>
      </c>
      <c r="G221">
        <v>0</v>
      </c>
      <c r="H221">
        <v>57</v>
      </c>
      <c r="I221">
        <v>3</v>
      </c>
      <c r="J221">
        <v>88</v>
      </c>
      <c r="K221">
        <v>-18</v>
      </c>
      <c r="L221">
        <v>12</v>
      </c>
      <c r="M221">
        <v>0</v>
      </c>
      <c r="N221">
        <v>0</v>
      </c>
    </row>
    <row r="222" spans="1:14">
      <c r="A222">
        <v>30</v>
      </c>
      <c r="B222">
        <v>20</v>
      </c>
      <c r="C222">
        <v>10</v>
      </c>
      <c r="D222">
        <v>94</v>
      </c>
      <c r="E222">
        <v>12</v>
      </c>
      <c r="F222">
        <v>84</v>
      </c>
      <c r="G222">
        <v>0</v>
      </c>
      <c r="H222">
        <v>57</v>
      </c>
      <c r="I222">
        <v>3</v>
      </c>
      <c r="J222">
        <v>88</v>
      </c>
      <c r="K222">
        <v>-18</v>
      </c>
      <c r="L222">
        <v>12</v>
      </c>
      <c r="M222">
        <v>0</v>
      </c>
      <c r="N222">
        <v>0</v>
      </c>
    </row>
    <row r="223" spans="1:14">
      <c r="A223">
        <v>30</v>
      </c>
      <c r="B223">
        <v>20</v>
      </c>
      <c r="C223">
        <v>10</v>
      </c>
      <c r="D223">
        <v>94</v>
      </c>
      <c r="E223">
        <v>12</v>
      </c>
      <c r="F223">
        <v>84</v>
      </c>
      <c r="G223">
        <v>0</v>
      </c>
      <c r="H223">
        <v>57</v>
      </c>
      <c r="I223">
        <v>3</v>
      </c>
      <c r="J223">
        <v>88</v>
      </c>
      <c r="K223">
        <v>-18</v>
      </c>
      <c r="L223">
        <v>12</v>
      </c>
      <c r="M223">
        <v>0</v>
      </c>
      <c r="N223">
        <v>0</v>
      </c>
    </row>
    <row r="224" spans="1:14">
      <c r="A224">
        <v>30</v>
      </c>
      <c r="B224">
        <v>20</v>
      </c>
      <c r="C224">
        <v>10</v>
      </c>
      <c r="D224">
        <v>94</v>
      </c>
      <c r="E224">
        <v>12</v>
      </c>
      <c r="F224">
        <v>84</v>
      </c>
      <c r="G224">
        <v>0</v>
      </c>
      <c r="H224">
        <v>57</v>
      </c>
      <c r="I224">
        <v>3</v>
      </c>
      <c r="J224">
        <v>88</v>
      </c>
      <c r="K224">
        <v>-18</v>
      </c>
      <c r="L224">
        <v>12</v>
      </c>
      <c r="M224">
        <v>0</v>
      </c>
      <c r="N224">
        <v>0</v>
      </c>
    </row>
    <row r="225" spans="1:14">
      <c r="A225">
        <v>30</v>
      </c>
      <c r="B225">
        <v>20</v>
      </c>
      <c r="C225">
        <v>10</v>
      </c>
      <c r="D225">
        <v>94</v>
      </c>
      <c r="E225">
        <v>12</v>
      </c>
      <c r="F225">
        <v>84</v>
      </c>
      <c r="G225">
        <v>0</v>
      </c>
      <c r="H225">
        <v>57</v>
      </c>
      <c r="I225">
        <v>3</v>
      </c>
      <c r="J225">
        <v>88</v>
      </c>
      <c r="K225">
        <v>-18</v>
      </c>
      <c r="L225">
        <v>12</v>
      </c>
      <c r="M225">
        <v>0</v>
      </c>
      <c r="N225">
        <v>0</v>
      </c>
    </row>
    <row r="226" spans="1:14">
      <c r="A226">
        <v>30</v>
      </c>
      <c r="B226">
        <v>20</v>
      </c>
      <c r="C226">
        <v>10</v>
      </c>
      <c r="D226">
        <v>94</v>
      </c>
      <c r="E226">
        <v>12</v>
      </c>
      <c r="F226">
        <v>84</v>
      </c>
      <c r="G226">
        <v>0</v>
      </c>
      <c r="H226">
        <v>57</v>
      </c>
      <c r="I226">
        <v>3</v>
      </c>
      <c r="J226">
        <v>88</v>
      </c>
      <c r="K226">
        <v>-18</v>
      </c>
      <c r="L226">
        <v>12</v>
      </c>
      <c r="M226">
        <v>0</v>
      </c>
      <c r="N226">
        <v>0</v>
      </c>
    </row>
    <row r="227" spans="1:14">
      <c r="A227">
        <v>30</v>
      </c>
      <c r="B227">
        <v>20</v>
      </c>
      <c r="C227">
        <v>10</v>
      </c>
      <c r="D227">
        <v>94</v>
      </c>
      <c r="E227">
        <v>12</v>
      </c>
      <c r="F227">
        <v>84</v>
      </c>
      <c r="G227">
        <v>0</v>
      </c>
      <c r="H227">
        <v>57</v>
      </c>
      <c r="I227">
        <v>3</v>
      </c>
      <c r="J227">
        <v>88</v>
      </c>
      <c r="K227">
        <v>-18</v>
      </c>
      <c r="L227">
        <v>12</v>
      </c>
      <c r="M227">
        <v>0</v>
      </c>
      <c r="N227">
        <v>0</v>
      </c>
    </row>
    <row r="228" spans="1:14">
      <c r="A228">
        <v>30</v>
      </c>
      <c r="B228">
        <v>20</v>
      </c>
      <c r="C228">
        <v>10</v>
      </c>
      <c r="D228">
        <v>94</v>
      </c>
      <c r="E228">
        <v>12</v>
      </c>
      <c r="F228">
        <v>84</v>
      </c>
      <c r="G228">
        <v>0</v>
      </c>
      <c r="H228">
        <v>57</v>
      </c>
      <c r="I228">
        <v>3</v>
      </c>
      <c r="J228">
        <v>88</v>
      </c>
      <c r="K228">
        <v>-18</v>
      </c>
      <c r="L228">
        <v>12</v>
      </c>
      <c r="M228">
        <v>0</v>
      </c>
      <c r="N228">
        <v>0</v>
      </c>
    </row>
    <row r="229" spans="1:14">
      <c r="A229">
        <v>30</v>
      </c>
      <c r="B229">
        <v>20</v>
      </c>
      <c r="C229">
        <v>10</v>
      </c>
      <c r="D229">
        <v>94</v>
      </c>
      <c r="E229">
        <v>12</v>
      </c>
      <c r="F229">
        <v>83</v>
      </c>
      <c r="G229">
        <v>0</v>
      </c>
      <c r="H229">
        <v>57</v>
      </c>
      <c r="I229">
        <v>3</v>
      </c>
      <c r="J229">
        <v>88</v>
      </c>
      <c r="K229">
        <v>-18</v>
      </c>
      <c r="L229">
        <v>12</v>
      </c>
      <c r="M229">
        <v>0</v>
      </c>
      <c r="N229">
        <v>0</v>
      </c>
    </row>
    <row r="230" spans="1:14">
      <c r="A230">
        <v>30</v>
      </c>
      <c r="B230">
        <v>20</v>
      </c>
      <c r="C230">
        <v>10</v>
      </c>
      <c r="D230">
        <v>94</v>
      </c>
      <c r="E230">
        <v>12</v>
      </c>
      <c r="F230">
        <v>83</v>
      </c>
      <c r="G230">
        <v>0</v>
      </c>
      <c r="H230">
        <v>57</v>
      </c>
      <c r="I230">
        <v>3</v>
      </c>
      <c r="J230">
        <v>88</v>
      </c>
      <c r="K230">
        <v>-18</v>
      </c>
      <c r="L230">
        <v>12</v>
      </c>
      <c r="M230">
        <v>0</v>
      </c>
      <c r="N230">
        <v>0</v>
      </c>
    </row>
    <row r="231" spans="1:14">
      <c r="A231">
        <v>30</v>
      </c>
      <c r="B231">
        <v>20</v>
      </c>
      <c r="C231">
        <v>10</v>
      </c>
      <c r="D231">
        <v>94</v>
      </c>
      <c r="E231">
        <v>12</v>
      </c>
      <c r="F231">
        <v>83</v>
      </c>
      <c r="G231">
        <v>0</v>
      </c>
      <c r="H231">
        <v>57</v>
      </c>
      <c r="I231">
        <v>3</v>
      </c>
      <c r="J231">
        <v>88</v>
      </c>
      <c r="K231">
        <v>-18</v>
      </c>
      <c r="L231">
        <v>12</v>
      </c>
      <c r="M231">
        <v>0</v>
      </c>
      <c r="N231">
        <v>0</v>
      </c>
    </row>
    <row r="232" spans="1:14">
      <c r="A232">
        <v>30</v>
      </c>
      <c r="B232">
        <v>20</v>
      </c>
      <c r="C232">
        <v>10</v>
      </c>
      <c r="D232">
        <v>94</v>
      </c>
      <c r="E232">
        <v>12</v>
      </c>
      <c r="F232">
        <v>83</v>
      </c>
      <c r="G232">
        <v>0</v>
      </c>
      <c r="H232">
        <v>57</v>
      </c>
      <c r="I232">
        <v>3</v>
      </c>
      <c r="J232">
        <v>88</v>
      </c>
      <c r="K232">
        <v>-18</v>
      </c>
      <c r="L232">
        <v>12</v>
      </c>
      <c r="M232">
        <v>0</v>
      </c>
      <c r="N232">
        <v>0</v>
      </c>
    </row>
    <row r="233" spans="1:14">
      <c r="A233">
        <v>30</v>
      </c>
      <c r="B233">
        <v>20</v>
      </c>
      <c r="C233">
        <v>12</v>
      </c>
      <c r="D233">
        <v>94</v>
      </c>
      <c r="E233">
        <v>14</v>
      </c>
      <c r="F233">
        <v>83</v>
      </c>
      <c r="G233">
        <v>0</v>
      </c>
      <c r="H233">
        <v>57</v>
      </c>
      <c r="I233">
        <v>3</v>
      </c>
      <c r="J233">
        <v>88</v>
      </c>
      <c r="K233">
        <v>-18</v>
      </c>
      <c r="L233">
        <v>12</v>
      </c>
      <c r="M233">
        <v>0</v>
      </c>
      <c r="N233">
        <v>0</v>
      </c>
    </row>
    <row r="234" spans="1:14">
      <c r="A234">
        <v>30</v>
      </c>
      <c r="B234">
        <v>20</v>
      </c>
      <c r="C234">
        <v>12</v>
      </c>
      <c r="D234">
        <v>94</v>
      </c>
      <c r="E234">
        <v>14</v>
      </c>
      <c r="F234">
        <v>83</v>
      </c>
      <c r="G234">
        <v>0</v>
      </c>
      <c r="H234">
        <v>57</v>
      </c>
      <c r="I234">
        <v>3</v>
      </c>
      <c r="J234">
        <v>88</v>
      </c>
      <c r="K234">
        <v>-18</v>
      </c>
      <c r="L234">
        <v>12</v>
      </c>
      <c r="M234">
        <v>0</v>
      </c>
      <c r="N234">
        <v>0</v>
      </c>
    </row>
    <row r="235" spans="1:14">
      <c r="A235">
        <v>30</v>
      </c>
      <c r="B235">
        <v>20</v>
      </c>
      <c r="C235">
        <v>15</v>
      </c>
      <c r="D235">
        <v>94</v>
      </c>
      <c r="E235">
        <v>14</v>
      </c>
      <c r="F235">
        <v>83</v>
      </c>
      <c r="G235">
        <v>0</v>
      </c>
      <c r="H235">
        <v>57</v>
      </c>
      <c r="I235">
        <v>3</v>
      </c>
      <c r="J235">
        <v>88</v>
      </c>
      <c r="K235">
        <v>-18</v>
      </c>
      <c r="L235">
        <v>12</v>
      </c>
      <c r="M235">
        <v>0</v>
      </c>
      <c r="N235">
        <v>0</v>
      </c>
    </row>
    <row r="236" spans="1:14">
      <c r="A236">
        <v>30</v>
      </c>
      <c r="B236">
        <v>20</v>
      </c>
      <c r="C236">
        <v>15</v>
      </c>
      <c r="D236">
        <v>94</v>
      </c>
      <c r="E236">
        <v>14</v>
      </c>
      <c r="F236">
        <v>83</v>
      </c>
      <c r="G236">
        <v>0</v>
      </c>
      <c r="H236">
        <v>57</v>
      </c>
      <c r="I236">
        <v>3</v>
      </c>
      <c r="J236">
        <v>88</v>
      </c>
      <c r="K236">
        <v>-18</v>
      </c>
      <c r="L236">
        <v>12</v>
      </c>
      <c r="M236">
        <v>0</v>
      </c>
      <c r="N236">
        <v>0</v>
      </c>
    </row>
    <row r="237" spans="1:14">
      <c r="A237">
        <v>30</v>
      </c>
      <c r="B237">
        <v>20</v>
      </c>
      <c r="C237">
        <v>15</v>
      </c>
      <c r="D237">
        <v>94</v>
      </c>
      <c r="E237">
        <v>14</v>
      </c>
      <c r="F237">
        <v>83</v>
      </c>
      <c r="G237">
        <v>0</v>
      </c>
      <c r="H237">
        <v>57</v>
      </c>
      <c r="I237">
        <v>3</v>
      </c>
      <c r="J237">
        <v>88</v>
      </c>
      <c r="K237">
        <v>-18</v>
      </c>
      <c r="L237">
        <v>12</v>
      </c>
      <c r="M237">
        <v>0</v>
      </c>
      <c r="N237">
        <v>0</v>
      </c>
    </row>
    <row r="238" spans="1:14">
      <c r="A238">
        <v>30</v>
      </c>
      <c r="B238">
        <v>20</v>
      </c>
      <c r="C238">
        <v>15</v>
      </c>
      <c r="D238">
        <v>94</v>
      </c>
      <c r="E238">
        <v>14</v>
      </c>
      <c r="F238">
        <v>83</v>
      </c>
      <c r="G238">
        <v>0</v>
      </c>
      <c r="H238">
        <v>57</v>
      </c>
      <c r="I238">
        <v>3</v>
      </c>
      <c r="J238">
        <v>88</v>
      </c>
      <c r="K238">
        <v>-18</v>
      </c>
      <c r="L238">
        <v>12</v>
      </c>
      <c r="M238">
        <v>0</v>
      </c>
      <c r="N238">
        <v>0</v>
      </c>
    </row>
    <row r="239" spans="1:14">
      <c r="A239">
        <v>30</v>
      </c>
      <c r="B239">
        <v>20</v>
      </c>
      <c r="C239">
        <v>15</v>
      </c>
      <c r="D239">
        <v>94</v>
      </c>
      <c r="E239">
        <v>14</v>
      </c>
      <c r="F239">
        <v>83</v>
      </c>
      <c r="G239">
        <v>0</v>
      </c>
      <c r="H239">
        <v>57</v>
      </c>
      <c r="I239">
        <v>3</v>
      </c>
      <c r="J239">
        <v>88</v>
      </c>
      <c r="K239">
        <v>-18</v>
      </c>
      <c r="L239">
        <v>12</v>
      </c>
      <c r="M239">
        <v>0</v>
      </c>
      <c r="N239">
        <v>0</v>
      </c>
    </row>
    <row r="240" spans="1:14">
      <c r="A240">
        <v>30</v>
      </c>
      <c r="B240">
        <v>20</v>
      </c>
      <c r="C240">
        <v>15</v>
      </c>
      <c r="D240">
        <v>94</v>
      </c>
      <c r="E240">
        <v>14</v>
      </c>
      <c r="F240">
        <v>83</v>
      </c>
      <c r="G240">
        <v>0</v>
      </c>
      <c r="H240">
        <v>57</v>
      </c>
      <c r="I240">
        <v>3</v>
      </c>
      <c r="J240">
        <v>88</v>
      </c>
      <c r="K240">
        <v>-18</v>
      </c>
      <c r="L240">
        <v>12</v>
      </c>
      <c r="M240">
        <v>0</v>
      </c>
      <c r="N240">
        <v>0</v>
      </c>
    </row>
    <row r="241" spans="1:14">
      <c r="A241">
        <v>30</v>
      </c>
      <c r="B241">
        <v>20</v>
      </c>
      <c r="C241">
        <v>15</v>
      </c>
      <c r="D241">
        <v>94</v>
      </c>
      <c r="E241">
        <v>14</v>
      </c>
      <c r="F241">
        <v>83</v>
      </c>
      <c r="G241">
        <v>0</v>
      </c>
      <c r="H241">
        <v>57</v>
      </c>
      <c r="I241">
        <v>3</v>
      </c>
      <c r="J241">
        <v>88</v>
      </c>
      <c r="K241">
        <v>-18</v>
      </c>
      <c r="L241">
        <v>12</v>
      </c>
      <c r="M241">
        <v>0</v>
      </c>
      <c r="N241">
        <v>0</v>
      </c>
    </row>
    <row r="242" spans="1:14">
      <c r="A242">
        <v>30</v>
      </c>
      <c r="B242">
        <v>20</v>
      </c>
      <c r="C242">
        <v>15</v>
      </c>
      <c r="D242">
        <v>94</v>
      </c>
      <c r="E242">
        <v>14</v>
      </c>
      <c r="F242">
        <v>83</v>
      </c>
      <c r="G242">
        <v>0</v>
      </c>
      <c r="H242">
        <v>57</v>
      </c>
      <c r="I242">
        <v>5</v>
      </c>
      <c r="J242">
        <v>88</v>
      </c>
      <c r="K242">
        <v>-18</v>
      </c>
      <c r="L242">
        <v>12</v>
      </c>
      <c r="M242">
        <v>0</v>
      </c>
      <c r="N242">
        <v>0</v>
      </c>
    </row>
    <row r="243" spans="1:14">
      <c r="A243">
        <v>30</v>
      </c>
      <c r="B243">
        <v>20</v>
      </c>
      <c r="C243">
        <v>15</v>
      </c>
      <c r="D243">
        <v>94</v>
      </c>
      <c r="E243">
        <v>14</v>
      </c>
      <c r="F243">
        <v>81</v>
      </c>
      <c r="G243">
        <v>0</v>
      </c>
      <c r="H243">
        <v>57</v>
      </c>
      <c r="I243">
        <v>5</v>
      </c>
      <c r="J243">
        <v>88</v>
      </c>
      <c r="K243">
        <v>-19</v>
      </c>
      <c r="L243">
        <v>12</v>
      </c>
      <c r="M243">
        <v>0</v>
      </c>
      <c r="N243">
        <v>0</v>
      </c>
    </row>
    <row r="244" spans="1:14">
      <c r="A244">
        <v>30</v>
      </c>
      <c r="B244">
        <v>20</v>
      </c>
      <c r="C244">
        <v>17</v>
      </c>
      <c r="D244">
        <v>94</v>
      </c>
      <c r="E244">
        <v>14</v>
      </c>
      <c r="F244">
        <v>81</v>
      </c>
      <c r="G244">
        <v>0</v>
      </c>
      <c r="H244">
        <v>57</v>
      </c>
      <c r="I244">
        <v>5</v>
      </c>
      <c r="J244">
        <v>88</v>
      </c>
      <c r="K244">
        <v>-19</v>
      </c>
      <c r="L244">
        <v>12</v>
      </c>
      <c r="M244">
        <v>0</v>
      </c>
      <c r="N244">
        <v>0</v>
      </c>
    </row>
    <row r="245" spans="1:14">
      <c r="A245">
        <v>30</v>
      </c>
      <c r="B245">
        <v>20</v>
      </c>
      <c r="C245">
        <v>17</v>
      </c>
      <c r="D245">
        <v>94</v>
      </c>
      <c r="E245">
        <v>14</v>
      </c>
      <c r="F245">
        <v>81</v>
      </c>
      <c r="G245">
        <v>0</v>
      </c>
      <c r="H245">
        <v>54</v>
      </c>
      <c r="I245">
        <v>5</v>
      </c>
      <c r="J245">
        <v>88</v>
      </c>
      <c r="K245">
        <v>-19</v>
      </c>
      <c r="L245">
        <v>11</v>
      </c>
      <c r="M245">
        <v>0</v>
      </c>
      <c r="N245">
        <v>0</v>
      </c>
    </row>
    <row r="246" spans="1:14">
      <c r="A246">
        <v>30</v>
      </c>
      <c r="B246">
        <v>20</v>
      </c>
      <c r="C246">
        <v>17</v>
      </c>
      <c r="D246">
        <v>94</v>
      </c>
      <c r="E246">
        <v>14</v>
      </c>
      <c r="F246">
        <v>81</v>
      </c>
      <c r="G246">
        <v>0</v>
      </c>
      <c r="H246">
        <v>54</v>
      </c>
      <c r="I246">
        <v>5</v>
      </c>
      <c r="J246">
        <v>88</v>
      </c>
      <c r="K246">
        <v>-19</v>
      </c>
      <c r="L246">
        <v>11</v>
      </c>
      <c r="M246">
        <v>0</v>
      </c>
      <c r="N246">
        <v>0</v>
      </c>
    </row>
    <row r="247" spans="1:14">
      <c r="A247">
        <v>30</v>
      </c>
      <c r="B247">
        <v>20</v>
      </c>
      <c r="C247">
        <v>17</v>
      </c>
      <c r="D247">
        <v>94</v>
      </c>
      <c r="E247">
        <v>14</v>
      </c>
      <c r="F247">
        <v>81</v>
      </c>
      <c r="G247">
        <v>0</v>
      </c>
      <c r="H247">
        <v>54</v>
      </c>
      <c r="I247">
        <v>5</v>
      </c>
      <c r="J247">
        <v>88</v>
      </c>
      <c r="K247">
        <v>-19</v>
      </c>
      <c r="L247">
        <v>11</v>
      </c>
      <c r="M247">
        <v>0</v>
      </c>
      <c r="N247">
        <v>0</v>
      </c>
    </row>
    <row r="248" spans="1:14">
      <c r="A248">
        <v>30</v>
      </c>
      <c r="B248">
        <v>20</v>
      </c>
      <c r="C248">
        <v>17</v>
      </c>
      <c r="D248">
        <v>94</v>
      </c>
      <c r="E248">
        <v>14</v>
      </c>
      <c r="F248">
        <v>81</v>
      </c>
      <c r="G248">
        <v>0</v>
      </c>
      <c r="H248">
        <v>54</v>
      </c>
      <c r="I248">
        <v>5</v>
      </c>
      <c r="J248">
        <v>88</v>
      </c>
      <c r="K248">
        <v>-19</v>
      </c>
      <c r="L248">
        <v>11</v>
      </c>
      <c r="M248">
        <v>0</v>
      </c>
      <c r="N248">
        <v>0</v>
      </c>
    </row>
    <row r="249" spans="1:14">
      <c r="A249">
        <v>30</v>
      </c>
      <c r="B249">
        <v>20</v>
      </c>
      <c r="C249">
        <v>17</v>
      </c>
      <c r="D249">
        <v>94</v>
      </c>
      <c r="E249">
        <v>15</v>
      </c>
      <c r="F249">
        <v>81</v>
      </c>
      <c r="G249">
        <v>0</v>
      </c>
      <c r="H249">
        <v>54</v>
      </c>
      <c r="I249">
        <v>5</v>
      </c>
      <c r="J249">
        <v>88</v>
      </c>
      <c r="K249">
        <v>-19</v>
      </c>
      <c r="L249">
        <v>11</v>
      </c>
      <c r="M249">
        <v>0</v>
      </c>
      <c r="N249">
        <v>0</v>
      </c>
    </row>
    <row r="250" spans="1:14">
      <c r="A250">
        <v>30</v>
      </c>
      <c r="B250">
        <v>20</v>
      </c>
      <c r="C250">
        <v>17</v>
      </c>
      <c r="D250">
        <v>94</v>
      </c>
      <c r="E250">
        <v>15</v>
      </c>
      <c r="F250">
        <v>81</v>
      </c>
      <c r="G250">
        <v>0</v>
      </c>
      <c r="H250">
        <v>54</v>
      </c>
      <c r="I250">
        <v>5</v>
      </c>
      <c r="J250">
        <v>88</v>
      </c>
      <c r="K250">
        <v>-19</v>
      </c>
      <c r="L250">
        <v>11</v>
      </c>
      <c r="M250">
        <v>0</v>
      </c>
      <c r="N250">
        <v>0</v>
      </c>
    </row>
    <row r="251" spans="1:14">
      <c r="A251">
        <v>30</v>
      </c>
      <c r="B251">
        <v>20</v>
      </c>
      <c r="C251">
        <v>17</v>
      </c>
      <c r="D251">
        <v>94</v>
      </c>
      <c r="E251">
        <v>15</v>
      </c>
      <c r="F251">
        <v>81</v>
      </c>
      <c r="G251">
        <v>0</v>
      </c>
      <c r="H251">
        <v>54</v>
      </c>
      <c r="I251">
        <v>5</v>
      </c>
      <c r="J251">
        <v>88</v>
      </c>
      <c r="K251">
        <v>-19</v>
      </c>
      <c r="L251">
        <v>11</v>
      </c>
      <c r="M251">
        <v>0</v>
      </c>
      <c r="N251">
        <v>0</v>
      </c>
    </row>
    <row r="252" spans="1:14">
      <c r="A252">
        <v>30</v>
      </c>
      <c r="B252">
        <v>20</v>
      </c>
      <c r="C252">
        <v>17</v>
      </c>
      <c r="D252">
        <v>94</v>
      </c>
      <c r="E252">
        <v>15</v>
      </c>
      <c r="F252">
        <v>81</v>
      </c>
      <c r="G252">
        <v>0</v>
      </c>
      <c r="H252">
        <v>54</v>
      </c>
      <c r="I252">
        <v>5</v>
      </c>
      <c r="J252">
        <v>88</v>
      </c>
      <c r="K252">
        <v>-19</v>
      </c>
      <c r="L252">
        <v>11</v>
      </c>
      <c r="M252">
        <v>0</v>
      </c>
      <c r="N252">
        <v>0</v>
      </c>
    </row>
    <row r="253" spans="1:14">
      <c r="A253">
        <v>30</v>
      </c>
      <c r="B253">
        <v>20</v>
      </c>
      <c r="C253">
        <v>17</v>
      </c>
      <c r="D253">
        <v>94</v>
      </c>
      <c r="E253">
        <v>17</v>
      </c>
      <c r="F253">
        <v>81</v>
      </c>
      <c r="G253">
        <v>0</v>
      </c>
      <c r="H253">
        <v>54</v>
      </c>
      <c r="I253">
        <v>5</v>
      </c>
      <c r="J253">
        <v>88</v>
      </c>
      <c r="K253">
        <v>-19</v>
      </c>
      <c r="L253">
        <v>11</v>
      </c>
      <c r="M253">
        <v>0</v>
      </c>
      <c r="N253">
        <v>0</v>
      </c>
    </row>
    <row r="254" spans="1:14">
      <c r="A254">
        <v>30</v>
      </c>
      <c r="B254">
        <v>20</v>
      </c>
      <c r="C254">
        <v>17</v>
      </c>
      <c r="D254">
        <v>94</v>
      </c>
      <c r="E254">
        <v>17</v>
      </c>
      <c r="F254">
        <v>81</v>
      </c>
      <c r="G254">
        <v>0</v>
      </c>
      <c r="H254">
        <v>54</v>
      </c>
      <c r="I254">
        <v>5</v>
      </c>
      <c r="J254">
        <v>88</v>
      </c>
      <c r="K254">
        <v>-19</v>
      </c>
      <c r="L254">
        <v>11</v>
      </c>
      <c r="M254">
        <v>0</v>
      </c>
      <c r="N254">
        <v>0</v>
      </c>
    </row>
    <row r="255" spans="1:14">
      <c r="A255">
        <v>30</v>
      </c>
      <c r="B255">
        <v>20</v>
      </c>
      <c r="C255">
        <v>17</v>
      </c>
      <c r="D255">
        <v>94</v>
      </c>
      <c r="E255">
        <v>17</v>
      </c>
      <c r="F255">
        <v>81</v>
      </c>
      <c r="G255">
        <v>0</v>
      </c>
      <c r="H255">
        <v>54</v>
      </c>
      <c r="I255">
        <v>7</v>
      </c>
      <c r="J255">
        <v>88</v>
      </c>
      <c r="K255">
        <v>-19</v>
      </c>
      <c r="L255">
        <v>11</v>
      </c>
      <c r="M255">
        <v>0</v>
      </c>
      <c r="N255">
        <v>0</v>
      </c>
    </row>
    <row r="256" spans="1:14">
      <c r="A256">
        <v>30</v>
      </c>
      <c r="B256">
        <v>20</v>
      </c>
      <c r="C256">
        <v>19</v>
      </c>
      <c r="D256">
        <v>94</v>
      </c>
      <c r="E256">
        <v>17</v>
      </c>
      <c r="F256">
        <v>81</v>
      </c>
      <c r="G256">
        <v>0</v>
      </c>
      <c r="H256">
        <v>54</v>
      </c>
      <c r="I256">
        <v>7</v>
      </c>
      <c r="J256">
        <v>88</v>
      </c>
      <c r="K256">
        <v>-19</v>
      </c>
      <c r="L256">
        <v>11</v>
      </c>
      <c r="M256">
        <v>0</v>
      </c>
      <c r="N256">
        <v>0</v>
      </c>
    </row>
    <row r="257" spans="1:14">
      <c r="A257">
        <v>30</v>
      </c>
      <c r="B257">
        <v>20</v>
      </c>
      <c r="C257">
        <v>19</v>
      </c>
      <c r="D257">
        <v>94</v>
      </c>
      <c r="E257">
        <v>17</v>
      </c>
      <c r="F257">
        <v>81</v>
      </c>
      <c r="G257">
        <v>0</v>
      </c>
      <c r="H257">
        <v>54</v>
      </c>
      <c r="I257">
        <v>7</v>
      </c>
      <c r="J257">
        <v>88</v>
      </c>
      <c r="K257">
        <v>-19</v>
      </c>
      <c r="L257">
        <v>11</v>
      </c>
      <c r="M257">
        <v>0</v>
      </c>
      <c r="N257">
        <v>0</v>
      </c>
    </row>
    <row r="258" spans="1:14">
      <c r="A258">
        <v>30</v>
      </c>
      <c r="B258">
        <v>20</v>
      </c>
      <c r="C258">
        <v>19</v>
      </c>
      <c r="D258">
        <v>94</v>
      </c>
      <c r="E258">
        <v>17</v>
      </c>
      <c r="F258">
        <v>81</v>
      </c>
      <c r="G258">
        <v>0</v>
      </c>
      <c r="H258">
        <v>54</v>
      </c>
      <c r="I258">
        <v>7</v>
      </c>
      <c r="J258">
        <v>88</v>
      </c>
      <c r="K258">
        <v>-19</v>
      </c>
      <c r="L258">
        <v>11</v>
      </c>
      <c r="M258">
        <v>0</v>
      </c>
      <c r="N258">
        <v>0</v>
      </c>
    </row>
    <row r="259" spans="1:14">
      <c r="A259">
        <v>30</v>
      </c>
      <c r="B259">
        <v>20</v>
      </c>
      <c r="C259">
        <v>19</v>
      </c>
      <c r="D259">
        <v>94</v>
      </c>
      <c r="E259">
        <v>19</v>
      </c>
      <c r="F259">
        <v>81</v>
      </c>
      <c r="G259">
        <v>0</v>
      </c>
      <c r="H259">
        <v>54</v>
      </c>
      <c r="I259">
        <v>7</v>
      </c>
      <c r="J259">
        <v>88</v>
      </c>
      <c r="K259">
        <v>-19</v>
      </c>
      <c r="L259">
        <v>11</v>
      </c>
      <c r="M259">
        <v>0</v>
      </c>
      <c r="N259">
        <v>0</v>
      </c>
    </row>
    <row r="260" spans="1:14">
      <c r="A260">
        <v>30</v>
      </c>
      <c r="B260">
        <v>20</v>
      </c>
      <c r="C260">
        <v>19</v>
      </c>
      <c r="D260">
        <v>94</v>
      </c>
      <c r="E260">
        <v>19</v>
      </c>
      <c r="F260">
        <v>81</v>
      </c>
      <c r="G260">
        <v>0</v>
      </c>
      <c r="H260">
        <v>54</v>
      </c>
      <c r="I260">
        <v>7</v>
      </c>
      <c r="J260">
        <v>88</v>
      </c>
      <c r="K260">
        <v>-19</v>
      </c>
      <c r="L260">
        <v>11</v>
      </c>
      <c r="M260">
        <v>0</v>
      </c>
      <c r="N260">
        <v>0</v>
      </c>
    </row>
    <row r="261" spans="1:14">
      <c r="A261">
        <v>30</v>
      </c>
      <c r="B261">
        <v>20</v>
      </c>
      <c r="C261">
        <v>19</v>
      </c>
      <c r="D261">
        <v>94</v>
      </c>
      <c r="E261">
        <v>19</v>
      </c>
      <c r="F261">
        <v>81</v>
      </c>
      <c r="G261">
        <v>0</v>
      </c>
      <c r="H261">
        <v>54</v>
      </c>
      <c r="I261">
        <v>7</v>
      </c>
      <c r="J261">
        <v>88</v>
      </c>
      <c r="K261">
        <v>-19</v>
      </c>
      <c r="L261">
        <v>11</v>
      </c>
      <c r="M261">
        <v>0</v>
      </c>
      <c r="N261">
        <v>0</v>
      </c>
    </row>
    <row r="262" spans="1:14">
      <c r="A262">
        <v>30</v>
      </c>
      <c r="B262">
        <v>20</v>
      </c>
      <c r="C262">
        <v>19</v>
      </c>
      <c r="D262">
        <v>94</v>
      </c>
      <c r="E262">
        <v>19</v>
      </c>
      <c r="F262">
        <v>81</v>
      </c>
      <c r="G262">
        <v>0</v>
      </c>
      <c r="H262">
        <v>54</v>
      </c>
      <c r="I262">
        <v>7</v>
      </c>
      <c r="J262">
        <v>88</v>
      </c>
      <c r="K262">
        <v>-19</v>
      </c>
      <c r="L262">
        <v>11</v>
      </c>
      <c r="M262">
        <v>0</v>
      </c>
      <c r="N262">
        <v>0</v>
      </c>
    </row>
    <row r="263" spans="1:14">
      <c r="A263">
        <v>30</v>
      </c>
      <c r="B263">
        <v>20</v>
      </c>
      <c r="C263">
        <v>19</v>
      </c>
      <c r="D263">
        <v>94</v>
      </c>
      <c r="E263">
        <v>19</v>
      </c>
      <c r="F263">
        <v>81</v>
      </c>
      <c r="G263">
        <v>0</v>
      </c>
      <c r="H263">
        <v>54</v>
      </c>
      <c r="I263">
        <v>7</v>
      </c>
      <c r="J263">
        <v>88</v>
      </c>
      <c r="K263">
        <v>-19</v>
      </c>
      <c r="L263">
        <v>11</v>
      </c>
      <c r="M263">
        <v>0</v>
      </c>
      <c r="N263">
        <v>0</v>
      </c>
    </row>
    <row r="264" spans="1:14">
      <c r="A264">
        <v>30</v>
      </c>
      <c r="B264">
        <v>20</v>
      </c>
      <c r="C264">
        <v>19</v>
      </c>
      <c r="D264">
        <v>94</v>
      </c>
      <c r="E264">
        <v>19</v>
      </c>
      <c r="F264">
        <v>81</v>
      </c>
      <c r="G264">
        <v>0</v>
      </c>
      <c r="H264">
        <v>54</v>
      </c>
      <c r="I264">
        <v>7</v>
      </c>
      <c r="J264">
        <v>88</v>
      </c>
      <c r="K264">
        <v>-19</v>
      </c>
      <c r="L264">
        <v>11</v>
      </c>
      <c r="M264">
        <v>0</v>
      </c>
      <c r="N264">
        <v>0</v>
      </c>
    </row>
    <row r="265" spans="1:14">
      <c r="A265">
        <v>30</v>
      </c>
      <c r="B265">
        <v>20</v>
      </c>
      <c r="C265">
        <v>19</v>
      </c>
      <c r="D265">
        <v>94</v>
      </c>
      <c r="E265">
        <v>19</v>
      </c>
      <c r="F265">
        <v>81</v>
      </c>
      <c r="G265">
        <v>0</v>
      </c>
      <c r="H265">
        <v>54</v>
      </c>
      <c r="I265">
        <v>7</v>
      </c>
      <c r="J265">
        <v>88</v>
      </c>
      <c r="K265">
        <v>-19</v>
      </c>
      <c r="L265">
        <v>11</v>
      </c>
      <c r="M265">
        <v>0</v>
      </c>
      <c r="N265">
        <v>0</v>
      </c>
    </row>
    <row r="266" spans="1:14">
      <c r="A266">
        <v>30</v>
      </c>
      <c r="B266">
        <v>20</v>
      </c>
      <c r="C266">
        <v>19</v>
      </c>
      <c r="D266">
        <v>94</v>
      </c>
      <c r="E266">
        <v>19</v>
      </c>
      <c r="F266">
        <v>81</v>
      </c>
      <c r="G266">
        <v>0</v>
      </c>
      <c r="H266">
        <v>54</v>
      </c>
      <c r="I266">
        <v>7</v>
      </c>
      <c r="J266">
        <v>88</v>
      </c>
      <c r="K266">
        <v>-19</v>
      </c>
      <c r="L266">
        <v>11</v>
      </c>
      <c r="M266">
        <v>0</v>
      </c>
      <c r="N266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Plan12"/>
  <dimension ref="A1:O381"/>
  <sheetViews>
    <sheetView workbookViewId="0">
      <selection activeCell="Y8" sqref="Y8"/>
    </sheetView>
  </sheetViews>
  <sheetFormatPr defaultRowHeight="15"/>
  <sheetData>
    <row r="1" spans="1:15">
      <c r="A1" t="s">
        <v>27</v>
      </c>
      <c r="B1">
        <v>32</v>
      </c>
      <c r="C1">
        <v>13</v>
      </c>
      <c r="D1">
        <v>17</v>
      </c>
      <c r="E1">
        <v>14</v>
      </c>
      <c r="F1">
        <v>6</v>
      </c>
      <c r="G1">
        <v>20</v>
      </c>
      <c r="H1">
        <v>9</v>
      </c>
      <c r="I1">
        <v>4</v>
      </c>
      <c r="J1">
        <v>7</v>
      </c>
      <c r="K1">
        <v>7</v>
      </c>
      <c r="L1">
        <v>-25</v>
      </c>
      <c r="M1">
        <v>0</v>
      </c>
      <c r="N1">
        <v>-2</v>
      </c>
      <c r="O1">
        <v>5</v>
      </c>
    </row>
    <row r="2" spans="1:15">
      <c r="A2" t="s">
        <v>27</v>
      </c>
      <c r="B2">
        <v>32</v>
      </c>
      <c r="C2">
        <v>13</v>
      </c>
      <c r="D2">
        <v>16</v>
      </c>
      <c r="E2">
        <v>14</v>
      </c>
      <c r="F2">
        <v>5</v>
      </c>
      <c r="G2">
        <v>19</v>
      </c>
      <c r="H2">
        <v>9</v>
      </c>
      <c r="I2">
        <v>3</v>
      </c>
      <c r="J2">
        <v>7</v>
      </c>
      <c r="K2">
        <v>7</v>
      </c>
      <c r="L2">
        <v>-25</v>
      </c>
      <c r="M2">
        <v>0</v>
      </c>
      <c r="N2">
        <v>-2</v>
      </c>
      <c r="O2">
        <v>5</v>
      </c>
    </row>
    <row r="3" spans="1:15">
      <c r="A3" t="s">
        <v>27</v>
      </c>
      <c r="B3">
        <v>32</v>
      </c>
      <c r="C3">
        <v>13</v>
      </c>
      <c r="D3">
        <v>15</v>
      </c>
      <c r="E3">
        <v>14</v>
      </c>
      <c r="F3">
        <v>5</v>
      </c>
      <c r="G3">
        <v>19</v>
      </c>
      <c r="H3">
        <v>8</v>
      </c>
      <c r="I3">
        <v>3</v>
      </c>
      <c r="J3">
        <v>7</v>
      </c>
      <c r="K3">
        <v>7</v>
      </c>
      <c r="L3">
        <v>-25</v>
      </c>
      <c r="M3">
        <v>0</v>
      </c>
      <c r="N3">
        <v>-2</v>
      </c>
      <c r="O3">
        <v>5</v>
      </c>
    </row>
    <row r="4" spans="1:15">
      <c r="A4" t="s">
        <v>27</v>
      </c>
      <c r="B4">
        <v>32</v>
      </c>
      <c r="C4">
        <v>13</v>
      </c>
      <c r="D4">
        <v>12</v>
      </c>
      <c r="E4">
        <v>12</v>
      </c>
      <c r="F4">
        <v>3</v>
      </c>
      <c r="G4">
        <v>17</v>
      </c>
      <c r="H4">
        <v>14</v>
      </c>
      <c r="I4">
        <v>4</v>
      </c>
      <c r="J4">
        <v>6</v>
      </c>
      <c r="K4">
        <v>7</v>
      </c>
      <c r="L4">
        <v>-25</v>
      </c>
      <c r="M4">
        <v>0</v>
      </c>
      <c r="N4">
        <v>-2</v>
      </c>
      <c r="O4">
        <v>5</v>
      </c>
    </row>
    <row r="5" spans="1:15">
      <c r="A5" t="s">
        <v>27</v>
      </c>
      <c r="B5">
        <v>35</v>
      </c>
      <c r="C5">
        <v>13</v>
      </c>
      <c r="D5">
        <v>9</v>
      </c>
      <c r="E5">
        <v>12</v>
      </c>
      <c r="F5">
        <v>2</v>
      </c>
      <c r="G5">
        <v>15</v>
      </c>
      <c r="H5">
        <v>15</v>
      </c>
      <c r="I5">
        <v>3</v>
      </c>
      <c r="J5">
        <v>6</v>
      </c>
      <c r="K5">
        <v>7</v>
      </c>
      <c r="L5">
        <v>-25</v>
      </c>
      <c r="M5">
        <v>0</v>
      </c>
      <c r="N5">
        <v>-2</v>
      </c>
      <c r="O5">
        <v>5</v>
      </c>
    </row>
    <row r="6" spans="1:15">
      <c r="A6" t="s">
        <v>27</v>
      </c>
      <c r="B6">
        <v>35</v>
      </c>
      <c r="C6">
        <v>12</v>
      </c>
      <c r="D6">
        <v>8</v>
      </c>
      <c r="E6">
        <v>12</v>
      </c>
      <c r="F6">
        <v>1</v>
      </c>
      <c r="G6">
        <v>13</v>
      </c>
      <c r="H6">
        <v>16</v>
      </c>
      <c r="I6">
        <v>3</v>
      </c>
      <c r="J6">
        <v>5</v>
      </c>
      <c r="K6">
        <v>7</v>
      </c>
      <c r="L6">
        <v>-25</v>
      </c>
      <c r="M6">
        <v>0</v>
      </c>
      <c r="N6">
        <v>-2</v>
      </c>
      <c r="O6">
        <v>5</v>
      </c>
    </row>
    <row r="7" spans="1:15">
      <c r="A7" t="s">
        <v>27</v>
      </c>
      <c r="B7">
        <v>35</v>
      </c>
      <c r="C7">
        <v>11</v>
      </c>
      <c r="D7">
        <v>8</v>
      </c>
      <c r="E7">
        <v>12</v>
      </c>
      <c r="F7">
        <v>1</v>
      </c>
      <c r="G7">
        <v>13</v>
      </c>
      <c r="H7">
        <v>17</v>
      </c>
      <c r="I7">
        <v>3</v>
      </c>
      <c r="J7">
        <v>5</v>
      </c>
      <c r="K7">
        <v>7</v>
      </c>
      <c r="L7">
        <v>-25</v>
      </c>
      <c r="M7">
        <v>0</v>
      </c>
      <c r="N7">
        <v>-2</v>
      </c>
      <c r="O7">
        <v>5</v>
      </c>
    </row>
    <row r="8" spans="1:15">
      <c r="A8" t="s">
        <v>27</v>
      </c>
      <c r="B8">
        <v>35</v>
      </c>
      <c r="C8">
        <v>11</v>
      </c>
      <c r="D8">
        <v>8</v>
      </c>
      <c r="E8">
        <v>12</v>
      </c>
      <c r="F8">
        <v>1</v>
      </c>
      <c r="G8">
        <v>13</v>
      </c>
      <c r="H8">
        <v>16</v>
      </c>
      <c r="I8">
        <v>3</v>
      </c>
      <c r="J8">
        <v>5</v>
      </c>
      <c r="K8">
        <v>7</v>
      </c>
      <c r="L8">
        <v>-25</v>
      </c>
      <c r="M8">
        <v>0</v>
      </c>
      <c r="N8">
        <v>-2</v>
      </c>
      <c r="O8">
        <v>5</v>
      </c>
    </row>
    <row r="9" spans="1:15">
      <c r="A9" t="s">
        <v>27</v>
      </c>
      <c r="B9">
        <v>35</v>
      </c>
      <c r="C9">
        <v>11</v>
      </c>
      <c r="D9">
        <v>8</v>
      </c>
      <c r="E9">
        <v>12</v>
      </c>
      <c r="F9">
        <v>1</v>
      </c>
      <c r="G9">
        <v>13</v>
      </c>
      <c r="H9">
        <v>16</v>
      </c>
      <c r="I9">
        <v>3</v>
      </c>
      <c r="J9">
        <v>5</v>
      </c>
      <c r="K9">
        <v>7</v>
      </c>
      <c r="L9">
        <v>-25</v>
      </c>
      <c r="M9">
        <v>0</v>
      </c>
      <c r="N9">
        <v>-2</v>
      </c>
      <c r="O9">
        <v>5</v>
      </c>
    </row>
    <row r="10" spans="1:15">
      <c r="A10" t="s">
        <v>27</v>
      </c>
      <c r="B10">
        <v>35</v>
      </c>
      <c r="C10">
        <v>11</v>
      </c>
      <c r="D10">
        <v>4</v>
      </c>
      <c r="E10">
        <v>12</v>
      </c>
      <c r="F10">
        <v>1</v>
      </c>
      <c r="G10">
        <v>10</v>
      </c>
      <c r="H10">
        <v>16</v>
      </c>
      <c r="I10">
        <v>3</v>
      </c>
      <c r="J10">
        <v>5</v>
      </c>
      <c r="K10">
        <v>7</v>
      </c>
      <c r="L10">
        <v>-25</v>
      </c>
      <c r="M10">
        <v>0</v>
      </c>
      <c r="N10">
        <v>-2</v>
      </c>
      <c r="O10">
        <v>6</v>
      </c>
    </row>
    <row r="11" spans="1:15">
      <c r="A11" t="s">
        <v>27</v>
      </c>
      <c r="B11">
        <v>35</v>
      </c>
      <c r="C11">
        <v>11</v>
      </c>
      <c r="D11">
        <v>4</v>
      </c>
      <c r="E11">
        <v>12</v>
      </c>
      <c r="F11">
        <v>1</v>
      </c>
      <c r="G11">
        <v>9</v>
      </c>
      <c r="H11">
        <v>16</v>
      </c>
      <c r="I11">
        <v>3</v>
      </c>
      <c r="J11">
        <v>5</v>
      </c>
      <c r="K11">
        <v>7</v>
      </c>
      <c r="L11">
        <v>-25</v>
      </c>
      <c r="M11">
        <v>0</v>
      </c>
      <c r="N11">
        <v>-2</v>
      </c>
      <c r="O11">
        <v>6</v>
      </c>
    </row>
    <row r="12" spans="1:15">
      <c r="A12" t="s">
        <v>27</v>
      </c>
      <c r="B12">
        <v>35</v>
      </c>
      <c r="C12">
        <v>11</v>
      </c>
      <c r="D12">
        <v>4</v>
      </c>
      <c r="E12">
        <v>12</v>
      </c>
      <c r="F12">
        <v>0</v>
      </c>
      <c r="G12">
        <v>9</v>
      </c>
      <c r="H12">
        <v>16</v>
      </c>
      <c r="I12">
        <v>3</v>
      </c>
      <c r="J12">
        <v>5</v>
      </c>
      <c r="K12">
        <v>7</v>
      </c>
      <c r="L12">
        <v>-25</v>
      </c>
      <c r="M12">
        <v>0</v>
      </c>
      <c r="N12">
        <v>-2</v>
      </c>
      <c r="O12">
        <v>6</v>
      </c>
    </row>
    <row r="13" spans="1:15">
      <c r="A13" t="s">
        <v>27</v>
      </c>
      <c r="B13">
        <v>35</v>
      </c>
      <c r="C13">
        <v>11</v>
      </c>
      <c r="D13">
        <v>1</v>
      </c>
      <c r="E13">
        <v>12</v>
      </c>
      <c r="F13">
        <v>0</v>
      </c>
      <c r="G13">
        <v>9</v>
      </c>
      <c r="H13">
        <v>16</v>
      </c>
      <c r="I13">
        <v>3</v>
      </c>
      <c r="J13">
        <v>5</v>
      </c>
      <c r="K13">
        <v>7</v>
      </c>
      <c r="L13">
        <v>-25</v>
      </c>
      <c r="M13">
        <v>0</v>
      </c>
      <c r="N13">
        <v>-1</v>
      </c>
      <c r="O13">
        <v>6</v>
      </c>
    </row>
    <row r="14" spans="1:15">
      <c r="A14" t="s">
        <v>27</v>
      </c>
      <c r="B14">
        <v>35</v>
      </c>
      <c r="C14">
        <v>11</v>
      </c>
      <c r="D14">
        <v>1</v>
      </c>
      <c r="E14">
        <v>12</v>
      </c>
      <c r="F14">
        <v>0</v>
      </c>
      <c r="G14">
        <v>9</v>
      </c>
      <c r="H14">
        <v>14</v>
      </c>
      <c r="I14">
        <v>3</v>
      </c>
      <c r="J14">
        <v>5</v>
      </c>
      <c r="K14">
        <v>7</v>
      </c>
      <c r="L14">
        <v>-25</v>
      </c>
      <c r="M14">
        <v>0</v>
      </c>
      <c r="N14">
        <v>-1</v>
      </c>
      <c r="O14">
        <v>6</v>
      </c>
    </row>
    <row r="15" spans="1:15">
      <c r="A15" t="s">
        <v>27</v>
      </c>
      <c r="B15">
        <v>35</v>
      </c>
      <c r="C15">
        <v>11</v>
      </c>
      <c r="D15">
        <v>1</v>
      </c>
      <c r="E15">
        <v>12</v>
      </c>
      <c r="F15">
        <v>0</v>
      </c>
      <c r="G15">
        <v>9</v>
      </c>
      <c r="H15">
        <v>14</v>
      </c>
      <c r="I15">
        <v>3</v>
      </c>
      <c r="J15">
        <v>5</v>
      </c>
      <c r="K15">
        <v>7</v>
      </c>
      <c r="L15">
        <v>-25</v>
      </c>
      <c r="M15">
        <v>0</v>
      </c>
      <c r="N15">
        <v>-2</v>
      </c>
      <c r="O15">
        <v>6</v>
      </c>
    </row>
    <row r="16" spans="1:15">
      <c r="A16" t="s">
        <v>27</v>
      </c>
      <c r="B16">
        <v>35</v>
      </c>
      <c r="C16">
        <v>11</v>
      </c>
      <c r="D16">
        <v>1</v>
      </c>
      <c r="E16">
        <v>19</v>
      </c>
      <c r="F16">
        <v>0</v>
      </c>
      <c r="G16">
        <v>9</v>
      </c>
      <c r="H16">
        <v>14</v>
      </c>
      <c r="I16">
        <v>3</v>
      </c>
      <c r="J16">
        <v>4</v>
      </c>
      <c r="K16">
        <v>7</v>
      </c>
      <c r="L16">
        <v>-25</v>
      </c>
      <c r="M16">
        <v>0</v>
      </c>
      <c r="N16">
        <v>-2</v>
      </c>
      <c r="O16">
        <v>6</v>
      </c>
    </row>
    <row r="17" spans="1:15">
      <c r="A17" t="s">
        <v>27</v>
      </c>
      <c r="B17">
        <v>35</v>
      </c>
      <c r="C17">
        <v>11</v>
      </c>
      <c r="D17">
        <v>1</v>
      </c>
      <c r="E17">
        <v>19</v>
      </c>
      <c r="F17">
        <v>0</v>
      </c>
      <c r="G17">
        <v>9</v>
      </c>
      <c r="H17">
        <v>14</v>
      </c>
      <c r="I17">
        <v>3</v>
      </c>
      <c r="J17">
        <v>4</v>
      </c>
      <c r="K17">
        <v>7</v>
      </c>
      <c r="L17">
        <v>-25</v>
      </c>
      <c r="M17">
        <v>0</v>
      </c>
      <c r="N17">
        <v>-2</v>
      </c>
      <c r="O17">
        <v>6</v>
      </c>
    </row>
    <row r="18" spans="1:15">
      <c r="A18" t="s">
        <v>27</v>
      </c>
      <c r="B18">
        <v>35</v>
      </c>
      <c r="C18">
        <v>11</v>
      </c>
      <c r="D18">
        <v>1</v>
      </c>
      <c r="E18">
        <v>19</v>
      </c>
      <c r="F18">
        <v>0</v>
      </c>
      <c r="G18">
        <v>9</v>
      </c>
      <c r="H18">
        <v>14</v>
      </c>
      <c r="I18">
        <v>3</v>
      </c>
      <c r="J18">
        <v>4</v>
      </c>
      <c r="K18">
        <v>7</v>
      </c>
      <c r="L18">
        <v>-25</v>
      </c>
      <c r="M18">
        <v>0</v>
      </c>
      <c r="N18">
        <v>-2</v>
      </c>
      <c r="O18">
        <v>6</v>
      </c>
    </row>
    <row r="19" spans="1:15">
      <c r="A19" t="s">
        <v>27</v>
      </c>
      <c r="B19">
        <v>35</v>
      </c>
      <c r="C19">
        <v>9</v>
      </c>
      <c r="D19">
        <v>1</v>
      </c>
      <c r="E19">
        <v>19</v>
      </c>
      <c r="F19">
        <v>0</v>
      </c>
      <c r="G19">
        <v>9</v>
      </c>
      <c r="H19">
        <v>14</v>
      </c>
      <c r="I19">
        <v>3</v>
      </c>
      <c r="J19">
        <v>2</v>
      </c>
      <c r="K19">
        <v>7</v>
      </c>
      <c r="L19">
        <v>-25</v>
      </c>
      <c r="M19">
        <v>0</v>
      </c>
      <c r="N19">
        <v>-2</v>
      </c>
      <c r="O19">
        <v>6</v>
      </c>
    </row>
    <row r="20" spans="1:15">
      <c r="A20" t="s">
        <v>27</v>
      </c>
      <c r="B20">
        <v>35</v>
      </c>
      <c r="C20">
        <v>7</v>
      </c>
      <c r="D20">
        <v>1</v>
      </c>
      <c r="E20">
        <v>19</v>
      </c>
      <c r="F20">
        <v>0</v>
      </c>
      <c r="G20">
        <v>9</v>
      </c>
      <c r="H20">
        <v>14</v>
      </c>
      <c r="I20">
        <v>3</v>
      </c>
      <c r="J20">
        <v>2</v>
      </c>
      <c r="K20">
        <v>7</v>
      </c>
      <c r="L20">
        <v>-25</v>
      </c>
      <c r="M20">
        <v>0</v>
      </c>
      <c r="N20">
        <v>-2</v>
      </c>
      <c r="O20">
        <v>6</v>
      </c>
    </row>
    <row r="21" spans="1:15">
      <c r="A21" t="s">
        <v>27</v>
      </c>
      <c r="B21">
        <v>35</v>
      </c>
      <c r="C21">
        <v>4</v>
      </c>
      <c r="D21">
        <v>-1</v>
      </c>
      <c r="E21">
        <v>19</v>
      </c>
      <c r="F21">
        <v>-2</v>
      </c>
      <c r="G21">
        <v>9</v>
      </c>
      <c r="H21">
        <v>14</v>
      </c>
      <c r="I21">
        <v>3</v>
      </c>
      <c r="J21">
        <v>2</v>
      </c>
      <c r="K21">
        <v>7</v>
      </c>
      <c r="L21">
        <v>-25</v>
      </c>
      <c r="M21">
        <v>0</v>
      </c>
      <c r="N21">
        <v>-2</v>
      </c>
      <c r="O21">
        <v>6</v>
      </c>
    </row>
    <row r="22" spans="1:15">
      <c r="A22" t="s">
        <v>27</v>
      </c>
      <c r="B22">
        <v>30</v>
      </c>
      <c r="C22">
        <v>4</v>
      </c>
      <c r="D22">
        <v>-1</v>
      </c>
      <c r="E22">
        <v>9</v>
      </c>
      <c r="F22">
        <v>-2</v>
      </c>
      <c r="G22">
        <v>9</v>
      </c>
      <c r="H22">
        <v>14</v>
      </c>
      <c r="I22">
        <v>3</v>
      </c>
      <c r="J22">
        <v>2</v>
      </c>
      <c r="K22">
        <v>7</v>
      </c>
      <c r="L22">
        <v>-25</v>
      </c>
      <c r="M22">
        <v>0</v>
      </c>
      <c r="N22">
        <v>-2</v>
      </c>
      <c r="O22">
        <v>6</v>
      </c>
    </row>
    <row r="23" spans="1:15">
      <c r="A23" t="s">
        <v>27</v>
      </c>
      <c r="B23">
        <v>30</v>
      </c>
      <c r="C23">
        <v>4</v>
      </c>
      <c r="D23">
        <v>-1</v>
      </c>
      <c r="E23">
        <v>4</v>
      </c>
      <c r="F23">
        <v>-2</v>
      </c>
      <c r="G23">
        <v>9</v>
      </c>
      <c r="H23">
        <v>14</v>
      </c>
      <c r="I23">
        <v>3</v>
      </c>
      <c r="J23">
        <v>2</v>
      </c>
      <c r="K23">
        <v>7</v>
      </c>
      <c r="L23">
        <v>-25</v>
      </c>
      <c r="M23">
        <v>-1</v>
      </c>
      <c r="N23">
        <v>-2</v>
      </c>
      <c r="O23">
        <v>6</v>
      </c>
    </row>
    <row r="24" spans="1:15">
      <c r="A24" t="s">
        <v>27</v>
      </c>
      <c r="B24">
        <v>26</v>
      </c>
      <c r="C24">
        <v>4</v>
      </c>
      <c r="D24">
        <v>-1</v>
      </c>
      <c r="E24">
        <v>4</v>
      </c>
      <c r="F24">
        <v>-2</v>
      </c>
      <c r="G24">
        <v>9</v>
      </c>
      <c r="H24">
        <v>14</v>
      </c>
      <c r="I24">
        <v>3</v>
      </c>
      <c r="J24">
        <v>2</v>
      </c>
      <c r="K24">
        <v>7</v>
      </c>
      <c r="L24">
        <v>-25</v>
      </c>
      <c r="M24">
        <v>-1</v>
      </c>
      <c r="N24">
        <v>-1</v>
      </c>
      <c r="O24">
        <v>6</v>
      </c>
    </row>
    <row r="25" spans="1:15">
      <c r="A25" t="s">
        <v>27</v>
      </c>
      <c r="B25">
        <v>23</v>
      </c>
      <c r="C25">
        <v>4</v>
      </c>
      <c r="D25">
        <v>-1</v>
      </c>
      <c r="E25">
        <v>4</v>
      </c>
      <c r="F25">
        <v>-2</v>
      </c>
      <c r="G25">
        <v>9</v>
      </c>
      <c r="H25">
        <v>14</v>
      </c>
      <c r="I25">
        <v>3</v>
      </c>
      <c r="J25">
        <v>2</v>
      </c>
      <c r="K25">
        <v>7</v>
      </c>
      <c r="L25">
        <v>-25</v>
      </c>
      <c r="M25">
        <v>-1</v>
      </c>
      <c r="N25">
        <v>-2</v>
      </c>
      <c r="O25">
        <v>6</v>
      </c>
    </row>
    <row r="26" spans="1:15">
      <c r="A26" t="s">
        <v>27</v>
      </c>
      <c r="B26">
        <v>23</v>
      </c>
      <c r="C26">
        <v>4</v>
      </c>
      <c r="D26">
        <v>-1</v>
      </c>
      <c r="E26">
        <v>4</v>
      </c>
      <c r="F26">
        <v>-2</v>
      </c>
      <c r="G26">
        <v>9</v>
      </c>
      <c r="H26">
        <v>14</v>
      </c>
      <c r="I26">
        <v>3</v>
      </c>
      <c r="J26">
        <v>2</v>
      </c>
      <c r="K26">
        <v>7</v>
      </c>
      <c r="L26">
        <v>-25</v>
      </c>
      <c r="M26">
        <v>-1</v>
      </c>
      <c r="N26">
        <v>-2</v>
      </c>
      <c r="O26">
        <v>6</v>
      </c>
    </row>
    <row r="27" spans="1:15">
      <c r="A27" t="s">
        <v>27</v>
      </c>
      <c r="B27">
        <v>23</v>
      </c>
      <c r="C27">
        <v>4</v>
      </c>
      <c r="D27">
        <v>-1</v>
      </c>
      <c r="E27">
        <v>4</v>
      </c>
      <c r="F27">
        <v>-2</v>
      </c>
      <c r="G27">
        <v>8</v>
      </c>
      <c r="H27">
        <v>14</v>
      </c>
      <c r="I27">
        <v>3</v>
      </c>
      <c r="J27">
        <v>2</v>
      </c>
      <c r="K27">
        <v>7</v>
      </c>
      <c r="L27">
        <v>-25</v>
      </c>
      <c r="M27">
        <v>-1</v>
      </c>
      <c r="N27">
        <v>-1</v>
      </c>
      <c r="O27">
        <v>6</v>
      </c>
    </row>
    <row r="28" spans="1:15">
      <c r="A28" t="s">
        <v>27</v>
      </c>
      <c r="B28">
        <v>23</v>
      </c>
      <c r="C28">
        <v>4</v>
      </c>
      <c r="D28">
        <v>-1</v>
      </c>
      <c r="E28">
        <v>4</v>
      </c>
      <c r="F28">
        <v>-2</v>
      </c>
      <c r="G28">
        <v>8</v>
      </c>
      <c r="H28">
        <v>14</v>
      </c>
      <c r="I28">
        <v>3</v>
      </c>
      <c r="J28">
        <v>2</v>
      </c>
      <c r="K28">
        <v>7</v>
      </c>
      <c r="L28">
        <v>-25</v>
      </c>
      <c r="M28">
        <v>-1</v>
      </c>
      <c r="N28">
        <v>-2</v>
      </c>
      <c r="O28">
        <v>6</v>
      </c>
    </row>
    <row r="29" spans="1:15">
      <c r="A29" t="s">
        <v>27</v>
      </c>
      <c r="B29">
        <v>23</v>
      </c>
      <c r="C29">
        <v>4</v>
      </c>
      <c r="D29">
        <v>-1</v>
      </c>
      <c r="E29">
        <v>4</v>
      </c>
      <c r="F29">
        <v>-2</v>
      </c>
      <c r="G29">
        <v>8</v>
      </c>
      <c r="H29">
        <v>14</v>
      </c>
      <c r="I29">
        <v>3</v>
      </c>
      <c r="J29">
        <v>2</v>
      </c>
      <c r="K29">
        <v>7</v>
      </c>
      <c r="L29">
        <v>-25</v>
      </c>
      <c r="M29">
        <v>-1</v>
      </c>
      <c r="N29">
        <v>-2</v>
      </c>
      <c r="O29">
        <v>6</v>
      </c>
    </row>
    <row r="30" spans="1:15">
      <c r="A30" t="s">
        <v>27</v>
      </c>
      <c r="B30">
        <v>23</v>
      </c>
      <c r="C30">
        <v>4</v>
      </c>
      <c r="D30">
        <v>-1</v>
      </c>
      <c r="E30">
        <v>4</v>
      </c>
      <c r="F30">
        <v>-2</v>
      </c>
      <c r="G30">
        <v>8</v>
      </c>
      <c r="H30">
        <v>14</v>
      </c>
      <c r="I30">
        <v>3</v>
      </c>
      <c r="J30">
        <v>2</v>
      </c>
      <c r="K30">
        <v>7</v>
      </c>
      <c r="L30">
        <v>-25</v>
      </c>
      <c r="M30">
        <v>-1</v>
      </c>
      <c r="N30">
        <v>-1</v>
      </c>
      <c r="O30">
        <v>6</v>
      </c>
    </row>
    <row r="31" spans="1:15">
      <c r="A31" t="s">
        <v>27</v>
      </c>
      <c r="B31">
        <v>23</v>
      </c>
      <c r="C31">
        <v>4</v>
      </c>
      <c r="D31">
        <v>-1</v>
      </c>
      <c r="E31">
        <v>4</v>
      </c>
      <c r="F31">
        <v>-2</v>
      </c>
      <c r="G31">
        <v>8</v>
      </c>
      <c r="H31">
        <v>14</v>
      </c>
      <c r="I31">
        <v>3</v>
      </c>
      <c r="J31">
        <v>2</v>
      </c>
      <c r="K31">
        <v>7</v>
      </c>
      <c r="L31">
        <v>-25</v>
      </c>
      <c r="M31">
        <v>-1</v>
      </c>
      <c r="N31">
        <v>-1</v>
      </c>
      <c r="O31">
        <v>6</v>
      </c>
    </row>
    <row r="32" spans="1:15">
      <c r="A32" t="s">
        <v>27</v>
      </c>
      <c r="B32">
        <v>23</v>
      </c>
      <c r="C32">
        <v>3</v>
      </c>
      <c r="D32">
        <v>-1</v>
      </c>
      <c r="E32">
        <v>4</v>
      </c>
      <c r="F32">
        <v>-2</v>
      </c>
      <c r="G32">
        <v>8</v>
      </c>
      <c r="H32">
        <v>12</v>
      </c>
      <c r="I32">
        <v>3</v>
      </c>
      <c r="J32">
        <v>2</v>
      </c>
      <c r="K32">
        <v>7</v>
      </c>
      <c r="L32">
        <v>-25</v>
      </c>
      <c r="M32">
        <v>-1</v>
      </c>
      <c r="N32">
        <v>-1</v>
      </c>
      <c r="O32">
        <v>6</v>
      </c>
    </row>
    <row r="33" spans="1:15">
      <c r="A33" t="s">
        <v>27</v>
      </c>
      <c r="B33">
        <v>23</v>
      </c>
      <c r="C33">
        <v>3</v>
      </c>
      <c r="D33">
        <v>-1</v>
      </c>
      <c r="E33">
        <v>4</v>
      </c>
      <c r="F33">
        <v>-2</v>
      </c>
      <c r="G33">
        <v>8</v>
      </c>
      <c r="H33">
        <v>12</v>
      </c>
      <c r="I33">
        <v>3</v>
      </c>
      <c r="J33">
        <v>2</v>
      </c>
      <c r="K33">
        <v>7</v>
      </c>
      <c r="L33">
        <v>-25</v>
      </c>
      <c r="M33">
        <v>-1</v>
      </c>
      <c r="N33">
        <v>-1</v>
      </c>
      <c r="O33">
        <v>6</v>
      </c>
    </row>
    <row r="34" spans="1:15">
      <c r="A34" t="s">
        <v>27</v>
      </c>
      <c r="B34">
        <v>23</v>
      </c>
      <c r="C34">
        <v>3</v>
      </c>
      <c r="D34">
        <v>-1</v>
      </c>
      <c r="E34">
        <v>4</v>
      </c>
      <c r="F34">
        <v>-2</v>
      </c>
      <c r="G34">
        <v>8</v>
      </c>
      <c r="H34">
        <v>12</v>
      </c>
      <c r="I34">
        <v>3</v>
      </c>
      <c r="J34">
        <v>2</v>
      </c>
      <c r="K34">
        <v>7</v>
      </c>
      <c r="L34">
        <v>-25</v>
      </c>
      <c r="M34">
        <v>-1</v>
      </c>
      <c r="N34">
        <v>-1</v>
      </c>
      <c r="O34">
        <v>6</v>
      </c>
    </row>
    <row r="35" spans="1:15">
      <c r="A35" t="s">
        <v>27</v>
      </c>
      <c r="B35">
        <v>23</v>
      </c>
      <c r="C35">
        <v>3</v>
      </c>
      <c r="D35">
        <v>-1</v>
      </c>
      <c r="E35">
        <v>4</v>
      </c>
      <c r="F35">
        <v>-2</v>
      </c>
      <c r="G35">
        <v>8</v>
      </c>
      <c r="H35">
        <v>12</v>
      </c>
      <c r="I35">
        <v>3</v>
      </c>
      <c r="J35">
        <v>2</v>
      </c>
      <c r="K35">
        <v>7</v>
      </c>
      <c r="L35">
        <v>-25</v>
      </c>
      <c r="M35">
        <v>-1</v>
      </c>
      <c r="N35">
        <v>-1</v>
      </c>
      <c r="O35">
        <v>6</v>
      </c>
    </row>
    <row r="36" spans="1:15">
      <c r="A36" t="s">
        <v>27</v>
      </c>
      <c r="B36">
        <v>23</v>
      </c>
      <c r="C36">
        <v>3</v>
      </c>
      <c r="D36">
        <v>-1</v>
      </c>
      <c r="E36">
        <v>17</v>
      </c>
      <c r="F36">
        <v>-2</v>
      </c>
      <c r="G36">
        <v>8</v>
      </c>
      <c r="H36">
        <v>12</v>
      </c>
      <c r="I36">
        <v>3</v>
      </c>
      <c r="J36">
        <v>2</v>
      </c>
      <c r="K36">
        <v>7</v>
      </c>
      <c r="L36">
        <v>-25</v>
      </c>
      <c r="M36">
        <v>-1</v>
      </c>
      <c r="N36">
        <v>-1</v>
      </c>
      <c r="O36">
        <v>6</v>
      </c>
    </row>
    <row r="37" spans="1:15">
      <c r="A37" t="s">
        <v>27</v>
      </c>
      <c r="B37">
        <v>23</v>
      </c>
      <c r="C37">
        <v>3</v>
      </c>
      <c r="D37">
        <v>-1</v>
      </c>
      <c r="E37">
        <v>21</v>
      </c>
      <c r="F37">
        <v>-2</v>
      </c>
      <c r="G37">
        <v>8</v>
      </c>
      <c r="H37">
        <v>12</v>
      </c>
      <c r="I37">
        <v>3</v>
      </c>
      <c r="J37">
        <v>2</v>
      </c>
      <c r="K37">
        <v>7</v>
      </c>
      <c r="L37">
        <v>-25</v>
      </c>
      <c r="M37">
        <v>-1</v>
      </c>
      <c r="N37">
        <v>-1</v>
      </c>
      <c r="O37">
        <v>6</v>
      </c>
    </row>
    <row r="38" spans="1:15">
      <c r="A38" t="s">
        <v>27</v>
      </c>
      <c r="B38">
        <v>23</v>
      </c>
      <c r="C38">
        <v>3</v>
      </c>
      <c r="D38">
        <v>-1</v>
      </c>
      <c r="E38">
        <v>21</v>
      </c>
      <c r="F38">
        <v>-2</v>
      </c>
      <c r="G38">
        <v>8</v>
      </c>
      <c r="H38">
        <v>12</v>
      </c>
      <c r="I38">
        <v>3</v>
      </c>
      <c r="J38">
        <v>2</v>
      </c>
      <c r="K38">
        <v>7</v>
      </c>
      <c r="L38">
        <v>-25</v>
      </c>
      <c r="M38">
        <v>-1</v>
      </c>
      <c r="N38">
        <v>-1</v>
      </c>
      <c r="O38">
        <v>6</v>
      </c>
    </row>
    <row r="39" spans="1:15">
      <c r="A39" t="s">
        <v>27</v>
      </c>
      <c r="B39">
        <v>23</v>
      </c>
      <c r="C39">
        <v>3</v>
      </c>
      <c r="D39">
        <v>-1</v>
      </c>
      <c r="E39">
        <v>21</v>
      </c>
      <c r="F39">
        <v>-2</v>
      </c>
      <c r="G39">
        <v>8</v>
      </c>
      <c r="H39">
        <v>12</v>
      </c>
      <c r="I39">
        <v>3</v>
      </c>
      <c r="J39">
        <v>2</v>
      </c>
      <c r="K39">
        <v>7</v>
      </c>
      <c r="L39">
        <v>-25</v>
      </c>
      <c r="M39">
        <v>-1</v>
      </c>
      <c r="N39">
        <v>-1</v>
      </c>
      <c r="O39">
        <v>6</v>
      </c>
    </row>
    <row r="40" spans="1:15">
      <c r="A40" t="s">
        <v>27</v>
      </c>
      <c r="B40">
        <v>23</v>
      </c>
      <c r="C40">
        <v>3</v>
      </c>
      <c r="D40">
        <v>-1</v>
      </c>
      <c r="E40">
        <v>21</v>
      </c>
      <c r="F40">
        <v>-2</v>
      </c>
      <c r="G40">
        <v>8</v>
      </c>
      <c r="H40">
        <v>12</v>
      </c>
      <c r="I40">
        <v>3</v>
      </c>
      <c r="J40">
        <v>2</v>
      </c>
      <c r="K40">
        <v>7</v>
      </c>
      <c r="L40">
        <v>-25</v>
      </c>
      <c r="M40">
        <v>-1</v>
      </c>
      <c r="N40">
        <v>-1</v>
      </c>
      <c r="O40">
        <v>6</v>
      </c>
    </row>
    <row r="41" spans="1:15">
      <c r="A41" t="s">
        <v>27</v>
      </c>
      <c r="B41">
        <v>23</v>
      </c>
      <c r="C41">
        <v>3</v>
      </c>
      <c r="D41">
        <v>-1</v>
      </c>
      <c r="E41">
        <v>21</v>
      </c>
      <c r="F41">
        <v>-2</v>
      </c>
      <c r="G41">
        <v>8</v>
      </c>
      <c r="H41">
        <v>12</v>
      </c>
      <c r="I41">
        <v>3</v>
      </c>
      <c r="J41">
        <v>2</v>
      </c>
      <c r="K41">
        <v>7</v>
      </c>
      <c r="L41">
        <v>-25</v>
      </c>
      <c r="M41">
        <v>-1</v>
      </c>
      <c r="N41">
        <v>-1</v>
      </c>
      <c r="O41">
        <v>6</v>
      </c>
    </row>
    <row r="42" spans="1:15">
      <c r="A42" t="s">
        <v>27</v>
      </c>
      <c r="B42">
        <v>23</v>
      </c>
      <c r="C42">
        <v>3</v>
      </c>
      <c r="D42">
        <v>-1</v>
      </c>
      <c r="E42">
        <v>21</v>
      </c>
      <c r="F42">
        <v>-2</v>
      </c>
      <c r="G42">
        <v>8</v>
      </c>
      <c r="H42">
        <v>12</v>
      </c>
      <c r="I42">
        <v>3</v>
      </c>
      <c r="J42">
        <v>2</v>
      </c>
      <c r="K42">
        <v>7</v>
      </c>
      <c r="L42">
        <v>-25</v>
      </c>
      <c r="M42">
        <v>-1</v>
      </c>
      <c r="N42">
        <v>-1</v>
      </c>
      <c r="O42">
        <v>6</v>
      </c>
    </row>
    <row r="43" spans="1:15">
      <c r="A43" t="s">
        <v>27</v>
      </c>
      <c r="B43">
        <v>23</v>
      </c>
      <c r="C43">
        <v>3</v>
      </c>
      <c r="D43">
        <v>-1</v>
      </c>
      <c r="E43">
        <v>21</v>
      </c>
      <c r="F43">
        <v>-2</v>
      </c>
      <c r="G43">
        <v>8</v>
      </c>
      <c r="H43">
        <v>12</v>
      </c>
      <c r="I43">
        <v>3</v>
      </c>
      <c r="J43">
        <v>2</v>
      </c>
      <c r="K43">
        <v>7</v>
      </c>
      <c r="L43">
        <v>-25</v>
      </c>
      <c r="M43">
        <v>-1</v>
      </c>
      <c r="N43">
        <v>-1</v>
      </c>
      <c r="O43">
        <v>6</v>
      </c>
    </row>
    <row r="44" spans="1:15">
      <c r="A44" t="s">
        <v>27</v>
      </c>
      <c r="B44">
        <v>23</v>
      </c>
      <c r="C44">
        <v>3</v>
      </c>
      <c r="D44">
        <v>-1</v>
      </c>
      <c r="E44">
        <v>21</v>
      </c>
      <c r="F44">
        <v>-2</v>
      </c>
      <c r="G44">
        <v>8</v>
      </c>
      <c r="H44">
        <v>12</v>
      </c>
      <c r="I44">
        <v>3</v>
      </c>
      <c r="J44">
        <v>2</v>
      </c>
      <c r="K44">
        <v>7</v>
      </c>
      <c r="L44">
        <v>-25</v>
      </c>
      <c r="M44">
        <v>-1</v>
      </c>
      <c r="N44">
        <v>-1</v>
      </c>
      <c r="O44">
        <v>6</v>
      </c>
    </row>
    <row r="45" spans="1:15">
      <c r="A45" t="s">
        <v>27</v>
      </c>
      <c r="B45">
        <v>23</v>
      </c>
      <c r="C45">
        <v>3</v>
      </c>
      <c r="D45">
        <v>-1</v>
      </c>
      <c r="E45">
        <v>21</v>
      </c>
      <c r="F45">
        <v>-2</v>
      </c>
      <c r="G45">
        <v>8</v>
      </c>
      <c r="H45">
        <v>12</v>
      </c>
      <c r="I45">
        <v>3</v>
      </c>
      <c r="J45">
        <v>2</v>
      </c>
      <c r="K45">
        <v>7</v>
      </c>
      <c r="L45">
        <v>-25</v>
      </c>
      <c r="M45">
        <v>-1</v>
      </c>
      <c r="N45">
        <v>-1</v>
      </c>
      <c r="O45">
        <v>6</v>
      </c>
    </row>
    <row r="46" spans="1:15">
      <c r="A46" t="s">
        <v>27</v>
      </c>
      <c r="B46">
        <v>23</v>
      </c>
      <c r="C46">
        <v>3</v>
      </c>
      <c r="D46">
        <v>-1</v>
      </c>
      <c r="E46">
        <v>21</v>
      </c>
      <c r="F46">
        <v>-2</v>
      </c>
      <c r="G46">
        <v>8</v>
      </c>
      <c r="H46">
        <v>12</v>
      </c>
      <c r="I46">
        <v>3</v>
      </c>
      <c r="J46">
        <v>2</v>
      </c>
      <c r="K46">
        <v>7</v>
      </c>
      <c r="L46">
        <v>-25</v>
      </c>
      <c r="M46">
        <v>-1</v>
      </c>
      <c r="N46">
        <v>-1</v>
      </c>
      <c r="O46">
        <v>6</v>
      </c>
    </row>
    <row r="47" spans="1:15">
      <c r="A47" t="s">
        <v>27</v>
      </c>
      <c r="B47">
        <v>23</v>
      </c>
      <c r="C47">
        <v>3</v>
      </c>
      <c r="D47">
        <v>-1</v>
      </c>
      <c r="E47">
        <v>12</v>
      </c>
      <c r="F47">
        <v>-2</v>
      </c>
      <c r="G47">
        <v>8</v>
      </c>
      <c r="H47">
        <v>12</v>
      </c>
      <c r="I47">
        <v>3</v>
      </c>
      <c r="J47">
        <v>2</v>
      </c>
      <c r="K47">
        <v>7</v>
      </c>
      <c r="L47">
        <v>-25</v>
      </c>
      <c r="M47">
        <v>-1</v>
      </c>
      <c r="N47">
        <v>-1</v>
      </c>
      <c r="O47">
        <v>6</v>
      </c>
    </row>
    <row r="48" spans="1:15">
      <c r="A48" t="s">
        <v>27</v>
      </c>
      <c r="B48">
        <v>23</v>
      </c>
      <c r="C48">
        <v>3</v>
      </c>
      <c r="D48">
        <v>-1</v>
      </c>
      <c r="E48">
        <v>12</v>
      </c>
      <c r="F48">
        <v>-2</v>
      </c>
      <c r="G48">
        <v>8</v>
      </c>
      <c r="H48">
        <v>12</v>
      </c>
      <c r="I48">
        <v>3</v>
      </c>
      <c r="J48">
        <v>0</v>
      </c>
      <c r="K48">
        <v>7</v>
      </c>
      <c r="L48">
        <v>-25</v>
      </c>
      <c r="M48">
        <v>-1</v>
      </c>
      <c r="N48">
        <v>-1</v>
      </c>
      <c r="O48">
        <v>6</v>
      </c>
    </row>
    <row r="49" spans="1:15">
      <c r="A49" t="s">
        <v>27</v>
      </c>
      <c r="B49">
        <v>23</v>
      </c>
      <c r="C49">
        <v>3</v>
      </c>
      <c r="D49">
        <v>-1</v>
      </c>
      <c r="E49">
        <v>12</v>
      </c>
      <c r="F49">
        <v>-2</v>
      </c>
      <c r="G49">
        <v>8</v>
      </c>
      <c r="H49">
        <v>12</v>
      </c>
      <c r="I49">
        <v>3</v>
      </c>
      <c r="J49">
        <v>0</v>
      </c>
      <c r="K49">
        <v>7</v>
      </c>
      <c r="L49">
        <v>-25</v>
      </c>
      <c r="M49">
        <v>-1</v>
      </c>
      <c r="N49">
        <v>-1</v>
      </c>
      <c r="O49">
        <v>6</v>
      </c>
    </row>
    <row r="50" spans="1:15">
      <c r="A50" t="s">
        <v>27</v>
      </c>
      <c r="B50">
        <v>23</v>
      </c>
      <c r="C50">
        <v>3</v>
      </c>
      <c r="D50">
        <v>-1</v>
      </c>
      <c r="E50">
        <v>12</v>
      </c>
      <c r="F50">
        <v>-2</v>
      </c>
      <c r="G50">
        <v>8</v>
      </c>
      <c r="H50">
        <v>12</v>
      </c>
      <c r="I50">
        <v>3</v>
      </c>
      <c r="J50">
        <v>0</v>
      </c>
      <c r="K50">
        <v>7</v>
      </c>
      <c r="L50">
        <v>-25</v>
      </c>
      <c r="M50">
        <v>-1</v>
      </c>
      <c r="N50">
        <v>-1</v>
      </c>
      <c r="O50">
        <v>6</v>
      </c>
    </row>
    <row r="51" spans="1:15">
      <c r="A51" t="s">
        <v>27</v>
      </c>
      <c r="B51">
        <v>23</v>
      </c>
      <c r="C51">
        <v>3</v>
      </c>
      <c r="D51">
        <v>-1</v>
      </c>
      <c r="E51">
        <v>12</v>
      </c>
      <c r="F51">
        <v>-2</v>
      </c>
      <c r="G51">
        <v>8</v>
      </c>
      <c r="H51">
        <v>12</v>
      </c>
      <c r="I51">
        <v>3</v>
      </c>
      <c r="J51">
        <v>0</v>
      </c>
      <c r="K51">
        <v>7</v>
      </c>
      <c r="L51">
        <v>-25</v>
      </c>
      <c r="M51">
        <v>-1</v>
      </c>
      <c r="N51">
        <v>-1</v>
      </c>
      <c r="O51">
        <v>6</v>
      </c>
    </row>
    <row r="52" spans="1:15">
      <c r="A52" t="s">
        <v>27</v>
      </c>
      <c r="B52">
        <v>23</v>
      </c>
      <c r="C52">
        <v>3</v>
      </c>
      <c r="D52">
        <v>-1</v>
      </c>
      <c r="E52">
        <v>12</v>
      </c>
      <c r="F52">
        <v>-2</v>
      </c>
      <c r="G52">
        <v>8</v>
      </c>
      <c r="H52">
        <v>12</v>
      </c>
      <c r="I52">
        <v>3</v>
      </c>
      <c r="J52">
        <v>0</v>
      </c>
      <c r="K52">
        <v>7</v>
      </c>
      <c r="L52">
        <v>-25</v>
      </c>
      <c r="M52">
        <v>-1</v>
      </c>
      <c r="N52">
        <v>-1</v>
      </c>
      <c r="O52">
        <v>6</v>
      </c>
    </row>
    <row r="53" spans="1:15">
      <c r="A53" t="s">
        <v>27</v>
      </c>
      <c r="B53">
        <v>23</v>
      </c>
      <c r="C53">
        <v>3</v>
      </c>
      <c r="D53">
        <v>-1</v>
      </c>
      <c r="E53">
        <v>12</v>
      </c>
      <c r="F53">
        <v>-2</v>
      </c>
      <c r="G53">
        <v>8</v>
      </c>
      <c r="H53">
        <v>12</v>
      </c>
      <c r="I53">
        <v>3</v>
      </c>
      <c r="J53">
        <v>0</v>
      </c>
      <c r="K53">
        <v>7</v>
      </c>
      <c r="L53">
        <v>-25</v>
      </c>
      <c r="M53">
        <v>-1</v>
      </c>
      <c r="N53">
        <v>-1</v>
      </c>
      <c r="O53">
        <v>6</v>
      </c>
    </row>
    <row r="54" spans="1:15">
      <c r="A54" t="s">
        <v>27</v>
      </c>
      <c r="B54">
        <v>23</v>
      </c>
      <c r="C54">
        <v>3</v>
      </c>
      <c r="D54">
        <v>-1</v>
      </c>
      <c r="E54">
        <v>4</v>
      </c>
      <c r="F54">
        <v>-2</v>
      </c>
      <c r="G54">
        <v>8</v>
      </c>
      <c r="H54">
        <v>12</v>
      </c>
      <c r="I54">
        <v>3</v>
      </c>
      <c r="J54">
        <v>0</v>
      </c>
      <c r="K54">
        <v>7</v>
      </c>
      <c r="L54">
        <v>-25</v>
      </c>
      <c r="M54">
        <v>-1</v>
      </c>
      <c r="N54">
        <v>-1</v>
      </c>
      <c r="O54">
        <v>6</v>
      </c>
    </row>
    <row r="55" spans="1:15">
      <c r="A55" t="s">
        <v>27</v>
      </c>
      <c r="B55">
        <v>23</v>
      </c>
      <c r="C55">
        <v>3</v>
      </c>
      <c r="D55">
        <v>-1</v>
      </c>
      <c r="E55">
        <v>4</v>
      </c>
      <c r="F55">
        <v>-2</v>
      </c>
      <c r="G55">
        <v>8</v>
      </c>
      <c r="H55">
        <v>12</v>
      </c>
      <c r="I55">
        <v>3</v>
      </c>
      <c r="J55">
        <v>0</v>
      </c>
      <c r="K55">
        <v>7</v>
      </c>
      <c r="L55">
        <v>-25</v>
      </c>
      <c r="M55">
        <v>-1</v>
      </c>
      <c r="N55">
        <v>-1</v>
      </c>
      <c r="O55">
        <v>6</v>
      </c>
    </row>
    <row r="56" spans="1:15">
      <c r="A56" t="s">
        <v>27</v>
      </c>
      <c r="B56">
        <v>23</v>
      </c>
      <c r="C56">
        <v>3</v>
      </c>
      <c r="D56">
        <v>-1</v>
      </c>
      <c r="E56">
        <v>4</v>
      </c>
      <c r="F56">
        <v>-2</v>
      </c>
      <c r="G56">
        <v>8</v>
      </c>
      <c r="H56">
        <v>12</v>
      </c>
      <c r="I56">
        <v>3</v>
      </c>
      <c r="J56">
        <v>0</v>
      </c>
      <c r="K56">
        <v>7</v>
      </c>
      <c r="L56">
        <v>-25</v>
      </c>
      <c r="M56">
        <v>-1</v>
      </c>
      <c r="N56">
        <v>-1</v>
      </c>
      <c r="O56">
        <v>6</v>
      </c>
    </row>
    <row r="57" spans="1:15">
      <c r="A57" t="s">
        <v>27</v>
      </c>
      <c r="B57">
        <v>23</v>
      </c>
      <c r="C57">
        <v>3</v>
      </c>
      <c r="D57">
        <v>-1</v>
      </c>
      <c r="E57">
        <v>4</v>
      </c>
      <c r="F57">
        <v>-2</v>
      </c>
      <c r="G57">
        <v>8</v>
      </c>
      <c r="H57">
        <v>12</v>
      </c>
      <c r="I57">
        <v>3</v>
      </c>
      <c r="J57">
        <v>0</v>
      </c>
      <c r="K57">
        <v>7</v>
      </c>
      <c r="L57">
        <v>-25</v>
      </c>
      <c r="M57">
        <v>-1</v>
      </c>
      <c r="N57">
        <v>-1</v>
      </c>
      <c r="O57">
        <v>6</v>
      </c>
    </row>
    <row r="58" spans="1:15">
      <c r="A58" t="s">
        <v>27</v>
      </c>
      <c r="B58">
        <v>27</v>
      </c>
      <c r="C58">
        <v>3</v>
      </c>
      <c r="D58">
        <v>-1</v>
      </c>
      <c r="E58">
        <v>4</v>
      </c>
      <c r="F58">
        <v>-2</v>
      </c>
      <c r="G58">
        <v>8</v>
      </c>
      <c r="H58">
        <v>12</v>
      </c>
      <c r="I58">
        <v>3</v>
      </c>
      <c r="J58">
        <v>0</v>
      </c>
      <c r="K58">
        <v>7</v>
      </c>
      <c r="L58">
        <v>-25</v>
      </c>
      <c r="M58">
        <v>-1</v>
      </c>
      <c r="N58">
        <v>-1</v>
      </c>
      <c r="O58">
        <v>6</v>
      </c>
    </row>
    <row r="59" spans="1:15">
      <c r="A59" t="s">
        <v>27</v>
      </c>
      <c r="B59">
        <v>27</v>
      </c>
      <c r="C59">
        <v>3</v>
      </c>
      <c r="D59">
        <v>-1</v>
      </c>
      <c r="E59">
        <v>4</v>
      </c>
      <c r="F59">
        <v>-2</v>
      </c>
      <c r="G59">
        <v>8</v>
      </c>
      <c r="H59">
        <v>12</v>
      </c>
      <c r="I59">
        <v>3</v>
      </c>
      <c r="J59">
        <v>0</v>
      </c>
      <c r="K59">
        <v>7</v>
      </c>
      <c r="L59">
        <v>-25</v>
      </c>
      <c r="M59">
        <v>-1</v>
      </c>
      <c r="N59">
        <v>-1</v>
      </c>
      <c r="O59">
        <v>6</v>
      </c>
    </row>
    <row r="60" spans="1:15">
      <c r="A60" t="s">
        <v>27</v>
      </c>
      <c r="B60">
        <v>27</v>
      </c>
      <c r="C60">
        <v>3</v>
      </c>
      <c r="D60">
        <v>-1</v>
      </c>
      <c r="E60">
        <v>4</v>
      </c>
      <c r="F60">
        <v>-2</v>
      </c>
      <c r="G60">
        <v>8</v>
      </c>
      <c r="H60">
        <v>12</v>
      </c>
      <c r="I60">
        <v>3</v>
      </c>
      <c r="J60">
        <v>0</v>
      </c>
      <c r="K60">
        <v>7</v>
      </c>
      <c r="L60">
        <v>-25</v>
      </c>
      <c r="M60">
        <v>-1</v>
      </c>
      <c r="N60">
        <v>-1</v>
      </c>
      <c r="O60">
        <v>6</v>
      </c>
    </row>
    <row r="61" spans="1:15">
      <c r="A61" t="s">
        <v>27</v>
      </c>
      <c r="B61">
        <v>27</v>
      </c>
      <c r="C61">
        <v>3</v>
      </c>
      <c r="D61">
        <v>-1</v>
      </c>
      <c r="E61">
        <v>4</v>
      </c>
      <c r="F61">
        <v>-2</v>
      </c>
      <c r="G61">
        <v>8</v>
      </c>
      <c r="H61">
        <v>12</v>
      </c>
      <c r="I61">
        <v>3</v>
      </c>
      <c r="J61">
        <v>0</v>
      </c>
      <c r="K61">
        <v>7</v>
      </c>
      <c r="L61">
        <v>-25</v>
      </c>
      <c r="M61">
        <v>-1</v>
      </c>
      <c r="N61">
        <v>-1</v>
      </c>
      <c r="O61">
        <v>6</v>
      </c>
    </row>
    <row r="62" spans="1:15">
      <c r="A62" t="s">
        <v>27</v>
      </c>
      <c r="B62">
        <v>27</v>
      </c>
      <c r="C62">
        <v>3</v>
      </c>
      <c r="D62">
        <v>-1</v>
      </c>
      <c r="E62">
        <v>4</v>
      </c>
      <c r="F62">
        <v>-2</v>
      </c>
      <c r="G62">
        <v>8</v>
      </c>
      <c r="H62">
        <v>12</v>
      </c>
      <c r="I62">
        <v>3</v>
      </c>
      <c r="J62">
        <v>0</v>
      </c>
      <c r="K62">
        <v>7</v>
      </c>
      <c r="L62">
        <v>-25</v>
      </c>
      <c r="M62">
        <v>-1</v>
      </c>
      <c r="N62">
        <v>-1</v>
      </c>
      <c r="O62">
        <v>6</v>
      </c>
    </row>
    <row r="63" spans="1:15">
      <c r="A63" t="s">
        <v>27</v>
      </c>
      <c r="B63">
        <v>27</v>
      </c>
      <c r="C63">
        <v>3</v>
      </c>
      <c r="D63">
        <v>-1</v>
      </c>
      <c r="E63">
        <v>4</v>
      </c>
      <c r="F63">
        <v>-2</v>
      </c>
      <c r="G63">
        <v>8</v>
      </c>
      <c r="H63">
        <v>12</v>
      </c>
      <c r="I63">
        <v>3</v>
      </c>
      <c r="J63">
        <v>0</v>
      </c>
      <c r="K63">
        <v>7</v>
      </c>
      <c r="L63">
        <v>-25</v>
      </c>
      <c r="M63">
        <v>-1</v>
      </c>
      <c r="N63">
        <v>-1</v>
      </c>
      <c r="O63">
        <v>6</v>
      </c>
    </row>
    <row r="64" spans="1:15">
      <c r="A64" t="s">
        <v>27</v>
      </c>
      <c r="B64">
        <v>27</v>
      </c>
      <c r="C64">
        <v>3</v>
      </c>
      <c r="D64">
        <v>-1</v>
      </c>
      <c r="E64">
        <v>4</v>
      </c>
      <c r="F64">
        <v>-2</v>
      </c>
      <c r="G64">
        <v>8</v>
      </c>
      <c r="H64">
        <v>12</v>
      </c>
      <c r="I64">
        <v>3</v>
      </c>
      <c r="J64">
        <v>0</v>
      </c>
      <c r="K64">
        <v>7</v>
      </c>
      <c r="L64">
        <v>-25</v>
      </c>
      <c r="M64">
        <v>-1</v>
      </c>
      <c r="N64">
        <v>-1</v>
      </c>
      <c r="O64">
        <v>6</v>
      </c>
    </row>
    <row r="65" spans="1:15">
      <c r="A65" t="s">
        <v>27</v>
      </c>
      <c r="B65">
        <v>27</v>
      </c>
      <c r="C65">
        <v>3</v>
      </c>
      <c r="D65">
        <v>-1</v>
      </c>
      <c r="E65">
        <v>4</v>
      </c>
      <c r="F65">
        <v>-2</v>
      </c>
      <c r="G65">
        <v>8</v>
      </c>
      <c r="H65">
        <v>12</v>
      </c>
      <c r="I65">
        <v>3</v>
      </c>
      <c r="J65">
        <v>0</v>
      </c>
      <c r="K65">
        <v>7</v>
      </c>
      <c r="L65">
        <v>-25</v>
      </c>
      <c r="M65">
        <v>-1</v>
      </c>
      <c r="N65">
        <v>-1</v>
      </c>
      <c r="O65">
        <v>6</v>
      </c>
    </row>
    <row r="66" spans="1:15">
      <c r="A66" t="s">
        <v>27</v>
      </c>
      <c r="B66">
        <v>27</v>
      </c>
      <c r="C66">
        <v>3</v>
      </c>
      <c r="D66">
        <v>-1</v>
      </c>
      <c r="E66">
        <v>4</v>
      </c>
      <c r="F66">
        <v>-2</v>
      </c>
      <c r="G66">
        <v>8</v>
      </c>
      <c r="H66">
        <v>12</v>
      </c>
      <c r="I66">
        <v>3</v>
      </c>
      <c r="J66">
        <v>0</v>
      </c>
      <c r="K66">
        <v>7</v>
      </c>
      <c r="L66">
        <v>-25</v>
      </c>
      <c r="M66">
        <v>-1</v>
      </c>
      <c r="N66">
        <v>-1</v>
      </c>
      <c r="O66">
        <v>6</v>
      </c>
    </row>
    <row r="67" spans="1:15">
      <c r="A67" t="s">
        <v>27</v>
      </c>
      <c r="B67">
        <v>27</v>
      </c>
      <c r="C67">
        <v>3</v>
      </c>
      <c r="D67">
        <v>-1</v>
      </c>
      <c r="E67">
        <v>4</v>
      </c>
      <c r="F67">
        <v>-2</v>
      </c>
      <c r="G67">
        <v>8</v>
      </c>
      <c r="H67">
        <v>12</v>
      </c>
      <c r="I67">
        <v>3</v>
      </c>
      <c r="J67">
        <v>4</v>
      </c>
      <c r="K67">
        <v>7</v>
      </c>
      <c r="L67">
        <v>-25</v>
      </c>
      <c r="M67">
        <v>-1</v>
      </c>
      <c r="N67">
        <v>-1</v>
      </c>
      <c r="O67">
        <v>6</v>
      </c>
    </row>
    <row r="68" spans="1:15">
      <c r="A68" t="s">
        <v>27</v>
      </c>
      <c r="B68">
        <v>27</v>
      </c>
      <c r="C68">
        <v>3</v>
      </c>
      <c r="D68">
        <v>22</v>
      </c>
      <c r="E68">
        <v>4</v>
      </c>
      <c r="F68">
        <v>17</v>
      </c>
      <c r="G68">
        <v>8</v>
      </c>
      <c r="H68">
        <v>22</v>
      </c>
      <c r="I68">
        <v>3</v>
      </c>
      <c r="J68">
        <v>15</v>
      </c>
      <c r="K68">
        <v>7</v>
      </c>
      <c r="L68">
        <v>-25</v>
      </c>
      <c r="M68">
        <v>-1</v>
      </c>
      <c r="N68">
        <v>-1</v>
      </c>
      <c r="O68">
        <v>5</v>
      </c>
    </row>
    <row r="69" spans="1:15">
      <c r="A69" t="s">
        <v>27</v>
      </c>
      <c r="B69">
        <v>27</v>
      </c>
      <c r="C69">
        <v>3</v>
      </c>
      <c r="D69">
        <v>45</v>
      </c>
      <c r="E69">
        <v>4</v>
      </c>
      <c r="F69">
        <v>35</v>
      </c>
      <c r="G69">
        <v>6</v>
      </c>
      <c r="H69">
        <v>36</v>
      </c>
      <c r="I69">
        <v>3</v>
      </c>
      <c r="J69">
        <v>28</v>
      </c>
      <c r="K69">
        <v>7</v>
      </c>
      <c r="L69">
        <v>-25</v>
      </c>
      <c r="M69">
        <v>-1</v>
      </c>
      <c r="N69">
        <v>-1</v>
      </c>
      <c r="O69">
        <v>4</v>
      </c>
    </row>
    <row r="70" spans="1:15">
      <c r="A70" t="s">
        <v>27</v>
      </c>
      <c r="B70">
        <v>27</v>
      </c>
      <c r="C70">
        <v>3</v>
      </c>
      <c r="D70">
        <v>65</v>
      </c>
      <c r="E70">
        <v>4</v>
      </c>
      <c r="F70">
        <v>47</v>
      </c>
      <c r="G70">
        <v>6</v>
      </c>
      <c r="H70">
        <v>45</v>
      </c>
      <c r="I70">
        <v>3</v>
      </c>
      <c r="J70">
        <v>36</v>
      </c>
      <c r="K70">
        <v>7</v>
      </c>
      <c r="L70">
        <v>-26</v>
      </c>
      <c r="M70">
        <v>-1</v>
      </c>
      <c r="N70">
        <v>-1</v>
      </c>
      <c r="O70">
        <v>2</v>
      </c>
    </row>
    <row r="71" spans="1:15">
      <c r="A71" t="s">
        <v>27</v>
      </c>
      <c r="B71">
        <v>27</v>
      </c>
      <c r="C71">
        <v>3</v>
      </c>
      <c r="D71">
        <v>80</v>
      </c>
      <c r="E71">
        <v>4</v>
      </c>
      <c r="F71">
        <v>57</v>
      </c>
      <c r="G71">
        <v>6</v>
      </c>
      <c r="H71">
        <v>55</v>
      </c>
      <c r="I71">
        <v>3</v>
      </c>
      <c r="J71">
        <v>42</v>
      </c>
      <c r="K71">
        <v>7</v>
      </c>
      <c r="L71">
        <v>-26</v>
      </c>
      <c r="M71">
        <v>-1</v>
      </c>
      <c r="N71">
        <v>-2</v>
      </c>
      <c r="O71">
        <v>1</v>
      </c>
    </row>
    <row r="72" spans="1:15">
      <c r="A72" t="s">
        <v>27</v>
      </c>
      <c r="B72">
        <v>27</v>
      </c>
      <c r="C72">
        <v>3</v>
      </c>
      <c r="D72">
        <v>89</v>
      </c>
      <c r="E72">
        <v>4</v>
      </c>
      <c r="F72">
        <v>66</v>
      </c>
      <c r="G72">
        <v>6</v>
      </c>
      <c r="H72">
        <v>63</v>
      </c>
      <c r="I72">
        <v>3</v>
      </c>
      <c r="J72">
        <v>49</v>
      </c>
      <c r="K72">
        <v>7</v>
      </c>
      <c r="L72">
        <v>-26</v>
      </c>
      <c r="M72">
        <v>-1</v>
      </c>
      <c r="N72">
        <v>-2</v>
      </c>
      <c r="O72">
        <v>0</v>
      </c>
    </row>
    <row r="73" spans="1:15">
      <c r="A73" t="s">
        <v>27</v>
      </c>
      <c r="B73">
        <v>27</v>
      </c>
      <c r="C73">
        <v>3</v>
      </c>
      <c r="D73">
        <v>93</v>
      </c>
      <c r="E73">
        <v>4</v>
      </c>
      <c r="F73">
        <v>71</v>
      </c>
      <c r="G73">
        <v>6</v>
      </c>
      <c r="H73">
        <v>68</v>
      </c>
      <c r="I73">
        <v>6</v>
      </c>
      <c r="J73">
        <v>56</v>
      </c>
      <c r="K73">
        <v>14</v>
      </c>
      <c r="L73">
        <v>-26</v>
      </c>
      <c r="M73">
        <v>-1</v>
      </c>
      <c r="N73">
        <v>-2</v>
      </c>
      <c r="O73">
        <v>-1</v>
      </c>
    </row>
    <row r="74" spans="1:15">
      <c r="A74" t="s">
        <v>27</v>
      </c>
      <c r="B74">
        <v>27</v>
      </c>
      <c r="C74">
        <v>3</v>
      </c>
      <c r="D74">
        <v>97</v>
      </c>
      <c r="E74">
        <v>14</v>
      </c>
      <c r="F74">
        <v>74</v>
      </c>
      <c r="G74">
        <v>6</v>
      </c>
      <c r="H74">
        <v>72</v>
      </c>
      <c r="I74">
        <v>6</v>
      </c>
      <c r="J74">
        <v>63</v>
      </c>
      <c r="K74">
        <v>36</v>
      </c>
      <c r="L74">
        <v>-26</v>
      </c>
      <c r="M74">
        <v>-1</v>
      </c>
      <c r="N74">
        <v>-2</v>
      </c>
      <c r="O74">
        <v>-1</v>
      </c>
    </row>
    <row r="75" spans="1:15">
      <c r="A75" t="s">
        <v>27</v>
      </c>
      <c r="B75">
        <v>31</v>
      </c>
      <c r="C75">
        <v>3</v>
      </c>
      <c r="D75">
        <v>98</v>
      </c>
      <c r="E75">
        <v>14</v>
      </c>
      <c r="F75">
        <v>76</v>
      </c>
      <c r="G75">
        <v>6</v>
      </c>
      <c r="H75">
        <v>76</v>
      </c>
      <c r="I75">
        <v>9</v>
      </c>
      <c r="J75">
        <v>68</v>
      </c>
      <c r="K75">
        <v>45</v>
      </c>
      <c r="L75">
        <v>-26</v>
      </c>
      <c r="M75">
        <v>-1</v>
      </c>
      <c r="N75">
        <v>-2</v>
      </c>
      <c r="O75">
        <v>-2</v>
      </c>
    </row>
    <row r="76" spans="1:15">
      <c r="A76" t="s">
        <v>27</v>
      </c>
      <c r="B76">
        <v>31</v>
      </c>
      <c r="C76">
        <v>3</v>
      </c>
      <c r="D76">
        <v>99</v>
      </c>
      <c r="E76">
        <v>14</v>
      </c>
      <c r="F76">
        <v>78</v>
      </c>
      <c r="G76">
        <v>6</v>
      </c>
      <c r="H76">
        <v>78</v>
      </c>
      <c r="I76">
        <v>15</v>
      </c>
      <c r="J76">
        <v>71</v>
      </c>
      <c r="K76">
        <v>53</v>
      </c>
      <c r="L76">
        <v>-26</v>
      </c>
      <c r="M76">
        <v>-1</v>
      </c>
      <c r="N76">
        <v>-3</v>
      </c>
      <c r="O76">
        <v>-2</v>
      </c>
    </row>
    <row r="77" spans="1:15">
      <c r="A77" t="s">
        <v>27</v>
      </c>
      <c r="B77">
        <v>31</v>
      </c>
      <c r="C77">
        <v>3</v>
      </c>
      <c r="D77">
        <v>100</v>
      </c>
      <c r="E77">
        <v>14</v>
      </c>
      <c r="F77">
        <v>80</v>
      </c>
      <c r="G77">
        <v>9</v>
      </c>
      <c r="H77">
        <v>80</v>
      </c>
      <c r="I77">
        <v>19</v>
      </c>
      <c r="J77">
        <v>74</v>
      </c>
      <c r="K77">
        <v>56</v>
      </c>
      <c r="L77">
        <v>-26</v>
      </c>
      <c r="M77">
        <v>-1</v>
      </c>
      <c r="N77">
        <v>-3</v>
      </c>
      <c r="O77">
        <v>-2</v>
      </c>
    </row>
    <row r="78" spans="1:15">
      <c r="A78" t="s">
        <v>27</v>
      </c>
      <c r="B78">
        <v>31</v>
      </c>
      <c r="C78">
        <v>3</v>
      </c>
      <c r="D78">
        <v>100</v>
      </c>
      <c r="E78">
        <v>14</v>
      </c>
      <c r="F78">
        <v>81</v>
      </c>
      <c r="G78">
        <v>12</v>
      </c>
      <c r="H78">
        <v>84</v>
      </c>
      <c r="I78">
        <v>20</v>
      </c>
      <c r="J78">
        <v>75</v>
      </c>
      <c r="K78">
        <v>58</v>
      </c>
      <c r="L78">
        <v>-26</v>
      </c>
      <c r="M78">
        <v>-1</v>
      </c>
      <c r="N78">
        <v>-3</v>
      </c>
      <c r="O78">
        <v>-2</v>
      </c>
    </row>
    <row r="79" spans="1:15">
      <c r="A79" t="s">
        <v>27</v>
      </c>
      <c r="B79">
        <v>31</v>
      </c>
      <c r="C79">
        <v>3</v>
      </c>
      <c r="D79">
        <v>100</v>
      </c>
      <c r="E79">
        <v>14</v>
      </c>
      <c r="F79">
        <v>82</v>
      </c>
      <c r="G79">
        <v>12</v>
      </c>
      <c r="H79">
        <v>84</v>
      </c>
      <c r="I79">
        <v>20</v>
      </c>
      <c r="J79">
        <v>75</v>
      </c>
      <c r="K79">
        <v>57</v>
      </c>
      <c r="L79">
        <v>-26</v>
      </c>
      <c r="M79">
        <v>-1</v>
      </c>
      <c r="N79">
        <v>-3</v>
      </c>
      <c r="O79">
        <v>-2</v>
      </c>
    </row>
    <row r="80" spans="1:15">
      <c r="A80" t="s">
        <v>27</v>
      </c>
      <c r="B80">
        <v>33</v>
      </c>
      <c r="C80">
        <v>4</v>
      </c>
      <c r="D80">
        <v>100</v>
      </c>
      <c r="E80">
        <v>14</v>
      </c>
      <c r="F80">
        <v>82</v>
      </c>
      <c r="G80">
        <v>12</v>
      </c>
      <c r="H80">
        <v>84</v>
      </c>
      <c r="I80">
        <v>20</v>
      </c>
      <c r="J80">
        <v>75</v>
      </c>
      <c r="K80">
        <v>57</v>
      </c>
      <c r="L80">
        <v>-26</v>
      </c>
      <c r="M80">
        <v>-1</v>
      </c>
      <c r="N80">
        <v>-3</v>
      </c>
      <c r="O80">
        <v>-2</v>
      </c>
    </row>
    <row r="81" spans="1:15">
      <c r="A81" t="s">
        <v>27</v>
      </c>
      <c r="B81">
        <v>33</v>
      </c>
      <c r="C81">
        <v>7</v>
      </c>
      <c r="D81">
        <v>100</v>
      </c>
      <c r="E81">
        <v>14</v>
      </c>
      <c r="F81">
        <v>82</v>
      </c>
      <c r="G81">
        <v>12</v>
      </c>
      <c r="H81">
        <v>84</v>
      </c>
      <c r="I81">
        <v>20</v>
      </c>
      <c r="J81">
        <v>75</v>
      </c>
      <c r="K81">
        <v>57</v>
      </c>
      <c r="L81">
        <v>-26</v>
      </c>
      <c r="M81">
        <v>-1</v>
      </c>
      <c r="N81">
        <v>-3</v>
      </c>
      <c r="O81">
        <v>-2</v>
      </c>
    </row>
    <row r="82" spans="1:15">
      <c r="A82" t="s">
        <v>27</v>
      </c>
      <c r="B82">
        <v>33</v>
      </c>
      <c r="C82">
        <v>7</v>
      </c>
      <c r="D82">
        <v>100</v>
      </c>
      <c r="E82">
        <v>14</v>
      </c>
      <c r="F82">
        <v>82</v>
      </c>
      <c r="G82">
        <v>12</v>
      </c>
      <c r="H82">
        <v>84</v>
      </c>
      <c r="I82">
        <v>20</v>
      </c>
      <c r="J82">
        <v>75</v>
      </c>
      <c r="K82">
        <v>57</v>
      </c>
      <c r="L82">
        <v>-26</v>
      </c>
      <c r="M82">
        <v>-1</v>
      </c>
      <c r="N82">
        <v>-3</v>
      </c>
      <c r="O82">
        <v>-2</v>
      </c>
    </row>
    <row r="83" spans="1:15">
      <c r="A83" t="s">
        <v>27</v>
      </c>
      <c r="B83">
        <v>33</v>
      </c>
      <c r="C83">
        <v>7</v>
      </c>
      <c r="D83">
        <v>100</v>
      </c>
      <c r="E83">
        <v>14</v>
      </c>
      <c r="F83">
        <v>82</v>
      </c>
      <c r="G83">
        <v>12</v>
      </c>
      <c r="H83">
        <v>84</v>
      </c>
      <c r="I83">
        <v>20</v>
      </c>
      <c r="J83">
        <v>75</v>
      </c>
      <c r="K83">
        <v>57</v>
      </c>
      <c r="L83">
        <v>-26</v>
      </c>
      <c r="M83">
        <v>-1</v>
      </c>
      <c r="N83">
        <v>-3</v>
      </c>
      <c r="O83">
        <v>-2</v>
      </c>
    </row>
    <row r="84" spans="1:15">
      <c r="A84" t="s">
        <v>27</v>
      </c>
      <c r="B84">
        <v>33</v>
      </c>
      <c r="C84">
        <v>7</v>
      </c>
      <c r="D84">
        <v>100</v>
      </c>
      <c r="E84">
        <v>21</v>
      </c>
      <c r="F84">
        <v>82</v>
      </c>
      <c r="G84">
        <v>12</v>
      </c>
      <c r="H84">
        <v>81</v>
      </c>
      <c r="I84">
        <v>20</v>
      </c>
      <c r="J84">
        <v>75</v>
      </c>
      <c r="K84">
        <v>57</v>
      </c>
      <c r="L84">
        <v>-26</v>
      </c>
      <c r="M84">
        <v>-1</v>
      </c>
      <c r="N84">
        <v>-3</v>
      </c>
      <c r="O84">
        <v>-2</v>
      </c>
    </row>
    <row r="85" spans="1:15">
      <c r="A85" t="s">
        <v>27</v>
      </c>
      <c r="B85">
        <v>33</v>
      </c>
      <c r="C85">
        <v>7</v>
      </c>
      <c r="D85">
        <v>98</v>
      </c>
      <c r="E85">
        <v>21</v>
      </c>
      <c r="F85">
        <v>82</v>
      </c>
      <c r="G85">
        <v>12</v>
      </c>
      <c r="H85">
        <v>81</v>
      </c>
      <c r="I85">
        <v>20</v>
      </c>
      <c r="J85">
        <v>75</v>
      </c>
      <c r="K85">
        <v>57</v>
      </c>
      <c r="L85">
        <v>-26</v>
      </c>
      <c r="M85">
        <v>-1</v>
      </c>
      <c r="N85">
        <v>-3</v>
      </c>
      <c r="O85">
        <v>-2</v>
      </c>
    </row>
    <row r="86" spans="1:15">
      <c r="A86" t="s">
        <v>27</v>
      </c>
      <c r="B86">
        <v>33</v>
      </c>
      <c r="C86">
        <v>7</v>
      </c>
      <c r="D86">
        <v>98</v>
      </c>
      <c r="E86">
        <v>21</v>
      </c>
      <c r="F86">
        <v>79</v>
      </c>
      <c r="G86">
        <v>12</v>
      </c>
      <c r="H86">
        <v>81</v>
      </c>
      <c r="I86">
        <v>20</v>
      </c>
      <c r="J86">
        <v>75</v>
      </c>
      <c r="K86">
        <v>57</v>
      </c>
      <c r="L86">
        <v>-26</v>
      </c>
      <c r="M86">
        <v>-1</v>
      </c>
      <c r="N86">
        <v>-3</v>
      </c>
      <c r="O86">
        <v>-2</v>
      </c>
    </row>
    <row r="87" spans="1:15">
      <c r="A87" t="s">
        <v>27</v>
      </c>
      <c r="B87">
        <v>33</v>
      </c>
      <c r="C87">
        <v>7</v>
      </c>
      <c r="D87">
        <v>98</v>
      </c>
      <c r="E87">
        <v>21</v>
      </c>
      <c r="F87">
        <v>78</v>
      </c>
      <c r="G87">
        <v>12</v>
      </c>
      <c r="H87">
        <v>81</v>
      </c>
      <c r="I87">
        <v>20</v>
      </c>
      <c r="J87">
        <v>74</v>
      </c>
      <c r="K87">
        <v>57</v>
      </c>
      <c r="L87">
        <v>-26</v>
      </c>
      <c r="M87">
        <v>-1</v>
      </c>
      <c r="N87">
        <v>-3</v>
      </c>
      <c r="O87">
        <v>-2</v>
      </c>
    </row>
    <row r="88" spans="1:15">
      <c r="A88" t="s">
        <v>27</v>
      </c>
      <c r="B88">
        <v>33</v>
      </c>
      <c r="C88">
        <v>7</v>
      </c>
      <c r="D88">
        <v>98</v>
      </c>
      <c r="E88">
        <v>21</v>
      </c>
      <c r="F88">
        <v>74</v>
      </c>
      <c r="G88">
        <v>12</v>
      </c>
      <c r="H88">
        <v>77</v>
      </c>
      <c r="I88">
        <v>20</v>
      </c>
      <c r="J88">
        <v>71</v>
      </c>
      <c r="K88">
        <v>51</v>
      </c>
      <c r="L88">
        <v>-26</v>
      </c>
      <c r="M88">
        <v>-1</v>
      </c>
      <c r="N88">
        <v>-3</v>
      </c>
      <c r="O88">
        <v>-2</v>
      </c>
    </row>
    <row r="89" spans="1:15">
      <c r="A89" t="s">
        <v>27</v>
      </c>
      <c r="B89">
        <v>33</v>
      </c>
      <c r="C89">
        <v>7</v>
      </c>
      <c r="D89">
        <v>89</v>
      </c>
      <c r="E89">
        <v>21</v>
      </c>
      <c r="F89">
        <v>66</v>
      </c>
      <c r="G89">
        <v>12</v>
      </c>
      <c r="H89">
        <v>75</v>
      </c>
      <c r="I89">
        <v>20</v>
      </c>
      <c r="J89">
        <v>66</v>
      </c>
      <c r="K89">
        <v>40</v>
      </c>
      <c r="L89">
        <v>-26</v>
      </c>
      <c r="M89">
        <v>-1</v>
      </c>
      <c r="N89">
        <v>-3</v>
      </c>
      <c r="O89">
        <v>-2</v>
      </c>
    </row>
    <row r="90" spans="1:15">
      <c r="A90" t="s">
        <v>27</v>
      </c>
      <c r="B90">
        <v>33</v>
      </c>
      <c r="C90">
        <v>7</v>
      </c>
      <c r="D90">
        <v>73</v>
      </c>
      <c r="E90">
        <v>21</v>
      </c>
      <c r="F90">
        <v>49</v>
      </c>
      <c r="G90">
        <v>12</v>
      </c>
      <c r="H90">
        <v>68</v>
      </c>
      <c r="I90">
        <v>13</v>
      </c>
      <c r="J90">
        <v>57</v>
      </c>
      <c r="K90">
        <v>29</v>
      </c>
      <c r="L90">
        <v>-26</v>
      </c>
      <c r="M90">
        <v>-1</v>
      </c>
      <c r="N90">
        <v>-3</v>
      </c>
      <c r="O90">
        <v>-2</v>
      </c>
    </row>
    <row r="91" spans="1:15">
      <c r="A91" t="s">
        <v>27</v>
      </c>
      <c r="B91">
        <v>38</v>
      </c>
      <c r="C91">
        <v>7</v>
      </c>
      <c r="D91">
        <v>49</v>
      </c>
      <c r="E91">
        <v>21</v>
      </c>
      <c r="F91">
        <v>27</v>
      </c>
      <c r="G91">
        <v>12</v>
      </c>
      <c r="H91">
        <v>57</v>
      </c>
      <c r="I91">
        <v>10</v>
      </c>
      <c r="J91">
        <v>43</v>
      </c>
      <c r="K91">
        <v>18</v>
      </c>
      <c r="L91">
        <v>-26</v>
      </c>
      <c r="M91">
        <v>-1</v>
      </c>
      <c r="N91">
        <v>-3</v>
      </c>
      <c r="O91">
        <v>-1</v>
      </c>
    </row>
    <row r="92" spans="1:15">
      <c r="A92" t="s">
        <v>27</v>
      </c>
      <c r="B92">
        <v>38</v>
      </c>
      <c r="C92">
        <v>7</v>
      </c>
      <c r="D92">
        <v>28</v>
      </c>
      <c r="E92">
        <v>21</v>
      </c>
      <c r="F92">
        <v>13</v>
      </c>
      <c r="G92">
        <v>9</v>
      </c>
      <c r="H92">
        <v>45</v>
      </c>
      <c r="I92">
        <v>8</v>
      </c>
      <c r="J92">
        <v>26</v>
      </c>
      <c r="K92">
        <v>13</v>
      </c>
      <c r="L92">
        <v>-26</v>
      </c>
      <c r="M92">
        <v>-1</v>
      </c>
      <c r="N92">
        <v>-3</v>
      </c>
      <c r="O92">
        <v>0</v>
      </c>
    </row>
    <row r="93" spans="1:15">
      <c r="A93" t="s">
        <v>27</v>
      </c>
      <c r="B93">
        <v>38</v>
      </c>
      <c r="C93">
        <v>7</v>
      </c>
      <c r="D93">
        <v>10</v>
      </c>
      <c r="E93">
        <v>21</v>
      </c>
      <c r="F93">
        <v>5</v>
      </c>
      <c r="G93">
        <v>8</v>
      </c>
      <c r="H93">
        <v>32</v>
      </c>
      <c r="I93">
        <v>8</v>
      </c>
      <c r="J93">
        <v>14</v>
      </c>
      <c r="K93">
        <v>9</v>
      </c>
      <c r="L93">
        <v>-26</v>
      </c>
      <c r="M93">
        <v>-1</v>
      </c>
      <c r="N93">
        <v>-3</v>
      </c>
      <c r="O93">
        <v>0</v>
      </c>
    </row>
    <row r="94" spans="1:15">
      <c r="A94" t="s">
        <v>27</v>
      </c>
      <c r="B94">
        <v>38</v>
      </c>
      <c r="C94">
        <v>7</v>
      </c>
      <c r="D94">
        <v>4</v>
      </c>
      <c r="E94">
        <v>21</v>
      </c>
      <c r="F94">
        <v>1</v>
      </c>
      <c r="G94">
        <v>6</v>
      </c>
      <c r="H94">
        <v>26</v>
      </c>
      <c r="I94">
        <v>8</v>
      </c>
      <c r="J94">
        <v>8</v>
      </c>
      <c r="K94">
        <v>5</v>
      </c>
      <c r="L94">
        <v>-26</v>
      </c>
      <c r="M94">
        <v>-1</v>
      </c>
      <c r="N94">
        <v>-3</v>
      </c>
      <c r="O94">
        <v>1</v>
      </c>
    </row>
    <row r="95" spans="1:15">
      <c r="A95" t="s">
        <v>27</v>
      </c>
      <c r="B95">
        <v>38</v>
      </c>
      <c r="C95">
        <v>7</v>
      </c>
      <c r="D95">
        <v>0</v>
      </c>
      <c r="E95">
        <v>9</v>
      </c>
      <c r="F95">
        <v>0</v>
      </c>
      <c r="G95">
        <v>6</v>
      </c>
      <c r="H95">
        <v>23</v>
      </c>
      <c r="I95">
        <v>8</v>
      </c>
      <c r="J95">
        <v>4</v>
      </c>
      <c r="K95">
        <v>5</v>
      </c>
      <c r="L95">
        <v>-26</v>
      </c>
      <c r="M95">
        <v>-1</v>
      </c>
      <c r="N95">
        <v>-3</v>
      </c>
      <c r="O95">
        <v>2</v>
      </c>
    </row>
    <row r="96" spans="1:15">
      <c r="A96" t="s">
        <v>27</v>
      </c>
      <c r="B96">
        <v>38</v>
      </c>
      <c r="C96">
        <v>7</v>
      </c>
      <c r="D96">
        <v>-1</v>
      </c>
      <c r="E96">
        <v>9</v>
      </c>
      <c r="F96">
        <v>0</v>
      </c>
      <c r="G96">
        <v>6</v>
      </c>
      <c r="H96">
        <v>22</v>
      </c>
      <c r="I96">
        <v>8</v>
      </c>
      <c r="J96">
        <v>3</v>
      </c>
      <c r="K96">
        <v>5</v>
      </c>
      <c r="L96">
        <v>-26</v>
      </c>
      <c r="M96">
        <v>-1</v>
      </c>
      <c r="N96">
        <v>-3</v>
      </c>
      <c r="O96">
        <v>2</v>
      </c>
    </row>
    <row r="97" spans="1:15">
      <c r="A97" t="s">
        <v>27</v>
      </c>
      <c r="B97">
        <v>38</v>
      </c>
      <c r="C97">
        <v>7</v>
      </c>
      <c r="D97">
        <v>-2</v>
      </c>
      <c r="E97">
        <v>9</v>
      </c>
      <c r="F97">
        <v>0</v>
      </c>
      <c r="G97">
        <v>6</v>
      </c>
      <c r="H97">
        <v>21</v>
      </c>
      <c r="I97">
        <v>8</v>
      </c>
      <c r="J97">
        <v>2</v>
      </c>
      <c r="K97">
        <v>5</v>
      </c>
      <c r="L97">
        <v>-26</v>
      </c>
      <c r="M97">
        <v>-1</v>
      </c>
      <c r="N97">
        <v>-3</v>
      </c>
      <c r="O97">
        <v>2</v>
      </c>
    </row>
    <row r="98" spans="1:15">
      <c r="A98" t="s">
        <v>27</v>
      </c>
      <c r="B98">
        <v>38</v>
      </c>
      <c r="C98">
        <v>7</v>
      </c>
      <c r="D98">
        <v>-2</v>
      </c>
      <c r="E98">
        <v>9</v>
      </c>
      <c r="F98">
        <v>-1</v>
      </c>
      <c r="G98">
        <v>6</v>
      </c>
      <c r="H98">
        <v>21</v>
      </c>
      <c r="I98">
        <v>8</v>
      </c>
      <c r="J98">
        <v>2</v>
      </c>
      <c r="K98">
        <v>5</v>
      </c>
      <c r="L98">
        <v>-26</v>
      </c>
      <c r="M98">
        <v>-1</v>
      </c>
      <c r="N98">
        <v>-3</v>
      </c>
      <c r="O98">
        <v>2</v>
      </c>
    </row>
    <row r="99" spans="1:15">
      <c r="A99" t="s">
        <v>27</v>
      </c>
      <c r="B99">
        <v>38</v>
      </c>
      <c r="C99">
        <v>7</v>
      </c>
      <c r="D99">
        <v>-2</v>
      </c>
      <c r="E99">
        <v>17</v>
      </c>
      <c r="F99">
        <v>-1</v>
      </c>
      <c r="G99">
        <v>6</v>
      </c>
      <c r="H99">
        <v>21</v>
      </c>
      <c r="I99">
        <v>4</v>
      </c>
      <c r="J99">
        <v>2</v>
      </c>
      <c r="K99">
        <v>5</v>
      </c>
      <c r="L99">
        <v>-26</v>
      </c>
      <c r="M99">
        <v>-1</v>
      </c>
      <c r="N99">
        <v>-3</v>
      </c>
      <c r="O99">
        <v>3</v>
      </c>
    </row>
    <row r="100" spans="1:15">
      <c r="A100" t="s">
        <v>27</v>
      </c>
      <c r="B100">
        <v>38</v>
      </c>
      <c r="C100">
        <v>7</v>
      </c>
      <c r="D100">
        <v>-2</v>
      </c>
      <c r="E100">
        <v>17</v>
      </c>
      <c r="F100">
        <v>-1</v>
      </c>
      <c r="G100">
        <v>6</v>
      </c>
      <c r="H100">
        <v>21</v>
      </c>
      <c r="I100">
        <v>4</v>
      </c>
      <c r="J100">
        <v>2</v>
      </c>
      <c r="K100">
        <v>5</v>
      </c>
      <c r="L100">
        <v>-25</v>
      </c>
      <c r="M100">
        <v>-1</v>
      </c>
      <c r="N100">
        <v>-3</v>
      </c>
      <c r="O100">
        <v>3</v>
      </c>
    </row>
    <row r="101" spans="1:15">
      <c r="A101" t="s">
        <v>27</v>
      </c>
      <c r="B101">
        <v>38</v>
      </c>
      <c r="C101">
        <v>7</v>
      </c>
      <c r="D101">
        <v>-2</v>
      </c>
      <c r="E101">
        <v>17</v>
      </c>
      <c r="F101">
        <v>-1</v>
      </c>
      <c r="G101">
        <v>6</v>
      </c>
      <c r="H101">
        <v>21</v>
      </c>
      <c r="I101">
        <v>4</v>
      </c>
      <c r="J101">
        <v>2</v>
      </c>
      <c r="K101">
        <v>5</v>
      </c>
      <c r="L101">
        <v>-25</v>
      </c>
      <c r="M101">
        <v>-1</v>
      </c>
      <c r="N101">
        <v>-3</v>
      </c>
      <c r="O101">
        <v>3</v>
      </c>
    </row>
    <row r="102" spans="1:15">
      <c r="A102" t="s">
        <v>27</v>
      </c>
      <c r="B102">
        <v>38</v>
      </c>
      <c r="C102">
        <v>7</v>
      </c>
      <c r="D102">
        <v>-2</v>
      </c>
      <c r="E102">
        <v>17</v>
      </c>
      <c r="F102">
        <v>-1</v>
      </c>
      <c r="G102">
        <v>6</v>
      </c>
      <c r="H102">
        <v>21</v>
      </c>
      <c r="I102">
        <v>4</v>
      </c>
      <c r="J102">
        <v>2</v>
      </c>
      <c r="K102">
        <v>5</v>
      </c>
      <c r="L102">
        <v>-25</v>
      </c>
      <c r="M102">
        <v>-1</v>
      </c>
      <c r="N102">
        <v>-3</v>
      </c>
      <c r="O102">
        <v>3</v>
      </c>
    </row>
    <row r="103" spans="1:15">
      <c r="A103" t="s">
        <v>27</v>
      </c>
      <c r="B103">
        <v>38</v>
      </c>
      <c r="C103">
        <v>7</v>
      </c>
      <c r="D103">
        <v>-2</v>
      </c>
      <c r="E103">
        <v>4</v>
      </c>
      <c r="F103">
        <v>-1</v>
      </c>
      <c r="G103">
        <v>6</v>
      </c>
      <c r="H103">
        <v>18</v>
      </c>
      <c r="I103">
        <v>4</v>
      </c>
      <c r="J103">
        <v>2</v>
      </c>
      <c r="K103">
        <v>5</v>
      </c>
      <c r="L103">
        <v>-25</v>
      </c>
      <c r="M103">
        <v>-1</v>
      </c>
      <c r="N103">
        <v>-3</v>
      </c>
      <c r="O103">
        <v>3</v>
      </c>
    </row>
    <row r="104" spans="1:15">
      <c r="A104" t="s">
        <v>27</v>
      </c>
      <c r="B104">
        <v>38</v>
      </c>
      <c r="C104">
        <v>7</v>
      </c>
      <c r="D104">
        <v>-2</v>
      </c>
      <c r="E104">
        <v>4</v>
      </c>
      <c r="F104">
        <v>-1</v>
      </c>
      <c r="G104">
        <v>6</v>
      </c>
      <c r="H104">
        <v>18</v>
      </c>
      <c r="I104">
        <v>4</v>
      </c>
      <c r="J104">
        <v>2</v>
      </c>
      <c r="K104">
        <v>5</v>
      </c>
      <c r="L104">
        <v>-25</v>
      </c>
      <c r="M104">
        <v>-1</v>
      </c>
      <c r="N104">
        <v>-3</v>
      </c>
      <c r="O104">
        <v>3</v>
      </c>
    </row>
    <row r="105" spans="1:15">
      <c r="A105" t="s">
        <v>27</v>
      </c>
      <c r="B105">
        <v>38</v>
      </c>
      <c r="C105">
        <v>7</v>
      </c>
      <c r="D105">
        <v>-2</v>
      </c>
      <c r="E105">
        <v>4</v>
      </c>
      <c r="F105">
        <v>-1</v>
      </c>
      <c r="G105">
        <v>6</v>
      </c>
      <c r="H105">
        <v>18</v>
      </c>
      <c r="I105">
        <v>4</v>
      </c>
      <c r="J105">
        <v>2</v>
      </c>
      <c r="K105">
        <v>5</v>
      </c>
      <c r="L105">
        <v>-25</v>
      </c>
      <c r="M105">
        <v>-1</v>
      </c>
      <c r="N105">
        <v>-3</v>
      </c>
      <c r="O105">
        <v>3</v>
      </c>
    </row>
    <row r="106" spans="1:15">
      <c r="A106" t="s">
        <v>27</v>
      </c>
      <c r="B106">
        <v>38</v>
      </c>
      <c r="C106">
        <v>7</v>
      </c>
      <c r="D106">
        <v>27</v>
      </c>
      <c r="E106">
        <v>4</v>
      </c>
      <c r="F106">
        <v>16</v>
      </c>
      <c r="G106">
        <v>6</v>
      </c>
      <c r="H106">
        <v>25</v>
      </c>
      <c r="I106">
        <v>4</v>
      </c>
      <c r="J106">
        <v>18</v>
      </c>
      <c r="K106">
        <v>5</v>
      </c>
      <c r="L106">
        <v>-25</v>
      </c>
      <c r="M106">
        <v>-1</v>
      </c>
      <c r="N106">
        <v>-3</v>
      </c>
      <c r="O106">
        <v>3</v>
      </c>
    </row>
    <row r="107" spans="1:15">
      <c r="A107" t="s">
        <v>27</v>
      </c>
      <c r="B107">
        <v>38</v>
      </c>
      <c r="C107">
        <v>7</v>
      </c>
      <c r="D107">
        <v>57</v>
      </c>
      <c r="E107">
        <v>4</v>
      </c>
      <c r="F107">
        <v>40</v>
      </c>
      <c r="G107">
        <v>6</v>
      </c>
      <c r="H107">
        <v>41</v>
      </c>
      <c r="I107">
        <v>4</v>
      </c>
      <c r="J107">
        <v>42</v>
      </c>
      <c r="K107">
        <v>5</v>
      </c>
      <c r="L107">
        <v>-25</v>
      </c>
      <c r="M107">
        <v>-1</v>
      </c>
      <c r="N107">
        <v>-3</v>
      </c>
      <c r="O107">
        <v>3</v>
      </c>
    </row>
    <row r="108" spans="1:15">
      <c r="A108" t="s">
        <v>27</v>
      </c>
      <c r="B108">
        <v>38</v>
      </c>
      <c r="C108">
        <v>7</v>
      </c>
      <c r="D108">
        <v>76</v>
      </c>
      <c r="E108">
        <v>4</v>
      </c>
      <c r="F108">
        <v>56</v>
      </c>
      <c r="G108">
        <v>6</v>
      </c>
      <c r="H108">
        <v>50</v>
      </c>
      <c r="I108">
        <v>4</v>
      </c>
      <c r="J108">
        <v>53</v>
      </c>
      <c r="K108">
        <v>5</v>
      </c>
      <c r="L108">
        <v>-25</v>
      </c>
      <c r="M108">
        <v>-1</v>
      </c>
      <c r="N108">
        <v>-3</v>
      </c>
      <c r="O108">
        <v>1</v>
      </c>
    </row>
    <row r="109" spans="1:15">
      <c r="A109" t="s">
        <v>27</v>
      </c>
      <c r="B109">
        <v>38</v>
      </c>
      <c r="C109">
        <v>7</v>
      </c>
      <c r="D109">
        <v>89</v>
      </c>
      <c r="E109">
        <v>4</v>
      </c>
      <c r="F109">
        <v>68</v>
      </c>
      <c r="G109">
        <v>6</v>
      </c>
      <c r="H109">
        <v>61</v>
      </c>
      <c r="I109">
        <v>4</v>
      </c>
      <c r="J109">
        <v>59</v>
      </c>
      <c r="K109">
        <v>9</v>
      </c>
      <c r="L109">
        <v>-26</v>
      </c>
      <c r="M109">
        <v>-1</v>
      </c>
      <c r="N109">
        <v>-3</v>
      </c>
      <c r="O109">
        <v>0</v>
      </c>
    </row>
    <row r="110" spans="1:15">
      <c r="A110" t="s">
        <v>27</v>
      </c>
      <c r="B110">
        <v>38</v>
      </c>
      <c r="C110">
        <v>7</v>
      </c>
      <c r="D110">
        <v>97</v>
      </c>
      <c r="E110">
        <v>4</v>
      </c>
      <c r="F110">
        <v>74</v>
      </c>
      <c r="G110">
        <v>6</v>
      </c>
      <c r="H110">
        <v>67</v>
      </c>
      <c r="I110">
        <v>4</v>
      </c>
      <c r="J110">
        <v>66</v>
      </c>
      <c r="K110">
        <v>15</v>
      </c>
      <c r="L110">
        <v>-26</v>
      </c>
      <c r="M110">
        <v>-1</v>
      </c>
      <c r="N110">
        <v>-3</v>
      </c>
      <c r="O110">
        <v>-1</v>
      </c>
    </row>
    <row r="111" spans="1:15">
      <c r="A111" t="s">
        <v>27</v>
      </c>
      <c r="B111">
        <v>38</v>
      </c>
      <c r="C111">
        <v>7</v>
      </c>
      <c r="D111">
        <v>99</v>
      </c>
      <c r="E111">
        <v>4</v>
      </c>
      <c r="F111">
        <v>79</v>
      </c>
      <c r="G111">
        <v>6</v>
      </c>
      <c r="H111">
        <v>73</v>
      </c>
      <c r="I111">
        <v>4</v>
      </c>
      <c r="J111">
        <v>72</v>
      </c>
      <c r="K111">
        <v>27</v>
      </c>
      <c r="L111">
        <v>-26</v>
      </c>
      <c r="M111">
        <v>0</v>
      </c>
      <c r="N111">
        <v>-3</v>
      </c>
      <c r="O111">
        <v>-1</v>
      </c>
    </row>
    <row r="112" spans="1:15">
      <c r="A112" t="s">
        <v>27</v>
      </c>
      <c r="B112">
        <v>38</v>
      </c>
      <c r="C112">
        <v>7</v>
      </c>
      <c r="D112">
        <v>100</v>
      </c>
      <c r="E112">
        <v>4</v>
      </c>
      <c r="F112">
        <v>82</v>
      </c>
      <c r="G112">
        <v>10</v>
      </c>
      <c r="H112">
        <v>77</v>
      </c>
      <c r="I112">
        <v>12</v>
      </c>
      <c r="J112">
        <v>74</v>
      </c>
      <c r="K112">
        <v>40</v>
      </c>
      <c r="L112">
        <v>-26</v>
      </c>
      <c r="M112">
        <v>0</v>
      </c>
      <c r="N112">
        <v>-3</v>
      </c>
      <c r="O112">
        <v>-2</v>
      </c>
    </row>
    <row r="113" spans="1:15">
      <c r="A113" t="s">
        <v>27</v>
      </c>
      <c r="B113">
        <v>38</v>
      </c>
      <c r="C113">
        <v>7</v>
      </c>
      <c r="D113">
        <v>100</v>
      </c>
      <c r="E113">
        <v>4</v>
      </c>
      <c r="F113">
        <v>83</v>
      </c>
      <c r="G113">
        <v>12</v>
      </c>
      <c r="H113">
        <v>78</v>
      </c>
      <c r="I113">
        <v>15</v>
      </c>
      <c r="J113">
        <v>76</v>
      </c>
      <c r="K113">
        <v>44</v>
      </c>
      <c r="L113">
        <v>-26</v>
      </c>
      <c r="M113">
        <v>0</v>
      </c>
      <c r="N113">
        <v>-3</v>
      </c>
      <c r="O113">
        <v>-2</v>
      </c>
    </row>
    <row r="114" spans="1:15">
      <c r="A114" t="s">
        <v>27</v>
      </c>
      <c r="B114">
        <v>38</v>
      </c>
      <c r="C114">
        <v>7</v>
      </c>
      <c r="D114">
        <v>100</v>
      </c>
      <c r="E114">
        <v>14</v>
      </c>
      <c r="F114">
        <v>83</v>
      </c>
      <c r="G114">
        <v>12</v>
      </c>
      <c r="H114">
        <v>81</v>
      </c>
      <c r="I114">
        <v>15</v>
      </c>
      <c r="J114">
        <v>76</v>
      </c>
      <c r="K114">
        <v>47</v>
      </c>
      <c r="L114">
        <v>-26</v>
      </c>
      <c r="M114">
        <v>0</v>
      </c>
      <c r="N114">
        <v>-3</v>
      </c>
      <c r="O114">
        <v>-2</v>
      </c>
    </row>
    <row r="115" spans="1:15">
      <c r="A115" t="s">
        <v>27</v>
      </c>
      <c r="B115">
        <v>38</v>
      </c>
      <c r="C115">
        <v>7</v>
      </c>
      <c r="D115">
        <v>100</v>
      </c>
      <c r="E115">
        <v>19</v>
      </c>
      <c r="F115">
        <v>83</v>
      </c>
      <c r="G115">
        <v>12</v>
      </c>
      <c r="H115">
        <v>81</v>
      </c>
      <c r="I115">
        <v>15</v>
      </c>
      <c r="J115">
        <v>76</v>
      </c>
      <c r="K115">
        <v>47</v>
      </c>
      <c r="L115">
        <v>-26</v>
      </c>
      <c r="M115">
        <v>0</v>
      </c>
      <c r="N115">
        <v>-3</v>
      </c>
      <c r="O115">
        <v>-2</v>
      </c>
    </row>
    <row r="116" spans="1:15">
      <c r="A116" t="s">
        <v>27</v>
      </c>
      <c r="B116">
        <v>38</v>
      </c>
      <c r="C116">
        <v>7</v>
      </c>
      <c r="D116">
        <v>100</v>
      </c>
      <c r="E116">
        <v>19</v>
      </c>
      <c r="F116">
        <v>83</v>
      </c>
      <c r="G116">
        <v>12</v>
      </c>
      <c r="H116">
        <v>81</v>
      </c>
      <c r="I116">
        <v>15</v>
      </c>
      <c r="J116">
        <v>76</v>
      </c>
      <c r="K116">
        <v>47</v>
      </c>
      <c r="L116">
        <v>-26</v>
      </c>
      <c r="M116">
        <v>0</v>
      </c>
      <c r="N116">
        <v>-3</v>
      </c>
      <c r="O116">
        <v>-2</v>
      </c>
    </row>
    <row r="117" spans="1:15">
      <c r="A117" t="s">
        <v>27</v>
      </c>
      <c r="B117">
        <v>38</v>
      </c>
      <c r="C117">
        <v>7</v>
      </c>
      <c r="D117">
        <v>100</v>
      </c>
      <c r="E117">
        <v>19</v>
      </c>
      <c r="F117">
        <v>83</v>
      </c>
      <c r="G117">
        <v>12</v>
      </c>
      <c r="H117">
        <v>81</v>
      </c>
      <c r="I117">
        <v>15</v>
      </c>
      <c r="J117">
        <v>76</v>
      </c>
      <c r="K117">
        <v>47</v>
      </c>
      <c r="L117">
        <v>-26</v>
      </c>
      <c r="M117">
        <v>0</v>
      </c>
      <c r="N117">
        <v>-3</v>
      </c>
      <c r="O117">
        <v>-2</v>
      </c>
    </row>
    <row r="118" spans="1:15">
      <c r="A118" t="s">
        <v>27</v>
      </c>
      <c r="B118">
        <v>38</v>
      </c>
      <c r="C118">
        <v>7</v>
      </c>
      <c r="D118">
        <v>100</v>
      </c>
      <c r="E118">
        <v>19</v>
      </c>
      <c r="F118">
        <v>83</v>
      </c>
      <c r="G118">
        <v>12</v>
      </c>
      <c r="H118">
        <v>81</v>
      </c>
      <c r="I118">
        <v>15</v>
      </c>
      <c r="J118">
        <v>76</v>
      </c>
      <c r="K118">
        <v>47</v>
      </c>
      <c r="L118">
        <v>-26</v>
      </c>
      <c r="M118">
        <v>0</v>
      </c>
      <c r="N118">
        <v>-3</v>
      </c>
      <c r="O118">
        <v>-2</v>
      </c>
    </row>
    <row r="119" spans="1:15">
      <c r="A119" t="s">
        <v>27</v>
      </c>
      <c r="B119">
        <v>38</v>
      </c>
      <c r="C119">
        <v>7</v>
      </c>
      <c r="D119">
        <v>96</v>
      </c>
      <c r="E119">
        <v>19</v>
      </c>
      <c r="F119">
        <v>77</v>
      </c>
      <c r="G119">
        <v>12</v>
      </c>
      <c r="H119">
        <v>81</v>
      </c>
      <c r="I119">
        <v>15</v>
      </c>
      <c r="J119">
        <v>72</v>
      </c>
      <c r="K119">
        <v>47</v>
      </c>
      <c r="L119">
        <v>-26</v>
      </c>
      <c r="M119">
        <v>0</v>
      </c>
      <c r="N119">
        <v>-3</v>
      </c>
      <c r="O119">
        <v>-2</v>
      </c>
    </row>
    <row r="120" spans="1:15">
      <c r="A120" t="s">
        <v>27</v>
      </c>
      <c r="B120">
        <v>38</v>
      </c>
      <c r="C120">
        <v>7</v>
      </c>
      <c r="D120">
        <v>87</v>
      </c>
      <c r="E120">
        <v>19</v>
      </c>
      <c r="F120">
        <v>64</v>
      </c>
      <c r="G120">
        <v>12</v>
      </c>
      <c r="H120">
        <v>72</v>
      </c>
      <c r="I120">
        <v>15</v>
      </c>
      <c r="J120">
        <v>66</v>
      </c>
      <c r="K120">
        <v>31</v>
      </c>
      <c r="L120">
        <v>-26</v>
      </c>
      <c r="M120">
        <v>0</v>
      </c>
      <c r="N120">
        <v>-3</v>
      </c>
      <c r="O120">
        <v>-2</v>
      </c>
    </row>
    <row r="121" spans="1:15">
      <c r="A121" t="s">
        <v>27</v>
      </c>
      <c r="B121">
        <v>38</v>
      </c>
      <c r="C121">
        <v>11</v>
      </c>
      <c r="D121">
        <v>65</v>
      </c>
      <c r="E121">
        <v>19</v>
      </c>
      <c r="F121">
        <v>40</v>
      </c>
      <c r="G121">
        <v>12</v>
      </c>
      <c r="H121">
        <v>52</v>
      </c>
      <c r="I121">
        <v>10</v>
      </c>
      <c r="J121">
        <v>48</v>
      </c>
      <c r="K121">
        <v>21</v>
      </c>
      <c r="L121">
        <v>-25</v>
      </c>
      <c r="M121">
        <v>0</v>
      </c>
      <c r="N121">
        <v>-3</v>
      </c>
      <c r="O121">
        <v>-2</v>
      </c>
    </row>
    <row r="122" spans="1:15">
      <c r="A122" t="s">
        <v>27</v>
      </c>
      <c r="B122">
        <v>38</v>
      </c>
      <c r="C122">
        <v>11</v>
      </c>
      <c r="D122">
        <v>42</v>
      </c>
      <c r="E122">
        <v>19</v>
      </c>
      <c r="F122">
        <v>20</v>
      </c>
      <c r="G122">
        <v>12</v>
      </c>
      <c r="H122">
        <v>32</v>
      </c>
      <c r="I122">
        <v>5</v>
      </c>
      <c r="J122">
        <v>31</v>
      </c>
      <c r="K122">
        <v>16</v>
      </c>
      <c r="L122">
        <v>-25</v>
      </c>
      <c r="M122">
        <v>0</v>
      </c>
      <c r="N122">
        <v>-3</v>
      </c>
      <c r="O122">
        <v>0</v>
      </c>
    </row>
    <row r="123" spans="1:15">
      <c r="A123" t="s">
        <v>27</v>
      </c>
      <c r="B123">
        <v>38</v>
      </c>
      <c r="C123">
        <v>11</v>
      </c>
      <c r="D123">
        <v>17</v>
      </c>
      <c r="E123">
        <v>19</v>
      </c>
      <c r="F123">
        <v>8</v>
      </c>
      <c r="G123">
        <v>8</v>
      </c>
      <c r="H123">
        <v>20</v>
      </c>
      <c r="I123">
        <v>5</v>
      </c>
      <c r="J123">
        <v>15</v>
      </c>
      <c r="K123">
        <v>12</v>
      </c>
      <c r="L123">
        <v>-25</v>
      </c>
      <c r="M123">
        <v>0</v>
      </c>
      <c r="N123">
        <v>-3</v>
      </c>
      <c r="O123">
        <v>1</v>
      </c>
    </row>
    <row r="124" spans="1:15">
      <c r="A124" t="s">
        <v>27</v>
      </c>
      <c r="B124">
        <v>38</v>
      </c>
      <c r="C124">
        <v>11</v>
      </c>
      <c r="D124">
        <v>5</v>
      </c>
      <c r="E124">
        <v>19</v>
      </c>
      <c r="F124">
        <v>2</v>
      </c>
      <c r="G124">
        <v>8</v>
      </c>
      <c r="H124">
        <v>13</v>
      </c>
      <c r="I124">
        <v>5</v>
      </c>
      <c r="J124">
        <v>10</v>
      </c>
      <c r="K124">
        <v>9</v>
      </c>
      <c r="L124">
        <v>-25</v>
      </c>
      <c r="M124">
        <v>0</v>
      </c>
      <c r="N124">
        <v>-3</v>
      </c>
      <c r="O124">
        <v>2</v>
      </c>
    </row>
    <row r="125" spans="1:15">
      <c r="A125" t="s">
        <v>27</v>
      </c>
      <c r="B125">
        <v>38</v>
      </c>
      <c r="C125">
        <v>11</v>
      </c>
      <c r="D125">
        <v>0</v>
      </c>
      <c r="E125">
        <v>19</v>
      </c>
      <c r="F125">
        <v>0</v>
      </c>
      <c r="G125">
        <v>8</v>
      </c>
      <c r="H125">
        <v>10</v>
      </c>
      <c r="I125">
        <v>5</v>
      </c>
      <c r="J125">
        <v>5</v>
      </c>
      <c r="K125">
        <v>7</v>
      </c>
      <c r="L125">
        <v>-25</v>
      </c>
      <c r="M125">
        <v>0</v>
      </c>
      <c r="N125">
        <v>-3</v>
      </c>
      <c r="O125">
        <v>3</v>
      </c>
    </row>
    <row r="126" spans="1:15">
      <c r="A126" t="s">
        <v>27</v>
      </c>
      <c r="B126">
        <v>38</v>
      </c>
      <c r="C126">
        <v>11</v>
      </c>
      <c r="D126">
        <v>-1</v>
      </c>
      <c r="E126">
        <v>19</v>
      </c>
      <c r="F126">
        <v>-1</v>
      </c>
      <c r="G126">
        <v>8</v>
      </c>
      <c r="H126">
        <v>9</v>
      </c>
      <c r="I126">
        <v>5</v>
      </c>
      <c r="J126">
        <v>2</v>
      </c>
      <c r="K126">
        <v>6</v>
      </c>
      <c r="L126">
        <v>-25</v>
      </c>
      <c r="M126">
        <v>0</v>
      </c>
      <c r="N126">
        <v>-3</v>
      </c>
      <c r="O126">
        <v>3</v>
      </c>
    </row>
    <row r="127" spans="1:15">
      <c r="A127" t="s">
        <v>27</v>
      </c>
      <c r="B127">
        <v>38</v>
      </c>
      <c r="C127">
        <v>11</v>
      </c>
      <c r="D127">
        <v>-3</v>
      </c>
      <c r="E127">
        <v>19</v>
      </c>
      <c r="F127">
        <v>-2</v>
      </c>
      <c r="G127">
        <v>8</v>
      </c>
      <c r="H127">
        <v>7</v>
      </c>
      <c r="I127">
        <v>5</v>
      </c>
      <c r="J127">
        <v>1</v>
      </c>
      <c r="K127">
        <v>6</v>
      </c>
      <c r="L127">
        <v>-25</v>
      </c>
      <c r="M127">
        <v>0</v>
      </c>
      <c r="N127">
        <v>-3</v>
      </c>
      <c r="O127">
        <v>4</v>
      </c>
    </row>
    <row r="128" spans="1:15">
      <c r="A128" t="s">
        <v>27</v>
      </c>
      <c r="B128">
        <v>38</v>
      </c>
      <c r="C128">
        <v>11</v>
      </c>
      <c r="D128">
        <v>-4</v>
      </c>
      <c r="E128">
        <v>19</v>
      </c>
      <c r="F128">
        <v>-2</v>
      </c>
      <c r="G128">
        <v>8</v>
      </c>
      <c r="H128">
        <v>6</v>
      </c>
      <c r="I128">
        <v>5</v>
      </c>
      <c r="J128">
        <v>0</v>
      </c>
      <c r="K128">
        <v>6</v>
      </c>
      <c r="L128">
        <v>-25</v>
      </c>
      <c r="M128">
        <v>0</v>
      </c>
      <c r="N128">
        <v>-3</v>
      </c>
      <c r="O128">
        <v>4</v>
      </c>
    </row>
    <row r="129" spans="1:15">
      <c r="A129" t="s">
        <v>27</v>
      </c>
      <c r="B129">
        <v>38</v>
      </c>
      <c r="C129">
        <v>8</v>
      </c>
      <c r="D129">
        <v>-5</v>
      </c>
      <c r="E129">
        <v>19</v>
      </c>
      <c r="F129">
        <v>-2</v>
      </c>
      <c r="G129">
        <v>8</v>
      </c>
      <c r="H129">
        <v>6</v>
      </c>
      <c r="I129">
        <v>5</v>
      </c>
      <c r="J129">
        <v>0</v>
      </c>
      <c r="K129">
        <v>6</v>
      </c>
      <c r="L129">
        <v>-25</v>
      </c>
      <c r="M129">
        <v>0</v>
      </c>
      <c r="N129">
        <v>-3</v>
      </c>
      <c r="O129">
        <v>4</v>
      </c>
    </row>
    <row r="130" spans="1:15">
      <c r="A130" t="s">
        <v>27</v>
      </c>
      <c r="B130">
        <v>38</v>
      </c>
      <c r="C130">
        <v>8</v>
      </c>
      <c r="D130">
        <v>-5</v>
      </c>
      <c r="E130">
        <v>19</v>
      </c>
      <c r="F130">
        <v>-2</v>
      </c>
      <c r="G130">
        <v>8</v>
      </c>
      <c r="H130">
        <v>6</v>
      </c>
      <c r="I130">
        <v>5</v>
      </c>
      <c r="J130">
        <v>0</v>
      </c>
      <c r="K130">
        <v>6</v>
      </c>
      <c r="L130">
        <v>-25</v>
      </c>
      <c r="M130">
        <v>-1</v>
      </c>
      <c r="N130">
        <v>-3</v>
      </c>
      <c r="O130">
        <v>4</v>
      </c>
    </row>
    <row r="131" spans="1:15">
      <c r="A131" t="s">
        <v>27</v>
      </c>
      <c r="B131">
        <v>38</v>
      </c>
      <c r="C131">
        <v>8</v>
      </c>
      <c r="D131">
        <v>-5</v>
      </c>
      <c r="E131">
        <v>19</v>
      </c>
      <c r="F131">
        <v>-2</v>
      </c>
      <c r="G131">
        <v>8</v>
      </c>
      <c r="H131">
        <v>6</v>
      </c>
      <c r="I131">
        <v>5</v>
      </c>
      <c r="J131">
        <v>0</v>
      </c>
      <c r="K131">
        <v>6</v>
      </c>
      <c r="L131">
        <v>-25</v>
      </c>
      <c r="M131">
        <v>-1</v>
      </c>
      <c r="N131">
        <v>-3</v>
      </c>
      <c r="O131">
        <v>4</v>
      </c>
    </row>
    <row r="132" spans="1:15">
      <c r="A132" t="s">
        <v>27</v>
      </c>
      <c r="B132">
        <v>38</v>
      </c>
      <c r="C132">
        <v>8</v>
      </c>
      <c r="D132">
        <v>-5</v>
      </c>
      <c r="E132">
        <v>19</v>
      </c>
      <c r="F132">
        <v>-2</v>
      </c>
      <c r="G132">
        <v>8</v>
      </c>
      <c r="H132">
        <v>6</v>
      </c>
      <c r="I132">
        <v>5</v>
      </c>
      <c r="J132">
        <v>0</v>
      </c>
      <c r="K132">
        <v>6</v>
      </c>
      <c r="L132">
        <v>-25</v>
      </c>
      <c r="M132">
        <v>-1</v>
      </c>
      <c r="N132">
        <v>-3</v>
      </c>
      <c r="O132">
        <v>4</v>
      </c>
    </row>
    <row r="133" spans="1:15">
      <c r="A133" t="s">
        <v>27</v>
      </c>
      <c r="B133">
        <v>38</v>
      </c>
      <c r="C133">
        <v>8</v>
      </c>
      <c r="D133">
        <v>26</v>
      </c>
      <c r="E133">
        <v>7</v>
      </c>
      <c r="F133">
        <v>16</v>
      </c>
      <c r="G133">
        <v>6</v>
      </c>
      <c r="H133">
        <v>15</v>
      </c>
      <c r="I133">
        <v>5</v>
      </c>
      <c r="J133">
        <v>15</v>
      </c>
      <c r="K133">
        <v>6</v>
      </c>
      <c r="L133">
        <v>-25</v>
      </c>
      <c r="M133">
        <v>-1</v>
      </c>
      <c r="N133">
        <v>-3</v>
      </c>
      <c r="O133">
        <v>4</v>
      </c>
    </row>
    <row r="134" spans="1:15">
      <c r="A134" t="s">
        <v>27</v>
      </c>
      <c r="B134">
        <v>38</v>
      </c>
      <c r="C134">
        <v>8</v>
      </c>
      <c r="D134">
        <v>61</v>
      </c>
      <c r="E134">
        <v>2</v>
      </c>
      <c r="F134">
        <v>48</v>
      </c>
      <c r="G134">
        <v>6</v>
      </c>
      <c r="H134">
        <v>43</v>
      </c>
      <c r="I134">
        <v>5</v>
      </c>
      <c r="J134">
        <v>46</v>
      </c>
      <c r="K134">
        <v>6</v>
      </c>
      <c r="L134">
        <v>-25</v>
      </c>
      <c r="M134">
        <v>0</v>
      </c>
      <c r="N134">
        <v>-3</v>
      </c>
      <c r="O134">
        <v>4</v>
      </c>
    </row>
    <row r="135" spans="1:15">
      <c r="A135" t="s">
        <v>27</v>
      </c>
      <c r="B135">
        <v>38</v>
      </c>
      <c r="C135">
        <v>8</v>
      </c>
      <c r="D135">
        <v>81</v>
      </c>
      <c r="E135">
        <v>2</v>
      </c>
      <c r="F135">
        <v>63</v>
      </c>
      <c r="G135">
        <v>6</v>
      </c>
      <c r="H135">
        <v>61</v>
      </c>
      <c r="I135">
        <v>5</v>
      </c>
      <c r="J135">
        <v>58</v>
      </c>
      <c r="K135">
        <v>6</v>
      </c>
      <c r="L135">
        <v>-25</v>
      </c>
      <c r="M135">
        <v>0</v>
      </c>
      <c r="N135">
        <v>-3</v>
      </c>
      <c r="O135">
        <v>1</v>
      </c>
    </row>
    <row r="136" spans="1:15">
      <c r="A136" t="s">
        <v>27</v>
      </c>
      <c r="B136">
        <v>38</v>
      </c>
      <c r="C136">
        <v>8</v>
      </c>
      <c r="D136">
        <v>92</v>
      </c>
      <c r="E136">
        <v>2</v>
      </c>
      <c r="F136">
        <v>73</v>
      </c>
      <c r="G136">
        <v>6</v>
      </c>
      <c r="H136">
        <v>70</v>
      </c>
      <c r="I136">
        <v>5</v>
      </c>
      <c r="J136">
        <v>65</v>
      </c>
      <c r="K136">
        <v>16</v>
      </c>
      <c r="L136">
        <v>-25</v>
      </c>
      <c r="M136">
        <v>0</v>
      </c>
      <c r="N136">
        <v>-3</v>
      </c>
      <c r="O136">
        <v>0</v>
      </c>
    </row>
    <row r="137" spans="1:15">
      <c r="A137" t="s">
        <v>27</v>
      </c>
      <c r="B137">
        <v>38</v>
      </c>
      <c r="C137">
        <v>8</v>
      </c>
      <c r="D137">
        <v>98</v>
      </c>
      <c r="E137">
        <v>2</v>
      </c>
      <c r="F137">
        <v>79</v>
      </c>
      <c r="G137">
        <v>6</v>
      </c>
      <c r="H137">
        <v>72</v>
      </c>
      <c r="I137">
        <v>5</v>
      </c>
      <c r="J137">
        <v>69</v>
      </c>
      <c r="K137">
        <v>20</v>
      </c>
      <c r="L137">
        <v>-25</v>
      </c>
      <c r="M137">
        <v>0</v>
      </c>
      <c r="N137">
        <v>-3</v>
      </c>
      <c r="O137">
        <v>-1</v>
      </c>
    </row>
    <row r="138" spans="1:15">
      <c r="A138" t="s">
        <v>27</v>
      </c>
      <c r="B138">
        <v>38</v>
      </c>
      <c r="C138">
        <v>8</v>
      </c>
      <c r="D138">
        <v>98</v>
      </c>
      <c r="E138">
        <v>2</v>
      </c>
      <c r="F138">
        <v>83</v>
      </c>
      <c r="G138">
        <v>6</v>
      </c>
      <c r="H138">
        <v>75</v>
      </c>
      <c r="I138">
        <v>5</v>
      </c>
      <c r="J138">
        <v>73</v>
      </c>
      <c r="K138">
        <v>31</v>
      </c>
      <c r="L138">
        <v>-25</v>
      </c>
      <c r="M138">
        <v>0</v>
      </c>
      <c r="N138">
        <v>-3</v>
      </c>
      <c r="O138">
        <v>-2</v>
      </c>
    </row>
    <row r="139" spans="1:15">
      <c r="A139" t="s">
        <v>27</v>
      </c>
      <c r="B139">
        <v>33</v>
      </c>
      <c r="C139">
        <v>8</v>
      </c>
      <c r="D139">
        <v>99</v>
      </c>
      <c r="E139">
        <v>2</v>
      </c>
      <c r="F139">
        <v>83</v>
      </c>
      <c r="G139">
        <v>9</v>
      </c>
      <c r="H139">
        <v>78</v>
      </c>
      <c r="I139">
        <v>11</v>
      </c>
      <c r="J139">
        <v>75</v>
      </c>
      <c r="K139">
        <v>37</v>
      </c>
      <c r="L139">
        <v>-25</v>
      </c>
      <c r="M139">
        <v>0</v>
      </c>
      <c r="N139">
        <v>-3</v>
      </c>
      <c r="O139">
        <v>-2</v>
      </c>
    </row>
    <row r="140" spans="1:15">
      <c r="A140" t="s">
        <v>27</v>
      </c>
      <c r="B140">
        <v>33</v>
      </c>
      <c r="C140">
        <v>8</v>
      </c>
      <c r="D140">
        <v>99</v>
      </c>
      <c r="E140">
        <v>2</v>
      </c>
      <c r="F140">
        <v>83</v>
      </c>
      <c r="G140">
        <v>11</v>
      </c>
      <c r="H140">
        <v>78</v>
      </c>
      <c r="I140">
        <v>13</v>
      </c>
      <c r="J140">
        <v>75</v>
      </c>
      <c r="K140">
        <v>39</v>
      </c>
      <c r="L140">
        <v>-25</v>
      </c>
      <c r="M140">
        <v>0</v>
      </c>
      <c r="N140">
        <v>-3</v>
      </c>
      <c r="O140">
        <v>-2</v>
      </c>
    </row>
    <row r="141" spans="1:15">
      <c r="A141" t="s">
        <v>27</v>
      </c>
      <c r="B141">
        <v>33</v>
      </c>
      <c r="C141">
        <v>8</v>
      </c>
      <c r="D141">
        <v>99</v>
      </c>
      <c r="E141">
        <v>2</v>
      </c>
      <c r="F141">
        <v>83</v>
      </c>
      <c r="G141">
        <v>11</v>
      </c>
      <c r="H141">
        <v>78</v>
      </c>
      <c r="I141">
        <v>13</v>
      </c>
      <c r="J141">
        <v>75</v>
      </c>
      <c r="K141">
        <v>40</v>
      </c>
      <c r="L141">
        <v>-25</v>
      </c>
      <c r="M141">
        <v>0</v>
      </c>
      <c r="N141">
        <v>-3</v>
      </c>
      <c r="O141">
        <v>-2</v>
      </c>
    </row>
    <row r="142" spans="1:15">
      <c r="A142" t="s">
        <v>27</v>
      </c>
      <c r="B142">
        <v>33</v>
      </c>
      <c r="C142">
        <v>8</v>
      </c>
      <c r="D142">
        <v>99</v>
      </c>
      <c r="E142">
        <v>2</v>
      </c>
      <c r="F142">
        <v>83</v>
      </c>
      <c r="G142">
        <v>11</v>
      </c>
      <c r="H142">
        <v>78</v>
      </c>
      <c r="I142">
        <v>13</v>
      </c>
      <c r="J142">
        <v>75</v>
      </c>
      <c r="K142">
        <v>40</v>
      </c>
      <c r="L142">
        <v>-25</v>
      </c>
      <c r="M142">
        <v>0</v>
      </c>
      <c r="N142">
        <v>-3</v>
      </c>
      <c r="O142">
        <v>-2</v>
      </c>
    </row>
    <row r="143" spans="1:15">
      <c r="A143" t="s">
        <v>27</v>
      </c>
      <c r="B143">
        <v>33</v>
      </c>
      <c r="C143">
        <v>8</v>
      </c>
      <c r="D143">
        <v>99</v>
      </c>
      <c r="E143">
        <v>2</v>
      </c>
      <c r="F143">
        <v>83</v>
      </c>
      <c r="G143">
        <v>11</v>
      </c>
      <c r="H143">
        <v>78</v>
      </c>
      <c r="I143">
        <v>13</v>
      </c>
      <c r="J143">
        <v>75</v>
      </c>
      <c r="K143">
        <v>40</v>
      </c>
      <c r="L143">
        <v>-25</v>
      </c>
      <c r="M143">
        <v>0</v>
      </c>
      <c r="N143">
        <v>-3</v>
      </c>
      <c r="O143">
        <v>-2</v>
      </c>
    </row>
    <row r="144" spans="1:15">
      <c r="A144" t="s">
        <v>27</v>
      </c>
      <c r="B144">
        <v>33</v>
      </c>
      <c r="C144">
        <v>8</v>
      </c>
      <c r="D144">
        <v>99</v>
      </c>
      <c r="E144">
        <v>2</v>
      </c>
      <c r="F144">
        <v>83</v>
      </c>
      <c r="G144">
        <v>11</v>
      </c>
      <c r="H144">
        <v>78</v>
      </c>
      <c r="I144">
        <v>13</v>
      </c>
      <c r="J144">
        <v>75</v>
      </c>
      <c r="K144">
        <v>40</v>
      </c>
      <c r="L144">
        <v>-25</v>
      </c>
      <c r="M144">
        <v>0</v>
      </c>
      <c r="N144">
        <v>-3</v>
      </c>
      <c r="O144">
        <v>-3</v>
      </c>
    </row>
    <row r="145" spans="1:15">
      <c r="A145" t="s">
        <v>27</v>
      </c>
      <c r="B145">
        <v>33</v>
      </c>
      <c r="C145">
        <v>8</v>
      </c>
      <c r="D145">
        <v>99</v>
      </c>
      <c r="E145">
        <v>2</v>
      </c>
      <c r="F145">
        <v>81</v>
      </c>
      <c r="G145">
        <v>11</v>
      </c>
      <c r="H145">
        <v>78</v>
      </c>
      <c r="I145">
        <v>13</v>
      </c>
      <c r="J145">
        <v>75</v>
      </c>
      <c r="K145">
        <v>40</v>
      </c>
      <c r="L145">
        <v>-25</v>
      </c>
      <c r="M145">
        <v>0</v>
      </c>
      <c r="N145">
        <v>-3</v>
      </c>
      <c r="O145">
        <v>-3</v>
      </c>
    </row>
    <row r="146" spans="1:15">
      <c r="A146" t="s">
        <v>27</v>
      </c>
      <c r="B146">
        <v>33</v>
      </c>
      <c r="C146">
        <v>8</v>
      </c>
      <c r="D146">
        <v>96</v>
      </c>
      <c r="E146">
        <v>2</v>
      </c>
      <c r="F146">
        <v>76</v>
      </c>
      <c r="G146">
        <v>11</v>
      </c>
      <c r="H146">
        <v>73</v>
      </c>
      <c r="I146">
        <v>13</v>
      </c>
      <c r="J146">
        <v>73</v>
      </c>
      <c r="K146">
        <v>40</v>
      </c>
      <c r="L146">
        <v>-25</v>
      </c>
      <c r="M146">
        <v>0</v>
      </c>
      <c r="N146">
        <v>-3</v>
      </c>
      <c r="O146">
        <v>-3</v>
      </c>
    </row>
    <row r="147" spans="1:15">
      <c r="A147" t="s">
        <v>27</v>
      </c>
      <c r="B147">
        <v>33</v>
      </c>
      <c r="C147">
        <v>8</v>
      </c>
      <c r="D147">
        <v>83</v>
      </c>
      <c r="E147">
        <v>2</v>
      </c>
      <c r="F147">
        <v>60</v>
      </c>
      <c r="G147">
        <v>11</v>
      </c>
      <c r="H147">
        <v>64</v>
      </c>
      <c r="I147">
        <v>13</v>
      </c>
      <c r="J147">
        <v>64</v>
      </c>
      <c r="K147">
        <v>25</v>
      </c>
      <c r="L147">
        <v>-25</v>
      </c>
      <c r="M147">
        <v>0</v>
      </c>
      <c r="N147">
        <v>-3</v>
      </c>
      <c r="O147">
        <v>-3</v>
      </c>
    </row>
    <row r="148" spans="1:15">
      <c r="A148" t="s">
        <v>27</v>
      </c>
      <c r="B148">
        <v>33</v>
      </c>
      <c r="C148">
        <v>8</v>
      </c>
      <c r="D148">
        <v>54</v>
      </c>
      <c r="E148">
        <v>2</v>
      </c>
      <c r="F148">
        <v>31</v>
      </c>
      <c r="G148">
        <v>11</v>
      </c>
      <c r="H148">
        <v>41</v>
      </c>
      <c r="I148">
        <v>13</v>
      </c>
      <c r="J148">
        <v>45</v>
      </c>
      <c r="K148">
        <v>20</v>
      </c>
      <c r="L148">
        <v>-25</v>
      </c>
      <c r="M148">
        <v>0</v>
      </c>
      <c r="N148">
        <v>-3</v>
      </c>
      <c r="O148">
        <v>-1</v>
      </c>
    </row>
    <row r="149" spans="1:15">
      <c r="A149" t="s">
        <v>27</v>
      </c>
      <c r="B149">
        <v>33</v>
      </c>
      <c r="C149">
        <v>8</v>
      </c>
      <c r="D149">
        <v>24</v>
      </c>
      <c r="E149">
        <v>2</v>
      </c>
      <c r="F149">
        <v>10</v>
      </c>
      <c r="G149">
        <v>8</v>
      </c>
      <c r="H149">
        <v>23</v>
      </c>
      <c r="I149">
        <v>6</v>
      </c>
      <c r="J149">
        <v>21</v>
      </c>
      <c r="K149">
        <v>17</v>
      </c>
      <c r="L149">
        <v>-25</v>
      </c>
      <c r="M149">
        <v>0</v>
      </c>
      <c r="N149">
        <v>-3</v>
      </c>
      <c r="O149">
        <v>1</v>
      </c>
    </row>
    <row r="150" spans="1:15">
      <c r="A150" t="s">
        <v>27</v>
      </c>
      <c r="B150">
        <v>33</v>
      </c>
      <c r="C150">
        <v>8</v>
      </c>
      <c r="D150">
        <v>7</v>
      </c>
      <c r="E150">
        <v>2</v>
      </c>
      <c r="F150">
        <v>3</v>
      </c>
      <c r="G150">
        <v>8</v>
      </c>
      <c r="H150">
        <v>14</v>
      </c>
      <c r="I150">
        <v>5</v>
      </c>
      <c r="J150">
        <v>10</v>
      </c>
      <c r="K150">
        <v>12</v>
      </c>
      <c r="L150">
        <v>-25</v>
      </c>
      <c r="M150">
        <v>0</v>
      </c>
      <c r="N150">
        <v>-3</v>
      </c>
      <c r="O150">
        <v>3</v>
      </c>
    </row>
    <row r="151" spans="1:15">
      <c r="A151" t="s">
        <v>27</v>
      </c>
      <c r="B151">
        <v>33</v>
      </c>
      <c r="C151">
        <v>8</v>
      </c>
      <c r="D151">
        <v>0</v>
      </c>
      <c r="E151">
        <v>2</v>
      </c>
      <c r="F151">
        <v>0</v>
      </c>
      <c r="G151">
        <v>8</v>
      </c>
      <c r="H151">
        <v>11</v>
      </c>
      <c r="I151">
        <v>5</v>
      </c>
      <c r="J151">
        <v>6</v>
      </c>
      <c r="K151">
        <v>8</v>
      </c>
      <c r="L151">
        <v>-25</v>
      </c>
      <c r="M151">
        <v>0</v>
      </c>
      <c r="N151">
        <v>-3</v>
      </c>
      <c r="O151">
        <v>4</v>
      </c>
    </row>
    <row r="152" spans="1:15">
      <c r="A152" t="s">
        <v>27</v>
      </c>
      <c r="B152">
        <v>33</v>
      </c>
      <c r="C152">
        <v>8</v>
      </c>
      <c r="D152">
        <v>-3</v>
      </c>
      <c r="E152">
        <v>2</v>
      </c>
      <c r="F152">
        <v>-1</v>
      </c>
      <c r="G152">
        <v>6</v>
      </c>
      <c r="H152">
        <v>8</v>
      </c>
      <c r="I152">
        <v>5</v>
      </c>
      <c r="J152">
        <v>3</v>
      </c>
      <c r="K152">
        <v>7</v>
      </c>
      <c r="L152">
        <v>-24</v>
      </c>
      <c r="M152">
        <v>0</v>
      </c>
      <c r="N152">
        <v>-3</v>
      </c>
      <c r="O152">
        <v>4</v>
      </c>
    </row>
    <row r="153" spans="1:15">
      <c r="A153" t="s">
        <v>27</v>
      </c>
      <c r="B153">
        <v>33</v>
      </c>
      <c r="C153">
        <v>8</v>
      </c>
      <c r="D153">
        <v>-5</v>
      </c>
      <c r="E153">
        <v>2</v>
      </c>
      <c r="F153">
        <v>-2</v>
      </c>
      <c r="G153">
        <v>6</v>
      </c>
      <c r="H153">
        <v>7</v>
      </c>
      <c r="I153">
        <v>5</v>
      </c>
      <c r="J153">
        <v>1</v>
      </c>
      <c r="K153">
        <v>6</v>
      </c>
      <c r="L153">
        <v>-24</v>
      </c>
      <c r="M153">
        <v>0</v>
      </c>
      <c r="N153">
        <v>-3</v>
      </c>
      <c r="O153">
        <v>4</v>
      </c>
    </row>
    <row r="154" spans="1:15">
      <c r="A154" t="s">
        <v>27</v>
      </c>
      <c r="B154">
        <v>33</v>
      </c>
      <c r="C154">
        <v>8</v>
      </c>
      <c r="D154">
        <v>-6</v>
      </c>
      <c r="E154">
        <v>2</v>
      </c>
      <c r="F154">
        <v>-3</v>
      </c>
      <c r="G154">
        <v>6</v>
      </c>
      <c r="H154">
        <v>6</v>
      </c>
      <c r="I154">
        <v>5</v>
      </c>
      <c r="J154">
        <v>0</v>
      </c>
      <c r="K154">
        <v>6</v>
      </c>
      <c r="L154">
        <v>-24</v>
      </c>
      <c r="M154">
        <v>0</v>
      </c>
      <c r="N154">
        <v>-3</v>
      </c>
      <c r="O154">
        <v>5</v>
      </c>
    </row>
    <row r="155" spans="1:15">
      <c r="A155" t="s">
        <v>27</v>
      </c>
      <c r="B155">
        <v>33</v>
      </c>
      <c r="C155">
        <v>8</v>
      </c>
      <c r="D155">
        <v>-7</v>
      </c>
      <c r="E155">
        <v>2</v>
      </c>
      <c r="F155">
        <v>-3</v>
      </c>
      <c r="G155">
        <v>6</v>
      </c>
      <c r="H155">
        <v>6</v>
      </c>
      <c r="I155">
        <v>5</v>
      </c>
      <c r="J155">
        <v>0</v>
      </c>
      <c r="K155">
        <v>6</v>
      </c>
      <c r="L155">
        <v>-24</v>
      </c>
      <c r="M155">
        <v>-1</v>
      </c>
      <c r="N155">
        <v>-3</v>
      </c>
      <c r="O155">
        <v>5</v>
      </c>
    </row>
    <row r="156" spans="1:15">
      <c r="A156" t="s">
        <v>27</v>
      </c>
      <c r="B156">
        <v>33</v>
      </c>
      <c r="C156">
        <v>8</v>
      </c>
      <c r="D156">
        <v>-7</v>
      </c>
      <c r="E156">
        <v>2</v>
      </c>
      <c r="F156">
        <v>-3</v>
      </c>
      <c r="G156">
        <v>6</v>
      </c>
      <c r="H156">
        <v>6</v>
      </c>
      <c r="I156">
        <v>5</v>
      </c>
      <c r="J156">
        <v>0</v>
      </c>
      <c r="K156">
        <v>6</v>
      </c>
      <c r="L156">
        <v>-24</v>
      </c>
      <c r="M156">
        <v>-1</v>
      </c>
      <c r="N156">
        <v>-3</v>
      </c>
      <c r="O156">
        <v>5</v>
      </c>
    </row>
    <row r="157" spans="1:15">
      <c r="A157" t="s">
        <v>27</v>
      </c>
      <c r="B157">
        <v>33</v>
      </c>
      <c r="C157">
        <v>8</v>
      </c>
      <c r="D157">
        <v>-7</v>
      </c>
      <c r="E157">
        <v>2</v>
      </c>
      <c r="F157">
        <v>-3</v>
      </c>
      <c r="G157">
        <v>6</v>
      </c>
      <c r="H157">
        <v>6</v>
      </c>
      <c r="I157">
        <v>5</v>
      </c>
      <c r="J157">
        <v>0</v>
      </c>
      <c r="K157">
        <v>6</v>
      </c>
      <c r="L157">
        <v>-24</v>
      </c>
      <c r="M157">
        <v>-1</v>
      </c>
      <c r="N157">
        <v>-3</v>
      </c>
      <c r="O157">
        <v>5</v>
      </c>
    </row>
    <row r="158" spans="1:15">
      <c r="A158" t="s">
        <v>27</v>
      </c>
      <c r="B158">
        <v>33</v>
      </c>
      <c r="C158">
        <v>8</v>
      </c>
      <c r="D158">
        <v>17</v>
      </c>
      <c r="E158">
        <v>2</v>
      </c>
      <c r="F158">
        <v>10</v>
      </c>
      <c r="G158">
        <v>6</v>
      </c>
      <c r="H158">
        <v>14</v>
      </c>
      <c r="I158">
        <v>5</v>
      </c>
      <c r="J158">
        <v>20</v>
      </c>
      <c r="K158">
        <v>6</v>
      </c>
      <c r="L158">
        <v>-24</v>
      </c>
      <c r="M158">
        <v>-1</v>
      </c>
      <c r="N158">
        <v>-3</v>
      </c>
      <c r="O158">
        <v>5</v>
      </c>
    </row>
    <row r="159" spans="1:15">
      <c r="A159" t="s">
        <v>27</v>
      </c>
      <c r="B159">
        <v>33</v>
      </c>
      <c r="C159">
        <v>8</v>
      </c>
      <c r="D159">
        <v>54</v>
      </c>
      <c r="E159">
        <v>2</v>
      </c>
      <c r="F159">
        <v>37</v>
      </c>
      <c r="G159">
        <v>6</v>
      </c>
      <c r="H159">
        <v>30</v>
      </c>
      <c r="I159">
        <v>5</v>
      </c>
      <c r="J159">
        <v>37</v>
      </c>
      <c r="K159">
        <v>6</v>
      </c>
      <c r="L159">
        <v>-24</v>
      </c>
      <c r="M159">
        <v>-1</v>
      </c>
      <c r="N159">
        <v>-3</v>
      </c>
      <c r="O159">
        <v>4</v>
      </c>
    </row>
    <row r="160" spans="1:15">
      <c r="A160" t="s">
        <v>27</v>
      </c>
      <c r="B160">
        <v>33</v>
      </c>
      <c r="C160">
        <v>8</v>
      </c>
      <c r="D160">
        <v>80</v>
      </c>
      <c r="E160">
        <v>2</v>
      </c>
      <c r="F160">
        <v>59</v>
      </c>
      <c r="G160">
        <v>6</v>
      </c>
      <c r="H160">
        <v>53</v>
      </c>
      <c r="I160">
        <v>5</v>
      </c>
      <c r="J160">
        <v>55</v>
      </c>
      <c r="K160">
        <v>6</v>
      </c>
      <c r="L160">
        <v>-24</v>
      </c>
      <c r="M160">
        <v>0</v>
      </c>
      <c r="N160">
        <v>-3</v>
      </c>
      <c r="O160">
        <v>2</v>
      </c>
    </row>
    <row r="161" spans="1:15">
      <c r="A161" t="s">
        <v>27</v>
      </c>
      <c r="B161">
        <v>33</v>
      </c>
      <c r="C161">
        <v>8</v>
      </c>
      <c r="D161">
        <v>92</v>
      </c>
      <c r="E161">
        <v>2</v>
      </c>
      <c r="F161">
        <v>73</v>
      </c>
      <c r="G161">
        <v>6</v>
      </c>
      <c r="H161">
        <v>66</v>
      </c>
      <c r="I161">
        <v>5</v>
      </c>
      <c r="J161">
        <v>67</v>
      </c>
      <c r="K161">
        <v>13</v>
      </c>
      <c r="L161">
        <v>-24</v>
      </c>
      <c r="M161">
        <v>0</v>
      </c>
      <c r="N161">
        <v>-3</v>
      </c>
      <c r="O161">
        <v>0</v>
      </c>
    </row>
    <row r="162" spans="1:15">
      <c r="A162" t="s">
        <v>27</v>
      </c>
      <c r="B162">
        <v>33</v>
      </c>
      <c r="C162">
        <v>8</v>
      </c>
      <c r="D162">
        <v>98</v>
      </c>
      <c r="E162">
        <v>2</v>
      </c>
      <c r="F162">
        <v>79</v>
      </c>
      <c r="G162">
        <v>6</v>
      </c>
      <c r="H162">
        <v>72</v>
      </c>
      <c r="I162">
        <v>5</v>
      </c>
      <c r="J162">
        <v>73</v>
      </c>
      <c r="K162">
        <v>24</v>
      </c>
      <c r="L162">
        <v>-25</v>
      </c>
      <c r="M162">
        <v>0</v>
      </c>
      <c r="N162">
        <v>-3</v>
      </c>
      <c r="O162">
        <v>0</v>
      </c>
    </row>
    <row r="163" spans="1:15">
      <c r="A163" t="s">
        <v>27</v>
      </c>
      <c r="B163">
        <v>33</v>
      </c>
      <c r="C163">
        <v>8</v>
      </c>
      <c r="D163">
        <v>98</v>
      </c>
      <c r="E163">
        <v>2</v>
      </c>
      <c r="F163">
        <v>82</v>
      </c>
      <c r="G163">
        <v>6</v>
      </c>
      <c r="H163">
        <v>75</v>
      </c>
      <c r="I163">
        <v>5</v>
      </c>
      <c r="J163">
        <v>75</v>
      </c>
      <c r="K163">
        <v>35</v>
      </c>
      <c r="L163">
        <v>-25</v>
      </c>
      <c r="M163">
        <v>0</v>
      </c>
      <c r="N163">
        <v>-3</v>
      </c>
      <c r="O163">
        <v>-1</v>
      </c>
    </row>
    <row r="164" spans="1:15">
      <c r="A164" t="s">
        <v>27</v>
      </c>
      <c r="B164">
        <v>33</v>
      </c>
      <c r="C164">
        <v>8</v>
      </c>
      <c r="D164">
        <v>98</v>
      </c>
      <c r="E164">
        <v>2</v>
      </c>
      <c r="F164">
        <v>83</v>
      </c>
      <c r="G164">
        <v>11</v>
      </c>
      <c r="H164">
        <v>76</v>
      </c>
      <c r="I164">
        <v>10</v>
      </c>
      <c r="J164">
        <v>76</v>
      </c>
      <c r="K164">
        <v>45</v>
      </c>
      <c r="L164">
        <v>-25</v>
      </c>
      <c r="M164">
        <v>0</v>
      </c>
      <c r="N164">
        <v>-3</v>
      </c>
      <c r="O164">
        <v>-2</v>
      </c>
    </row>
    <row r="165" spans="1:15">
      <c r="A165" t="s">
        <v>27</v>
      </c>
      <c r="B165">
        <v>33</v>
      </c>
      <c r="C165">
        <v>8</v>
      </c>
      <c r="D165">
        <v>98</v>
      </c>
      <c r="E165">
        <v>2</v>
      </c>
      <c r="F165">
        <v>83</v>
      </c>
      <c r="G165">
        <v>13</v>
      </c>
      <c r="H165">
        <v>76</v>
      </c>
      <c r="I165">
        <v>13</v>
      </c>
      <c r="J165">
        <v>77</v>
      </c>
      <c r="K165">
        <v>49</v>
      </c>
      <c r="L165">
        <v>-25</v>
      </c>
      <c r="M165">
        <v>0</v>
      </c>
      <c r="N165">
        <v>-3</v>
      </c>
      <c r="O165">
        <v>-2</v>
      </c>
    </row>
    <row r="166" spans="1:15">
      <c r="A166" t="s">
        <v>27</v>
      </c>
      <c r="B166">
        <v>33</v>
      </c>
      <c r="C166">
        <v>8</v>
      </c>
      <c r="D166">
        <v>98</v>
      </c>
      <c r="E166">
        <v>2</v>
      </c>
      <c r="F166">
        <v>83</v>
      </c>
      <c r="G166">
        <v>13</v>
      </c>
      <c r="H166">
        <v>76</v>
      </c>
      <c r="I166">
        <v>13</v>
      </c>
      <c r="J166">
        <v>77</v>
      </c>
      <c r="K166">
        <v>49</v>
      </c>
      <c r="L166">
        <v>-25</v>
      </c>
      <c r="M166">
        <v>0</v>
      </c>
      <c r="N166">
        <v>-3</v>
      </c>
      <c r="O166">
        <v>-2</v>
      </c>
    </row>
    <row r="167" spans="1:15">
      <c r="A167" t="s">
        <v>27</v>
      </c>
      <c r="B167">
        <v>33</v>
      </c>
      <c r="C167">
        <v>8</v>
      </c>
      <c r="D167">
        <v>98</v>
      </c>
      <c r="E167">
        <v>2</v>
      </c>
      <c r="F167">
        <v>83</v>
      </c>
      <c r="G167">
        <v>13</v>
      </c>
      <c r="H167">
        <v>76</v>
      </c>
      <c r="I167">
        <v>13</v>
      </c>
      <c r="J167">
        <v>77</v>
      </c>
      <c r="K167">
        <v>49</v>
      </c>
      <c r="L167">
        <v>-25</v>
      </c>
      <c r="M167">
        <v>0</v>
      </c>
      <c r="N167">
        <v>-3</v>
      </c>
      <c r="O167">
        <v>-2</v>
      </c>
    </row>
    <row r="168" spans="1:15">
      <c r="A168" t="s">
        <v>27</v>
      </c>
      <c r="B168">
        <v>33</v>
      </c>
      <c r="C168">
        <v>8</v>
      </c>
      <c r="D168">
        <v>98</v>
      </c>
      <c r="E168">
        <v>2</v>
      </c>
      <c r="F168">
        <v>83</v>
      </c>
      <c r="G168">
        <v>13</v>
      </c>
      <c r="H168">
        <v>76</v>
      </c>
      <c r="I168">
        <v>13</v>
      </c>
      <c r="J168">
        <v>77</v>
      </c>
      <c r="K168">
        <v>49</v>
      </c>
      <c r="L168">
        <v>-25</v>
      </c>
      <c r="M168">
        <v>0</v>
      </c>
      <c r="N168">
        <v>-3</v>
      </c>
      <c r="O168">
        <v>-2</v>
      </c>
    </row>
    <row r="169" spans="1:15">
      <c r="A169" t="s">
        <v>27</v>
      </c>
      <c r="B169">
        <v>33</v>
      </c>
      <c r="C169">
        <v>8</v>
      </c>
      <c r="D169">
        <v>98</v>
      </c>
      <c r="E169">
        <v>2</v>
      </c>
      <c r="F169">
        <v>83</v>
      </c>
      <c r="G169">
        <v>13</v>
      </c>
      <c r="H169">
        <v>76</v>
      </c>
      <c r="I169">
        <v>13</v>
      </c>
      <c r="J169">
        <v>77</v>
      </c>
      <c r="K169">
        <v>49</v>
      </c>
      <c r="L169">
        <v>-25</v>
      </c>
      <c r="M169">
        <v>0</v>
      </c>
      <c r="N169">
        <v>-3</v>
      </c>
      <c r="O169">
        <v>-2</v>
      </c>
    </row>
    <row r="170" spans="1:15">
      <c r="A170" t="s">
        <v>27</v>
      </c>
      <c r="B170">
        <v>33</v>
      </c>
      <c r="C170">
        <v>8</v>
      </c>
      <c r="D170">
        <v>98</v>
      </c>
      <c r="E170">
        <v>2</v>
      </c>
      <c r="F170">
        <v>80</v>
      </c>
      <c r="G170">
        <v>16</v>
      </c>
      <c r="H170">
        <v>76</v>
      </c>
      <c r="I170">
        <v>13</v>
      </c>
      <c r="J170">
        <v>77</v>
      </c>
      <c r="K170">
        <v>49</v>
      </c>
      <c r="L170">
        <v>-25</v>
      </c>
      <c r="M170">
        <v>0</v>
      </c>
      <c r="N170">
        <v>-3</v>
      </c>
      <c r="O170">
        <v>-2</v>
      </c>
    </row>
    <row r="171" spans="1:15">
      <c r="A171" t="s">
        <v>27</v>
      </c>
      <c r="B171">
        <v>33</v>
      </c>
      <c r="C171">
        <v>8</v>
      </c>
      <c r="D171">
        <v>93</v>
      </c>
      <c r="E171">
        <v>2</v>
      </c>
      <c r="F171">
        <v>74</v>
      </c>
      <c r="G171">
        <v>19</v>
      </c>
      <c r="H171">
        <v>72</v>
      </c>
      <c r="I171">
        <v>13</v>
      </c>
      <c r="J171">
        <v>74</v>
      </c>
      <c r="K171">
        <v>43</v>
      </c>
      <c r="L171">
        <v>-25</v>
      </c>
      <c r="M171">
        <v>0</v>
      </c>
      <c r="N171">
        <v>-3</v>
      </c>
      <c r="O171">
        <v>-3</v>
      </c>
    </row>
    <row r="172" spans="1:15">
      <c r="A172" t="s">
        <v>27</v>
      </c>
      <c r="B172">
        <v>33</v>
      </c>
      <c r="C172">
        <v>8</v>
      </c>
      <c r="D172">
        <v>86</v>
      </c>
      <c r="E172">
        <v>2</v>
      </c>
      <c r="F172">
        <v>64</v>
      </c>
      <c r="G172">
        <v>20</v>
      </c>
      <c r="H172">
        <v>65</v>
      </c>
      <c r="I172">
        <v>13</v>
      </c>
      <c r="J172">
        <v>66</v>
      </c>
      <c r="K172">
        <v>36</v>
      </c>
      <c r="L172">
        <v>-24</v>
      </c>
      <c r="M172">
        <v>0</v>
      </c>
      <c r="N172">
        <v>-3</v>
      </c>
      <c r="O172">
        <v>-2</v>
      </c>
    </row>
    <row r="173" spans="1:15">
      <c r="A173" t="s">
        <v>27</v>
      </c>
      <c r="B173">
        <v>33</v>
      </c>
      <c r="C173">
        <v>8</v>
      </c>
      <c r="D173">
        <v>64</v>
      </c>
      <c r="E173">
        <v>2</v>
      </c>
      <c r="F173">
        <v>40</v>
      </c>
      <c r="G173">
        <v>26</v>
      </c>
      <c r="H173">
        <v>48</v>
      </c>
      <c r="I173">
        <v>13</v>
      </c>
      <c r="J173">
        <v>50</v>
      </c>
      <c r="K173">
        <v>30</v>
      </c>
      <c r="L173">
        <v>-24</v>
      </c>
      <c r="M173">
        <v>1</v>
      </c>
      <c r="N173">
        <v>-3</v>
      </c>
      <c r="O173">
        <v>-2</v>
      </c>
    </row>
    <row r="174" spans="1:15">
      <c r="A174" t="s">
        <v>27</v>
      </c>
      <c r="B174">
        <v>33</v>
      </c>
      <c r="C174">
        <v>8</v>
      </c>
      <c r="D174">
        <v>39</v>
      </c>
      <c r="E174">
        <v>9</v>
      </c>
      <c r="F174">
        <v>18</v>
      </c>
      <c r="G174">
        <v>29</v>
      </c>
      <c r="H174">
        <v>26</v>
      </c>
      <c r="I174">
        <v>13</v>
      </c>
      <c r="J174">
        <v>27</v>
      </c>
      <c r="K174">
        <v>25</v>
      </c>
      <c r="L174">
        <v>-24</v>
      </c>
      <c r="M174">
        <v>1</v>
      </c>
      <c r="N174">
        <v>-3</v>
      </c>
      <c r="O174">
        <v>0</v>
      </c>
    </row>
    <row r="175" spans="1:15">
      <c r="A175" t="s">
        <v>27</v>
      </c>
      <c r="B175">
        <v>33</v>
      </c>
      <c r="C175">
        <v>8</v>
      </c>
      <c r="D175">
        <v>17</v>
      </c>
      <c r="E175">
        <v>9</v>
      </c>
      <c r="F175">
        <v>6</v>
      </c>
      <c r="G175">
        <v>29</v>
      </c>
      <c r="H175">
        <v>16</v>
      </c>
      <c r="I175">
        <v>13</v>
      </c>
      <c r="J175">
        <v>13</v>
      </c>
      <c r="K175">
        <v>18</v>
      </c>
      <c r="L175">
        <v>-23</v>
      </c>
      <c r="M175">
        <v>1</v>
      </c>
      <c r="N175">
        <v>-3</v>
      </c>
      <c r="O175">
        <v>1</v>
      </c>
    </row>
    <row r="176" spans="1:15">
      <c r="A176" t="s">
        <v>27</v>
      </c>
      <c r="B176">
        <v>33</v>
      </c>
      <c r="C176">
        <v>8</v>
      </c>
      <c r="D176">
        <v>5</v>
      </c>
      <c r="E176">
        <v>9</v>
      </c>
      <c r="F176">
        <v>1</v>
      </c>
      <c r="G176">
        <v>17</v>
      </c>
      <c r="H176">
        <v>15</v>
      </c>
      <c r="I176">
        <v>13</v>
      </c>
      <c r="J176">
        <v>6</v>
      </c>
      <c r="K176">
        <v>12</v>
      </c>
      <c r="L176">
        <v>-23</v>
      </c>
      <c r="M176">
        <v>1</v>
      </c>
      <c r="N176">
        <v>-3</v>
      </c>
      <c r="O176">
        <v>2</v>
      </c>
    </row>
    <row r="177" spans="1:15">
      <c r="A177" t="s">
        <v>27</v>
      </c>
      <c r="B177">
        <v>33</v>
      </c>
      <c r="C177">
        <v>8</v>
      </c>
      <c r="D177">
        <v>0</v>
      </c>
      <c r="E177">
        <v>9</v>
      </c>
      <c r="F177">
        <v>0</v>
      </c>
      <c r="G177">
        <v>13</v>
      </c>
      <c r="H177">
        <v>15</v>
      </c>
      <c r="I177">
        <v>13</v>
      </c>
      <c r="J177">
        <v>4</v>
      </c>
      <c r="K177">
        <v>8</v>
      </c>
      <c r="L177">
        <v>-23</v>
      </c>
      <c r="M177">
        <v>0</v>
      </c>
      <c r="N177">
        <v>-3</v>
      </c>
      <c r="O177">
        <v>4</v>
      </c>
    </row>
    <row r="178" spans="1:15">
      <c r="A178" t="s">
        <v>27</v>
      </c>
      <c r="B178">
        <v>33</v>
      </c>
      <c r="C178">
        <v>8</v>
      </c>
      <c r="D178">
        <v>-3</v>
      </c>
      <c r="E178">
        <v>9</v>
      </c>
      <c r="F178">
        <v>-2</v>
      </c>
      <c r="G178">
        <v>11</v>
      </c>
      <c r="H178">
        <v>15</v>
      </c>
      <c r="I178">
        <v>13</v>
      </c>
      <c r="J178">
        <v>2</v>
      </c>
      <c r="K178">
        <v>6</v>
      </c>
      <c r="L178">
        <v>-23</v>
      </c>
      <c r="M178">
        <v>0</v>
      </c>
      <c r="N178">
        <v>-3</v>
      </c>
      <c r="O178">
        <v>4</v>
      </c>
    </row>
    <row r="179" spans="1:15">
      <c r="A179" t="s">
        <v>27</v>
      </c>
      <c r="B179">
        <v>33</v>
      </c>
      <c r="C179">
        <v>8</v>
      </c>
      <c r="D179">
        <v>-4</v>
      </c>
      <c r="E179">
        <v>9</v>
      </c>
      <c r="F179">
        <v>-3</v>
      </c>
      <c r="G179">
        <v>9</v>
      </c>
      <c r="H179">
        <v>13</v>
      </c>
      <c r="I179">
        <v>8</v>
      </c>
      <c r="J179">
        <v>1</v>
      </c>
      <c r="K179">
        <v>5</v>
      </c>
      <c r="L179">
        <v>-23</v>
      </c>
      <c r="M179">
        <v>0</v>
      </c>
      <c r="N179">
        <v>-3</v>
      </c>
      <c r="O179">
        <v>4</v>
      </c>
    </row>
    <row r="180" spans="1:15">
      <c r="A180" t="s">
        <v>27</v>
      </c>
      <c r="B180">
        <v>33</v>
      </c>
      <c r="C180">
        <v>8</v>
      </c>
      <c r="D180">
        <v>-5</v>
      </c>
      <c r="E180">
        <v>9</v>
      </c>
      <c r="F180">
        <v>-4</v>
      </c>
      <c r="G180">
        <v>9</v>
      </c>
      <c r="H180">
        <v>9</v>
      </c>
      <c r="I180">
        <v>5</v>
      </c>
      <c r="J180">
        <v>1</v>
      </c>
      <c r="K180">
        <v>5</v>
      </c>
      <c r="L180">
        <v>-22</v>
      </c>
      <c r="M180">
        <v>0</v>
      </c>
      <c r="N180">
        <v>-2</v>
      </c>
      <c r="O180">
        <v>5</v>
      </c>
    </row>
    <row r="181" spans="1:15">
      <c r="A181" t="s">
        <v>27</v>
      </c>
      <c r="B181">
        <v>33</v>
      </c>
      <c r="C181">
        <v>8</v>
      </c>
      <c r="D181">
        <v>-5</v>
      </c>
      <c r="E181">
        <v>9</v>
      </c>
      <c r="F181">
        <v>-4</v>
      </c>
      <c r="G181">
        <v>9</v>
      </c>
      <c r="H181">
        <v>8</v>
      </c>
      <c r="I181">
        <v>3</v>
      </c>
      <c r="J181">
        <v>0</v>
      </c>
      <c r="K181">
        <v>5</v>
      </c>
      <c r="L181">
        <v>-22</v>
      </c>
      <c r="M181">
        <v>0</v>
      </c>
      <c r="N181">
        <v>-2</v>
      </c>
      <c r="O181">
        <v>5</v>
      </c>
    </row>
    <row r="182" spans="1:15">
      <c r="A182" t="s">
        <v>27</v>
      </c>
      <c r="B182">
        <v>33</v>
      </c>
      <c r="C182">
        <v>8</v>
      </c>
      <c r="D182">
        <v>-5</v>
      </c>
      <c r="E182">
        <v>9</v>
      </c>
      <c r="F182">
        <v>-4</v>
      </c>
      <c r="G182">
        <v>9</v>
      </c>
      <c r="H182">
        <v>8</v>
      </c>
      <c r="I182">
        <v>3</v>
      </c>
      <c r="J182">
        <v>0</v>
      </c>
      <c r="K182">
        <v>5</v>
      </c>
      <c r="L182">
        <v>-22</v>
      </c>
      <c r="M182">
        <v>0</v>
      </c>
      <c r="N182">
        <v>-2</v>
      </c>
      <c r="O182">
        <v>5</v>
      </c>
    </row>
    <row r="183" spans="1:15">
      <c r="A183" t="s">
        <v>27</v>
      </c>
      <c r="B183">
        <v>33</v>
      </c>
      <c r="C183">
        <v>8</v>
      </c>
      <c r="D183">
        <v>-5</v>
      </c>
      <c r="E183">
        <v>9</v>
      </c>
      <c r="F183">
        <v>-4</v>
      </c>
      <c r="G183">
        <v>9</v>
      </c>
      <c r="H183">
        <v>8</v>
      </c>
      <c r="I183">
        <v>3</v>
      </c>
      <c r="J183">
        <v>0</v>
      </c>
      <c r="K183">
        <v>5</v>
      </c>
      <c r="L183">
        <v>-22</v>
      </c>
      <c r="M183">
        <v>0</v>
      </c>
      <c r="N183">
        <v>-2</v>
      </c>
      <c r="O183">
        <v>5</v>
      </c>
    </row>
    <row r="184" spans="1:15">
      <c r="A184" t="s">
        <v>27</v>
      </c>
      <c r="B184">
        <v>33</v>
      </c>
      <c r="C184">
        <v>8</v>
      </c>
      <c r="D184">
        <v>-5</v>
      </c>
      <c r="E184">
        <v>9</v>
      </c>
      <c r="F184">
        <v>-4</v>
      </c>
      <c r="G184">
        <v>9</v>
      </c>
      <c r="H184">
        <v>8</v>
      </c>
      <c r="I184">
        <v>3</v>
      </c>
      <c r="J184">
        <v>0</v>
      </c>
      <c r="K184">
        <v>5</v>
      </c>
      <c r="L184">
        <v>-22</v>
      </c>
      <c r="M184">
        <v>0</v>
      </c>
      <c r="N184">
        <v>-2</v>
      </c>
      <c r="O184">
        <v>5</v>
      </c>
    </row>
    <row r="185" spans="1:15">
      <c r="A185" t="s">
        <v>27</v>
      </c>
      <c r="B185">
        <v>33</v>
      </c>
      <c r="C185">
        <v>8</v>
      </c>
      <c r="D185">
        <v>42</v>
      </c>
      <c r="E185">
        <v>9</v>
      </c>
      <c r="F185">
        <v>28</v>
      </c>
      <c r="G185">
        <v>9</v>
      </c>
      <c r="H185">
        <v>22</v>
      </c>
      <c r="I185">
        <v>3</v>
      </c>
      <c r="J185">
        <v>32</v>
      </c>
      <c r="K185">
        <v>5</v>
      </c>
      <c r="L185">
        <v>-22</v>
      </c>
      <c r="M185">
        <v>0</v>
      </c>
      <c r="N185">
        <v>-2</v>
      </c>
      <c r="O185">
        <v>5</v>
      </c>
    </row>
    <row r="186" spans="1:15">
      <c r="A186" t="s">
        <v>27</v>
      </c>
      <c r="B186">
        <v>33</v>
      </c>
      <c r="C186">
        <v>8</v>
      </c>
      <c r="D186">
        <v>76</v>
      </c>
      <c r="E186">
        <v>9</v>
      </c>
      <c r="F186">
        <v>57</v>
      </c>
      <c r="G186">
        <v>9</v>
      </c>
      <c r="H186">
        <v>49</v>
      </c>
      <c r="I186">
        <v>3</v>
      </c>
      <c r="J186">
        <v>53</v>
      </c>
      <c r="K186">
        <v>5</v>
      </c>
      <c r="L186">
        <v>-23</v>
      </c>
      <c r="M186">
        <v>0</v>
      </c>
      <c r="N186">
        <v>-2</v>
      </c>
      <c r="O186">
        <v>3</v>
      </c>
    </row>
    <row r="187" spans="1:15">
      <c r="A187" t="s">
        <v>27</v>
      </c>
      <c r="B187">
        <v>33</v>
      </c>
      <c r="C187">
        <v>8</v>
      </c>
      <c r="D187">
        <v>92</v>
      </c>
      <c r="E187">
        <v>9</v>
      </c>
      <c r="F187">
        <v>72</v>
      </c>
      <c r="G187">
        <v>9</v>
      </c>
      <c r="H187">
        <v>65</v>
      </c>
      <c r="I187">
        <v>3</v>
      </c>
      <c r="J187">
        <v>64</v>
      </c>
      <c r="K187">
        <v>13</v>
      </c>
      <c r="L187">
        <v>-24</v>
      </c>
      <c r="M187">
        <v>0</v>
      </c>
      <c r="N187">
        <v>-2</v>
      </c>
      <c r="O187">
        <v>1</v>
      </c>
    </row>
    <row r="188" spans="1:15">
      <c r="A188" t="s">
        <v>27</v>
      </c>
      <c r="B188">
        <v>33</v>
      </c>
      <c r="C188">
        <v>8</v>
      </c>
      <c r="D188">
        <v>98</v>
      </c>
      <c r="E188">
        <v>9</v>
      </c>
      <c r="F188">
        <v>79</v>
      </c>
      <c r="G188">
        <v>9</v>
      </c>
      <c r="H188">
        <v>72</v>
      </c>
      <c r="I188">
        <v>3</v>
      </c>
      <c r="J188">
        <v>71</v>
      </c>
      <c r="K188">
        <v>23</v>
      </c>
      <c r="L188">
        <v>-24</v>
      </c>
      <c r="M188">
        <v>0</v>
      </c>
      <c r="N188">
        <v>-2</v>
      </c>
      <c r="O188">
        <v>-1</v>
      </c>
    </row>
    <row r="189" spans="1:15">
      <c r="A189" t="s">
        <v>27</v>
      </c>
      <c r="B189">
        <v>33</v>
      </c>
      <c r="C189">
        <v>8</v>
      </c>
      <c r="D189">
        <v>99</v>
      </c>
      <c r="E189">
        <v>9</v>
      </c>
      <c r="F189">
        <v>83</v>
      </c>
      <c r="G189">
        <v>9</v>
      </c>
      <c r="H189">
        <v>85</v>
      </c>
      <c r="I189">
        <v>10</v>
      </c>
      <c r="J189">
        <v>74</v>
      </c>
      <c r="K189">
        <v>37</v>
      </c>
      <c r="L189">
        <v>-24</v>
      </c>
      <c r="M189">
        <v>0</v>
      </c>
      <c r="N189">
        <v>-3</v>
      </c>
      <c r="O189">
        <v>-1</v>
      </c>
    </row>
    <row r="190" spans="1:15">
      <c r="A190" t="s">
        <v>27</v>
      </c>
      <c r="B190">
        <v>33</v>
      </c>
      <c r="C190">
        <v>8</v>
      </c>
      <c r="D190">
        <v>99</v>
      </c>
      <c r="E190">
        <v>9</v>
      </c>
      <c r="F190">
        <v>84</v>
      </c>
      <c r="G190">
        <v>12</v>
      </c>
      <c r="H190">
        <v>85</v>
      </c>
      <c r="I190">
        <v>13</v>
      </c>
      <c r="J190">
        <v>76</v>
      </c>
      <c r="K190">
        <v>44</v>
      </c>
      <c r="L190">
        <v>-24</v>
      </c>
      <c r="M190">
        <v>0</v>
      </c>
      <c r="N190">
        <v>-3</v>
      </c>
      <c r="O190">
        <v>-2</v>
      </c>
    </row>
    <row r="191" spans="1:15">
      <c r="A191" t="s">
        <v>27</v>
      </c>
      <c r="B191">
        <v>33</v>
      </c>
      <c r="C191">
        <v>8</v>
      </c>
      <c r="D191">
        <v>98</v>
      </c>
      <c r="E191">
        <v>9</v>
      </c>
      <c r="F191">
        <v>84</v>
      </c>
      <c r="G191">
        <v>13</v>
      </c>
      <c r="H191">
        <v>84</v>
      </c>
      <c r="I191">
        <v>15</v>
      </c>
      <c r="J191">
        <v>76</v>
      </c>
      <c r="K191">
        <v>45</v>
      </c>
      <c r="L191">
        <v>-24</v>
      </c>
      <c r="M191">
        <v>0</v>
      </c>
      <c r="N191">
        <v>-3</v>
      </c>
      <c r="O191">
        <v>-2</v>
      </c>
    </row>
    <row r="192" spans="1:15">
      <c r="A192" t="s">
        <v>27</v>
      </c>
      <c r="B192">
        <v>33</v>
      </c>
      <c r="C192">
        <v>8</v>
      </c>
      <c r="D192">
        <v>98</v>
      </c>
      <c r="E192">
        <v>9</v>
      </c>
      <c r="F192">
        <v>84</v>
      </c>
      <c r="G192">
        <v>15</v>
      </c>
      <c r="H192">
        <v>84</v>
      </c>
      <c r="I192">
        <v>15</v>
      </c>
      <c r="J192">
        <v>76</v>
      </c>
      <c r="K192">
        <v>46</v>
      </c>
      <c r="L192">
        <v>-24</v>
      </c>
      <c r="M192">
        <v>0</v>
      </c>
      <c r="N192">
        <v>-3</v>
      </c>
      <c r="O192">
        <v>-2</v>
      </c>
    </row>
    <row r="193" spans="1:15">
      <c r="A193" t="s">
        <v>27</v>
      </c>
      <c r="B193">
        <v>33</v>
      </c>
      <c r="C193">
        <v>8</v>
      </c>
      <c r="D193">
        <v>98</v>
      </c>
      <c r="E193">
        <v>9</v>
      </c>
      <c r="F193">
        <v>84</v>
      </c>
      <c r="G193">
        <v>15</v>
      </c>
      <c r="H193">
        <v>84</v>
      </c>
      <c r="I193">
        <v>15</v>
      </c>
      <c r="J193">
        <v>76</v>
      </c>
      <c r="K193">
        <v>46</v>
      </c>
      <c r="L193">
        <v>-24</v>
      </c>
      <c r="M193">
        <v>0</v>
      </c>
      <c r="N193">
        <v>-3</v>
      </c>
      <c r="O193">
        <v>-2</v>
      </c>
    </row>
    <row r="194" spans="1:15">
      <c r="A194" t="s">
        <v>27</v>
      </c>
      <c r="B194">
        <v>33</v>
      </c>
      <c r="C194">
        <v>8</v>
      </c>
      <c r="D194">
        <v>98</v>
      </c>
      <c r="E194">
        <v>9</v>
      </c>
      <c r="F194">
        <v>84</v>
      </c>
      <c r="G194">
        <v>15</v>
      </c>
      <c r="H194">
        <v>84</v>
      </c>
      <c r="I194">
        <v>15</v>
      </c>
      <c r="J194">
        <v>76</v>
      </c>
      <c r="K194">
        <v>46</v>
      </c>
      <c r="L194">
        <v>-24</v>
      </c>
      <c r="M194">
        <v>0</v>
      </c>
      <c r="N194">
        <v>-3</v>
      </c>
      <c r="O194">
        <v>-2</v>
      </c>
    </row>
    <row r="195" spans="1:15">
      <c r="A195" t="s">
        <v>27</v>
      </c>
      <c r="B195">
        <v>27</v>
      </c>
      <c r="C195">
        <v>8</v>
      </c>
      <c r="D195">
        <v>98</v>
      </c>
      <c r="E195">
        <v>9</v>
      </c>
      <c r="F195">
        <v>84</v>
      </c>
      <c r="G195">
        <v>15</v>
      </c>
      <c r="H195">
        <v>84</v>
      </c>
      <c r="I195">
        <v>15</v>
      </c>
      <c r="J195">
        <v>76</v>
      </c>
      <c r="K195">
        <v>46</v>
      </c>
      <c r="L195">
        <v>-24</v>
      </c>
      <c r="M195">
        <v>0</v>
      </c>
      <c r="N195">
        <v>-3</v>
      </c>
      <c r="O195">
        <v>-2</v>
      </c>
    </row>
    <row r="196" spans="1:15">
      <c r="A196" t="s">
        <v>27</v>
      </c>
      <c r="B196">
        <v>27</v>
      </c>
      <c r="C196">
        <v>8</v>
      </c>
      <c r="D196">
        <v>98</v>
      </c>
      <c r="E196">
        <v>9</v>
      </c>
      <c r="F196">
        <v>80</v>
      </c>
      <c r="G196">
        <v>17</v>
      </c>
      <c r="H196">
        <v>81</v>
      </c>
      <c r="I196">
        <v>15</v>
      </c>
      <c r="J196">
        <v>75</v>
      </c>
      <c r="K196">
        <v>46</v>
      </c>
      <c r="L196">
        <v>-24</v>
      </c>
      <c r="M196">
        <v>0</v>
      </c>
      <c r="N196">
        <v>-3</v>
      </c>
      <c r="O196">
        <v>-2</v>
      </c>
    </row>
    <row r="197" spans="1:15">
      <c r="A197" t="s">
        <v>27</v>
      </c>
      <c r="B197">
        <v>27</v>
      </c>
      <c r="C197">
        <v>8</v>
      </c>
      <c r="D197">
        <v>92</v>
      </c>
      <c r="E197">
        <v>9</v>
      </c>
      <c r="F197">
        <v>73</v>
      </c>
      <c r="G197">
        <v>18</v>
      </c>
      <c r="H197">
        <v>74</v>
      </c>
      <c r="I197">
        <v>15</v>
      </c>
      <c r="J197">
        <v>71</v>
      </c>
      <c r="K197">
        <v>40</v>
      </c>
      <c r="L197">
        <v>-24</v>
      </c>
      <c r="M197">
        <v>0</v>
      </c>
      <c r="N197">
        <v>-3</v>
      </c>
      <c r="O197">
        <v>-2</v>
      </c>
    </row>
    <row r="198" spans="1:15">
      <c r="A198" t="s">
        <v>27</v>
      </c>
      <c r="B198">
        <v>27</v>
      </c>
      <c r="C198">
        <v>8</v>
      </c>
      <c r="D198">
        <v>77</v>
      </c>
      <c r="E198">
        <v>9</v>
      </c>
      <c r="F198">
        <v>52</v>
      </c>
      <c r="G198">
        <v>18</v>
      </c>
      <c r="H198">
        <v>51</v>
      </c>
      <c r="I198">
        <v>15</v>
      </c>
      <c r="J198">
        <v>48</v>
      </c>
      <c r="K198">
        <v>28</v>
      </c>
      <c r="L198">
        <v>-24</v>
      </c>
      <c r="M198">
        <v>0</v>
      </c>
      <c r="N198">
        <v>-3</v>
      </c>
      <c r="O198">
        <v>-2</v>
      </c>
    </row>
    <row r="199" spans="1:15">
      <c r="A199" t="s">
        <v>27</v>
      </c>
      <c r="B199">
        <v>27</v>
      </c>
      <c r="C199">
        <v>8</v>
      </c>
      <c r="D199">
        <v>49</v>
      </c>
      <c r="E199">
        <v>9</v>
      </c>
      <c r="F199">
        <v>25</v>
      </c>
      <c r="G199">
        <v>18</v>
      </c>
      <c r="H199">
        <v>27</v>
      </c>
      <c r="I199">
        <v>15</v>
      </c>
      <c r="J199">
        <v>21</v>
      </c>
      <c r="K199">
        <v>22</v>
      </c>
      <c r="L199">
        <v>-23</v>
      </c>
      <c r="M199">
        <v>0</v>
      </c>
      <c r="N199">
        <v>-3</v>
      </c>
      <c r="O199">
        <v>-1</v>
      </c>
    </row>
    <row r="200" spans="1:15">
      <c r="A200" t="s">
        <v>27</v>
      </c>
      <c r="B200">
        <v>27</v>
      </c>
      <c r="C200">
        <v>8</v>
      </c>
      <c r="D200">
        <v>28</v>
      </c>
      <c r="E200">
        <v>9</v>
      </c>
      <c r="F200">
        <v>10</v>
      </c>
      <c r="G200">
        <v>18</v>
      </c>
      <c r="H200">
        <v>16</v>
      </c>
      <c r="I200">
        <v>15</v>
      </c>
      <c r="J200">
        <v>11</v>
      </c>
      <c r="K200">
        <v>16</v>
      </c>
      <c r="L200">
        <v>-23</v>
      </c>
      <c r="M200">
        <v>0</v>
      </c>
      <c r="N200">
        <v>-3</v>
      </c>
      <c r="O200">
        <v>0</v>
      </c>
    </row>
    <row r="201" spans="1:15">
      <c r="A201" t="s">
        <v>27</v>
      </c>
      <c r="B201">
        <v>27</v>
      </c>
      <c r="C201">
        <v>11</v>
      </c>
      <c r="D201">
        <v>11</v>
      </c>
      <c r="E201">
        <v>9</v>
      </c>
      <c r="F201">
        <v>3</v>
      </c>
      <c r="G201">
        <v>14</v>
      </c>
      <c r="H201">
        <v>11</v>
      </c>
      <c r="I201">
        <v>9</v>
      </c>
      <c r="J201">
        <v>5</v>
      </c>
      <c r="K201">
        <v>11</v>
      </c>
      <c r="L201">
        <v>-22</v>
      </c>
      <c r="M201">
        <v>0</v>
      </c>
      <c r="N201">
        <v>-3</v>
      </c>
      <c r="O201">
        <v>1</v>
      </c>
    </row>
    <row r="202" spans="1:15">
      <c r="A202" t="s">
        <v>27</v>
      </c>
      <c r="B202">
        <v>27</v>
      </c>
      <c r="C202">
        <v>11</v>
      </c>
      <c r="D202">
        <v>2</v>
      </c>
      <c r="E202">
        <v>9</v>
      </c>
      <c r="F202">
        <v>0</v>
      </c>
      <c r="G202">
        <v>11</v>
      </c>
      <c r="H202">
        <v>8</v>
      </c>
      <c r="I202">
        <v>6</v>
      </c>
      <c r="J202">
        <v>3</v>
      </c>
      <c r="K202">
        <v>9</v>
      </c>
      <c r="L202">
        <v>-21</v>
      </c>
      <c r="M202">
        <v>0</v>
      </c>
      <c r="N202">
        <v>-3</v>
      </c>
      <c r="O202">
        <v>2</v>
      </c>
    </row>
    <row r="203" spans="1:15">
      <c r="A203" t="s">
        <v>27</v>
      </c>
      <c r="B203">
        <v>27</v>
      </c>
      <c r="C203">
        <v>11</v>
      </c>
      <c r="D203">
        <v>0</v>
      </c>
      <c r="E203">
        <v>9</v>
      </c>
      <c r="F203">
        <v>-1</v>
      </c>
      <c r="G203">
        <v>9</v>
      </c>
      <c r="H203">
        <v>5</v>
      </c>
      <c r="I203">
        <v>6</v>
      </c>
      <c r="J203">
        <v>1</v>
      </c>
      <c r="K203">
        <v>8</v>
      </c>
      <c r="L203">
        <v>-21</v>
      </c>
      <c r="M203">
        <v>0</v>
      </c>
      <c r="N203">
        <v>-3</v>
      </c>
      <c r="O203">
        <v>3</v>
      </c>
    </row>
    <row r="204" spans="1:15">
      <c r="A204" t="s">
        <v>27</v>
      </c>
      <c r="B204">
        <v>27</v>
      </c>
      <c r="C204">
        <v>11</v>
      </c>
      <c r="D204">
        <v>-2</v>
      </c>
      <c r="E204">
        <v>9</v>
      </c>
      <c r="F204">
        <v>-1</v>
      </c>
      <c r="G204">
        <v>9</v>
      </c>
      <c r="H204">
        <v>5</v>
      </c>
      <c r="I204">
        <v>6</v>
      </c>
      <c r="J204">
        <v>0</v>
      </c>
      <c r="K204">
        <v>6</v>
      </c>
      <c r="L204">
        <v>-20</v>
      </c>
      <c r="M204">
        <v>0</v>
      </c>
      <c r="N204">
        <v>-3</v>
      </c>
      <c r="O204">
        <v>4</v>
      </c>
    </row>
    <row r="205" spans="1:15">
      <c r="A205" t="s">
        <v>27</v>
      </c>
      <c r="B205">
        <v>27</v>
      </c>
      <c r="C205">
        <v>11</v>
      </c>
      <c r="D205">
        <v>-4</v>
      </c>
      <c r="E205">
        <v>2</v>
      </c>
      <c r="F205">
        <v>-2</v>
      </c>
      <c r="G205">
        <v>9</v>
      </c>
      <c r="H205">
        <v>4</v>
      </c>
      <c r="I205">
        <v>6</v>
      </c>
      <c r="J205">
        <v>-1</v>
      </c>
      <c r="K205">
        <v>6</v>
      </c>
      <c r="L205">
        <v>-20</v>
      </c>
      <c r="M205">
        <v>0</v>
      </c>
      <c r="N205">
        <v>-3</v>
      </c>
      <c r="O205">
        <v>4</v>
      </c>
    </row>
    <row r="206" spans="1:15">
      <c r="A206" t="s">
        <v>27</v>
      </c>
      <c r="B206">
        <v>27</v>
      </c>
      <c r="C206">
        <v>11</v>
      </c>
      <c r="D206">
        <v>-4</v>
      </c>
      <c r="E206">
        <v>2</v>
      </c>
      <c r="F206">
        <v>-3</v>
      </c>
      <c r="G206">
        <v>9</v>
      </c>
      <c r="H206">
        <v>4</v>
      </c>
      <c r="I206">
        <v>6</v>
      </c>
      <c r="J206">
        <v>-1</v>
      </c>
      <c r="K206">
        <v>6</v>
      </c>
      <c r="L206">
        <v>-19</v>
      </c>
      <c r="M206">
        <v>0</v>
      </c>
      <c r="N206">
        <v>-3</v>
      </c>
      <c r="O206">
        <v>4</v>
      </c>
    </row>
    <row r="207" spans="1:15">
      <c r="A207" t="s">
        <v>27</v>
      </c>
      <c r="B207">
        <v>27</v>
      </c>
      <c r="C207">
        <v>11</v>
      </c>
      <c r="D207">
        <v>-4</v>
      </c>
      <c r="E207">
        <v>2</v>
      </c>
      <c r="F207">
        <v>-3</v>
      </c>
      <c r="G207">
        <v>9</v>
      </c>
      <c r="H207">
        <v>4</v>
      </c>
      <c r="I207">
        <v>6</v>
      </c>
      <c r="J207">
        <v>-1</v>
      </c>
      <c r="K207">
        <v>6</v>
      </c>
      <c r="L207">
        <v>-19</v>
      </c>
      <c r="M207">
        <v>0</v>
      </c>
      <c r="N207">
        <v>-3</v>
      </c>
      <c r="O207">
        <v>5</v>
      </c>
    </row>
    <row r="208" spans="1:15">
      <c r="A208" t="s">
        <v>27</v>
      </c>
      <c r="B208">
        <v>27</v>
      </c>
      <c r="C208">
        <v>11</v>
      </c>
      <c r="D208">
        <v>-4</v>
      </c>
      <c r="E208">
        <v>2</v>
      </c>
      <c r="F208">
        <v>-3</v>
      </c>
      <c r="G208">
        <v>9</v>
      </c>
      <c r="H208">
        <v>4</v>
      </c>
      <c r="I208">
        <v>6</v>
      </c>
      <c r="J208">
        <v>-1</v>
      </c>
      <c r="K208">
        <v>6</v>
      </c>
      <c r="L208">
        <v>-19</v>
      </c>
      <c r="M208">
        <v>0</v>
      </c>
      <c r="N208">
        <v>-3</v>
      </c>
      <c r="O208">
        <v>5</v>
      </c>
    </row>
    <row r="209" spans="1:15">
      <c r="A209" t="s">
        <v>27</v>
      </c>
      <c r="B209">
        <v>27</v>
      </c>
      <c r="C209">
        <v>11</v>
      </c>
      <c r="D209">
        <v>9</v>
      </c>
      <c r="E209">
        <v>2</v>
      </c>
      <c r="F209">
        <v>3</v>
      </c>
      <c r="G209">
        <v>9</v>
      </c>
      <c r="H209">
        <v>4</v>
      </c>
      <c r="I209">
        <v>6</v>
      </c>
      <c r="J209">
        <v>4</v>
      </c>
      <c r="K209">
        <v>6</v>
      </c>
      <c r="L209">
        <v>-19</v>
      </c>
      <c r="M209">
        <v>0</v>
      </c>
      <c r="N209">
        <v>-3</v>
      </c>
      <c r="O209">
        <v>5</v>
      </c>
    </row>
    <row r="210" spans="1:15">
      <c r="A210" t="s">
        <v>27</v>
      </c>
      <c r="B210">
        <v>27</v>
      </c>
      <c r="C210">
        <v>11</v>
      </c>
      <c r="D210">
        <v>49</v>
      </c>
      <c r="E210">
        <v>2</v>
      </c>
      <c r="F210">
        <v>37</v>
      </c>
      <c r="G210">
        <v>9</v>
      </c>
      <c r="H210">
        <v>24</v>
      </c>
      <c r="I210">
        <v>6</v>
      </c>
      <c r="J210">
        <v>35</v>
      </c>
      <c r="K210">
        <v>6</v>
      </c>
      <c r="L210">
        <v>-21</v>
      </c>
      <c r="M210">
        <v>1</v>
      </c>
      <c r="N210">
        <v>-3</v>
      </c>
      <c r="O210">
        <v>5</v>
      </c>
    </row>
    <row r="211" spans="1:15">
      <c r="A211" t="s">
        <v>27</v>
      </c>
      <c r="B211">
        <v>27</v>
      </c>
      <c r="C211">
        <v>11</v>
      </c>
      <c r="D211">
        <v>74</v>
      </c>
      <c r="E211">
        <v>2</v>
      </c>
      <c r="F211">
        <v>57</v>
      </c>
      <c r="G211">
        <v>9</v>
      </c>
      <c r="H211">
        <v>49</v>
      </c>
      <c r="I211">
        <v>6</v>
      </c>
      <c r="J211">
        <v>49</v>
      </c>
      <c r="K211">
        <v>6</v>
      </c>
      <c r="L211">
        <v>-22</v>
      </c>
      <c r="M211">
        <v>1</v>
      </c>
      <c r="N211">
        <v>-3</v>
      </c>
      <c r="O211">
        <v>4</v>
      </c>
    </row>
    <row r="212" spans="1:15">
      <c r="A212" t="s">
        <v>27</v>
      </c>
      <c r="B212">
        <v>27</v>
      </c>
      <c r="C212">
        <v>8</v>
      </c>
      <c r="D212">
        <v>91</v>
      </c>
      <c r="E212">
        <v>2</v>
      </c>
      <c r="F212">
        <v>72</v>
      </c>
      <c r="G212">
        <v>9</v>
      </c>
      <c r="H212">
        <v>66</v>
      </c>
      <c r="I212">
        <v>6</v>
      </c>
      <c r="J212">
        <v>62</v>
      </c>
      <c r="K212">
        <v>14</v>
      </c>
      <c r="L212">
        <v>-23</v>
      </c>
      <c r="M212">
        <v>1</v>
      </c>
      <c r="N212">
        <v>-3</v>
      </c>
      <c r="O212">
        <v>1</v>
      </c>
    </row>
    <row r="213" spans="1:15">
      <c r="A213" t="s">
        <v>27</v>
      </c>
      <c r="B213">
        <v>32</v>
      </c>
      <c r="C213">
        <v>8</v>
      </c>
      <c r="D213">
        <v>98</v>
      </c>
      <c r="E213">
        <v>2</v>
      </c>
      <c r="F213">
        <v>80</v>
      </c>
      <c r="G213">
        <v>9</v>
      </c>
      <c r="H213">
        <v>75</v>
      </c>
      <c r="I213">
        <v>6</v>
      </c>
      <c r="J213">
        <v>71</v>
      </c>
      <c r="K213">
        <v>26</v>
      </c>
      <c r="L213">
        <v>-23</v>
      </c>
      <c r="M213">
        <v>1</v>
      </c>
      <c r="N213">
        <v>-3</v>
      </c>
      <c r="O213">
        <v>0</v>
      </c>
    </row>
    <row r="214" spans="1:15">
      <c r="A214" t="s">
        <v>27</v>
      </c>
      <c r="B214">
        <v>32</v>
      </c>
      <c r="C214">
        <v>8</v>
      </c>
      <c r="D214">
        <v>98</v>
      </c>
      <c r="E214">
        <v>2</v>
      </c>
      <c r="F214">
        <v>83</v>
      </c>
      <c r="G214">
        <v>9</v>
      </c>
      <c r="H214">
        <v>80</v>
      </c>
      <c r="I214">
        <v>6</v>
      </c>
      <c r="J214">
        <v>74</v>
      </c>
      <c r="K214">
        <v>37</v>
      </c>
      <c r="L214">
        <v>-24</v>
      </c>
      <c r="M214">
        <v>1</v>
      </c>
      <c r="N214">
        <v>-3</v>
      </c>
      <c r="O214">
        <v>-1</v>
      </c>
    </row>
    <row r="215" spans="1:15">
      <c r="A215" t="s">
        <v>27</v>
      </c>
      <c r="B215">
        <v>32</v>
      </c>
      <c r="C215">
        <v>8</v>
      </c>
      <c r="D215">
        <v>98</v>
      </c>
      <c r="E215">
        <v>2</v>
      </c>
      <c r="F215">
        <v>84</v>
      </c>
      <c r="G215">
        <v>12</v>
      </c>
      <c r="H215">
        <v>81</v>
      </c>
      <c r="I215">
        <v>12</v>
      </c>
      <c r="J215">
        <v>76</v>
      </c>
      <c r="K215">
        <v>44</v>
      </c>
      <c r="L215">
        <v>-24</v>
      </c>
      <c r="M215">
        <v>1</v>
      </c>
      <c r="N215">
        <v>-3</v>
      </c>
      <c r="O215">
        <v>-1</v>
      </c>
    </row>
    <row r="216" spans="1:15">
      <c r="A216" t="s">
        <v>27</v>
      </c>
      <c r="B216">
        <v>32</v>
      </c>
      <c r="C216">
        <v>8</v>
      </c>
      <c r="D216">
        <v>98</v>
      </c>
      <c r="E216">
        <v>2</v>
      </c>
      <c r="F216">
        <v>84</v>
      </c>
      <c r="G216">
        <v>13</v>
      </c>
      <c r="H216">
        <v>82</v>
      </c>
      <c r="I216">
        <v>13</v>
      </c>
      <c r="J216">
        <v>76</v>
      </c>
      <c r="K216">
        <v>46</v>
      </c>
      <c r="L216">
        <v>-24</v>
      </c>
      <c r="M216">
        <v>1</v>
      </c>
      <c r="N216">
        <v>-3</v>
      </c>
      <c r="O216">
        <v>-2</v>
      </c>
    </row>
    <row r="217" spans="1:15">
      <c r="A217" t="s">
        <v>27</v>
      </c>
      <c r="B217">
        <v>32</v>
      </c>
      <c r="C217">
        <v>8</v>
      </c>
      <c r="D217">
        <v>98</v>
      </c>
      <c r="E217">
        <v>2</v>
      </c>
      <c r="F217">
        <v>84</v>
      </c>
      <c r="G217">
        <v>13</v>
      </c>
      <c r="H217">
        <v>81</v>
      </c>
      <c r="I217">
        <v>13</v>
      </c>
      <c r="J217">
        <v>76</v>
      </c>
      <c r="K217">
        <v>46</v>
      </c>
      <c r="L217">
        <v>-24</v>
      </c>
      <c r="M217">
        <v>1</v>
      </c>
      <c r="N217">
        <v>-3</v>
      </c>
      <c r="O217">
        <v>-2</v>
      </c>
    </row>
    <row r="218" spans="1:15">
      <c r="A218" t="s">
        <v>27</v>
      </c>
      <c r="B218">
        <v>32</v>
      </c>
      <c r="C218">
        <v>8</v>
      </c>
      <c r="D218">
        <v>98</v>
      </c>
      <c r="E218">
        <v>2</v>
      </c>
      <c r="F218">
        <v>84</v>
      </c>
      <c r="G218">
        <v>13</v>
      </c>
      <c r="H218">
        <v>81</v>
      </c>
      <c r="I218">
        <v>13</v>
      </c>
      <c r="J218">
        <v>76</v>
      </c>
      <c r="K218">
        <v>46</v>
      </c>
      <c r="L218">
        <v>-24</v>
      </c>
      <c r="M218">
        <v>1</v>
      </c>
      <c r="N218">
        <v>-3</v>
      </c>
      <c r="O218">
        <v>-2</v>
      </c>
    </row>
    <row r="219" spans="1:15">
      <c r="A219" t="s">
        <v>27</v>
      </c>
      <c r="B219">
        <v>32</v>
      </c>
      <c r="C219">
        <v>8</v>
      </c>
      <c r="D219">
        <v>98</v>
      </c>
      <c r="E219">
        <v>2</v>
      </c>
      <c r="F219">
        <v>84</v>
      </c>
      <c r="G219">
        <v>13</v>
      </c>
      <c r="H219">
        <v>81</v>
      </c>
      <c r="I219">
        <v>13</v>
      </c>
      <c r="J219">
        <v>76</v>
      </c>
      <c r="K219">
        <v>46</v>
      </c>
      <c r="L219">
        <v>-24</v>
      </c>
      <c r="M219">
        <v>1</v>
      </c>
      <c r="N219">
        <v>-3</v>
      </c>
      <c r="O219">
        <v>-2</v>
      </c>
    </row>
    <row r="220" spans="1:15">
      <c r="A220" t="s">
        <v>27</v>
      </c>
      <c r="B220">
        <v>32</v>
      </c>
      <c r="C220">
        <v>8</v>
      </c>
      <c r="D220">
        <v>98</v>
      </c>
      <c r="E220">
        <v>2</v>
      </c>
      <c r="F220">
        <v>84</v>
      </c>
      <c r="G220">
        <v>13</v>
      </c>
      <c r="H220">
        <v>81</v>
      </c>
      <c r="I220">
        <v>13</v>
      </c>
      <c r="J220">
        <v>76</v>
      </c>
      <c r="K220">
        <v>46</v>
      </c>
      <c r="L220">
        <v>-24</v>
      </c>
      <c r="M220">
        <v>1</v>
      </c>
      <c r="N220">
        <v>-3</v>
      </c>
      <c r="O220">
        <v>-2</v>
      </c>
    </row>
    <row r="221" spans="1:15">
      <c r="A221" t="s">
        <v>27</v>
      </c>
      <c r="B221">
        <v>32</v>
      </c>
      <c r="C221">
        <v>8</v>
      </c>
      <c r="D221">
        <v>95</v>
      </c>
      <c r="E221">
        <v>2</v>
      </c>
      <c r="F221">
        <v>79</v>
      </c>
      <c r="G221">
        <v>16</v>
      </c>
      <c r="H221">
        <v>81</v>
      </c>
      <c r="I221">
        <v>13</v>
      </c>
      <c r="J221">
        <v>76</v>
      </c>
      <c r="K221">
        <v>46</v>
      </c>
      <c r="L221">
        <v>-24</v>
      </c>
      <c r="M221">
        <v>1</v>
      </c>
      <c r="N221">
        <v>-3</v>
      </c>
      <c r="O221">
        <v>-2</v>
      </c>
    </row>
    <row r="222" spans="1:15">
      <c r="A222" t="s">
        <v>27</v>
      </c>
      <c r="B222">
        <v>32</v>
      </c>
      <c r="C222">
        <v>8</v>
      </c>
      <c r="D222">
        <v>88</v>
      </c>
      <c r="E222">
        <v>2</v>
      </c>
      <c r="F222">
        <v>70</v>
      </c>
      <c r="G222">
        <v>19</v>
      </c>
      <c r="H222">
        <v>72</v>
      </c>
      <c r="I222">
        <v>13</v>
      </c>
      <c r="J222">
        <v>67</v>
      </c>
      <c r="K222">
        <v>39</v>
      </c>
      <c r="L222">
        <v>-24</v>
      </c>
      <c r="M222">
        <v>2</v>
      </c>
      <c r="N222">
        <v>-3</v>
      </c>
      <c r="O222">
        <v>-2</v>
      </c>
    </row>
    <row r="223" spans="1:15">
      <c r="A223" t="s">
        <v>27</v>
      </c>
      <c r="B223">
        <v>32</v>
      </c>
      <c r="C223">
        <v>8</v>
      </c>
      <c r="D223">
        <v>59</v>
      </c>
      <c r="E223">
        <v>2</v>
      </c>
      <c r="F223">
        <v>33</v>
      </c>
      <c r="G223">
        <v>33</v>
      </c>
      <c r="H223">
        <v>51</v>
      </c>
      <c r="I223">
        <v>13</v>
      </c>
      <c r="J223">
        <v>35</v>
      </c>
      <c r="K223">
        <v>35</v>
      </c>
      <c r="L223">
        <v>-23</v>
      </c>
      <c r="M223">
        <v>2</v>
      </c>
      <c r="N223">
        <v>-3</v>
      </c>
      <c r="O223">
        <v>-1</v>
      </c>
    </row>
    <row r="224" spans="1:15">
      <c r="A224" t="s">
        <v>27</v>
      </c>
      <c r="B224">
        <v>32</v>
      </c>
      <c r="C224">
        <v>8</v>
      </c>
      <c r="D224">
        <v>37</v>
      </c>
      <c r="E224">
        <v>12</v>
      </c>
      <c r="F224">
        <v>15</v>
      </c>
      <c r="G224">
        <v>38</v>
      </c>
      <c r="H224">
        <v>31</v>
      </c>
      <c r="I224">
        <v>17</v>
      </c>
      <c r="J224">
        <v>15</v>
      </c>
      <c r="K224">
        <v>32</v>
      </c>
      <c r="L224">
        <v>-22</v>
      </c>
      <c r="M224">
        <v>2</v>
      </c>
      <c r="N224">
        <v>-3</v>
      </c>
      <c r="O224">
        <v>0</v>
      </c>
    </row>
    <row r="225" spans="1:15">
      <c r="A225" t="s">
        <v>27</v>
      </c>
      <c r="B225">
        <v>32</v>
      </c>
      <c r="C225">
        <v>11</v>
      </c>
      <c r="D225">
        <v>20</v>
      </c>
      <c r="E225">
        <v>12</v>
      </c>
      <c r="F225">
        <v>6</v>
      </c>
      <c r="G225">
        <v>38</v>
      </c>
      <c r="H225">
        <v>26</v>
      </c>
      <c r="I225">
        <v>17</v>
      </c>
      <c r="J225">
        <v>7</v>
      </c>
      <c r="K225">
        <v>23</v>
      </c>
      <c r="L225">
        <v>-21</v>
      </c>
      <c r="M225">
        <v>2</v>
      </c>
      <c r="N225">
        <v>-3</v>
      </c>
      <c r="O225">
        <v>2</v>
      </c>
    </row>
    <row r="226" spans="1:15">
      <c r="A226" t="s">
        <v>27</v>
      </c>
      <c r="B226">
        <v>32</v>
      </c>
      <c r="C226">
        <v>13</v>
      </c>
      <c r="D226">
        <v>9</v>
      </c>
      <c r="E226">
        <v>12</v>
      </c>
      <c r="F226">
        <v>1</v>
      </c>
      <c r="G226">
        <v>22</v>
      </c>
      <c r="H226">
        <v>14</v>
      </c>
      <c r="I226">
        <v>17</v>
      </c>
      <c r="J226">
        <v>4</v>
      </c>
      <c r="K226">
        <v>15</v>
      </c>
      <c r="L226">
        <v>-20</v>
      </c>
      <c r="M226">
        <v>2</v>
      </c>
      <c r="N226">
        <v>-3</v>
      </c>
      <c r="O226">
        <v>3</v>
      </c>
    </row>
    <row r="227" spans="1:15">
      <c r="A227" t="s">
        <v>27</v>
      </c>
      <c r="B227">
        <v>26</v>
      </c>
      <c r="C227">
        <v>13</v>
      </c>
      <c r="D227">
        <v>1</v>
      </c>
      <c r="E227">
        <v>12</v>
      </c>
      <c r="F227">
        <v>-1</v>
      </c>
      <c r="G227">
        <v>15</v>
      </c>
      <c r="H227">
        <v>13</v>
      </c>
      <c r="I227">
        <v>11</v>
      </c>
      <c r="J227">
        <v>1</v>
      </c>
      <c r="K227">
        <v>9</v>
      </c>
      <c r="L227">
        <v>-20</v>
      </c>
      <c r="M227">
        <v>2</v>
      </c>
      <c r="N227">
        <v>-3</v>
      </c>
      <c r="O227">
        <v>4</v>
      </c>
    </row>
    <row r="228" spans="1:15">
      <c r="A228" t="s">
        <v>27</v>
      </c>
      <c r="B228">
        <v>22</v>
      </c>
      <c r="C228">
        <v>13</v>
      </c>
      <c r="D228">
        <v>-1</v>
      </c>
      <c r="E228">
        <v>12</v>
      </c>
      <c r="F228">
        <v>-2</v>
      </c>
      <c r="G228">
        <v>12</v>
      </c>
      <c r="H228">
        <v>13</v>
      </c>
      <c r="I228">
        <v>9</v>
      </c>
      <c r="J228">
        <v>0</v>
      </c>
      <c r="K228">
        <v>7</v>
      </c>
      <c r="L228">
        <v>-19</v>
      </c>
      <c r="M228">
        <v>2</v>
      </c>
      <c r="N228">
        <v>-3</v>
      </c>
      <c r="O228">
        <v>4</v>
      </c>
    </row>
    <row r="229" spans="1:15">
      <c r="A229" t="s">
        <v>27</v>
      </c>
      <c r="B229">
        <v>20</v>
      </c>
      <c r="C229">
        <v>13</v>
      </c>
      <c r="D229">
        <v>-4</v>
      </c>
      <c r="E229">
        <v>12</v>
      </c>
      <c r="F229">
        <v>-3</v>
      </c>
      <c r="G229">
        <v>11</v>
      </c>
      <c r="H229">
        <v>13</v>
      </c>
      <c r="I229">
        <v>6</v>
      </c>
      <c r="J229">
        <v>0</v>
      </c>
      <c r="K229">
        <v>6</v>
      </c>
      <c r="L229">
        <v>-19</v>
      </c>
      <c r="M229">
        <v>2</v>
      </c>
      <c r="N229">
        <v>-3</v>
      </c>
      <c r="O229">
        <v>4</v>
      </c>
    </row>
    <row r="230" spans="1:15">
      <c r="A230" t="s">
        <v>27</v>
      </c>
      <c r="B230">
        <v>20</v>
      </c>
      <c r="C230">
        <v>13</v>
      </c>
      <c r="D230">
        <v>-4</v>
      </c>
      <c r="E230">
        <v>12</v>
      </c>
      <c r="F230">
        <v>-3</v>
      </c>
      <c r="G230">
        <v>10</v>
      </c>
      <c r="H230">
        <v>13</v>
      </c>
      <c r="I230">
        <v>6</v>
      </c>
      <c r="J230">
        <v>0</v>
      </c>
      <c r="K230">
        <v>6</v>
      </c>
      <c r="L230">
        <v>-18</v>
      </c>
      <c r="M230">
        <v>2</v>
      </c>
      <c r="N230">
        <v>-3</v>
      </c>
      <c r="O230">
        <v>5</v>
      </c>
    </row>
    <row r="231" spans="1:15">
      <c r="A231" t="s">
        <v>27</v>
      </c>
      <c r="B231">
        <v>20</v>
      </c>
      <c r="C231">
        <v>13</v>
      </c>
      <c r="D231">
        <v>-5</v>
      </c>
      <c r="E231">
        <v>12</v>
      </c>
      <c r="F231">
        <v>-3</v>
      </c>
      <c r="G231">
        <v>10</v>
      </c>
      <c r="H231">
        <v>13</v>
      </c>
      <c r="I231">
        <v>6</v>
      </c>
      <c r="J231">
        <v>0</v>
      </c>
      <c r="K231">
        <v>6</v>
      </c>
      <c r="L231">
        <v>-18</v>
      </c>
      <c r="M231">
        <v>2</v>
      </c>
      <c r="N231">
        <v>-3</v>
      </c>
      <c r="O231">
        <v>5</v>
      </c>
    </row>
    <row r="232" spans="1:15">
      <c r="A232" t="s">
        <v>27</v>
      </c>
      <c r="B232">
        <v>20</v>
      </c>
      <c r="C232">
        <v>13</v>
      </c>
      <c r="D232">
        <v>-5</v>
      </c>
      <c r="E232">
        <v>12</v>
      </c>
      <c r="F232">
        <v>-3</v>
      </c>
      <c r="G232">
        <v>10</v>
      </c>
      <c r="H232">
        <v>13</v>
      </c>
      <c r="I232">
        <v>6</v>
      </c>
      <c r="J232">
        <v>0</v>
      </c>
      <c r="K232">
        <v>6</v>
      </c>
      <c r="L232">
        <v>-18</v>
      </c>
      <c r="M232">
        <v>1</v>
      </c>
      <c r="N232">
        <v>-2</v>
      </c>
      <c r="O232">
        <v>5</v>
      </c>
    </row>
    <row r="233" spans="1:15">
      <c r="A233" t="s">
        <v>27</v>
      </c>
      <c r="B233">
        <v>20</v>
      </c>
      <c r="C233">
        <v>13</v>
      </c>
      <c r="D233">
        <v>-5</v>
      </c>
      <c r="E233">
        <v>12</v>
      </c>
      <c r="F233">
        <v>-3</v>
      </c>
      <c r="G233">
        <v>10</v>
      </c>
      <c r="H233">
        <v>13</v>
      </c>
      <c r="I233">
        <v>6</v>
      </c>
      <c r="J233">
        <v>0</v>
      </c>
      <c r="K233">
        <v>6</v>
      </c>
      <c r="L233">
        <v>-18</v>
      </c>
      <c r="M233">
        <v>1</v>
      </c>
      <c r="N233">
        <v>-2</v>
      </c>
      <c r="O233">
        <v>5</v>
      </c>
    </row>
    <row r="234" spans="1:15">
      <c r="A234" t="s">
        <v>27</v>
      </c>
      <c r="B234">
        <v>20</v>
      </c>
      <c r="C234">
        <v>13</v>
      </c>
      <c r="D234">
        <v>24</v>
      </c>
      <c r="E234">
        <v>12</v>
      </c>
      <c r="F234">
        <v>11</v>
      </c>
      <c r="G234">
        <v>10</v>
      </c>
      <c r="H234">
        <v>18</v>
      </c>
      <c r="I234">
        <v>6</v>
      </c>
      <c r="J234">
        <v>8</v>
      </c>
      <c r="K234">
        <v>6</v>
      </c>
      <c r="L234">
        <v>-18</v>
      </c>
      <c r="M234">
        <v>1</v>
      </c>
      <c r="N234">
        <v>-2</v>
      </c>
      <c r="O234">
        <v>5</v>
      </c>
    </row>
    <row r="235" spans="1:15">
      <c r="A235" t="s">
        <v>27</v>
      </c>
      <c r="B235">
        <v>25</v>
      </c>
      <c r="C235">
        <v>13</v>
      </c>
      <c r="D235">
        <v>59</v>
      </c>
      <c r="E235">
        <v>4</v>
      </c>
      <c r="F235">
        <v>44</v>
      </c>
      <c r="G235">
        <v>10</v>
      </c>
      <c r="H235">
        <v>41</v>
      </c>
      <c r="I235">
        <v>6</v>
      </c>
      <c r="J235">
        <v>39</v>
      </c>
      <c r="K235">
        <v>6</v>
      </c>
      <c r="L235">
        <v>-20</v>
      </c>
      <c r="M235">
        <v>1</v>
      </c>
      <c r="N235">
        <v>-2</v>
      </c>
      <c r="O235">
        <v>5</v>
      </c>
    </row>
    <row r="236" spans="1:15">
      <c r="A236" t="s">
        <v>27</v>
      </c>
      <c r="B236">
        <v>28</v>
      </c>
      <c r="C236">
        <v>13</v>
      </c>
      <c r="D236">
        <v>83</v>
      </c>
      <c r="E236">
        <v>4</v>
      </c>
      <c r="F236">
        <v>64</v>
      </c>
      <c r="G236">
        <v>10</v>
      </c>
      <c r="H236">
        <v>55</v>
      </c>
      <c r="I236">
        <v>6</v>
      </c>
      <c r="J236">
        <v>53</v>
      </c>
      <c r="K236">
        <v>14</v>
      </c>
      <c r="L236">
        <v>-22</v>
      </c>
      <c r="M236">
        <v>1</v>
      </c>
      <c r="N236">
        <v>-2</v>
      </c>
      <c r="O236">
        <v>3</v>
      </c>
    </row>
    <row r="237" spans="1:15">
      <c r="A237" t="s">
        <v>27</v>
      </c>
      <c r="B237">
        <v>31</v>
      </c>
      <c r="C237">
        <v>13</v>
      </c>
      <c r="D237">
        <v>95</v>
      </c>
      <c r="E237">
        <v>4</v>
      </c>
      <c r="F237">
        <v>76</v>
      </c>
      <c r="G237">
        <v>10</v>
      </c>
      <c r="H237">
        <v>72</v>
      </c>
      <c r="I237">
        <v>6</v>
      </c>
      <c r="J237">
        <v>66</v>
      </c>
      <c r="K237">
        <v>26</v>
      </c>
      <c r="L237">
        <v>-23</v>
      </c>
      <c r="M237">
        <v>1</v>
      </c>
      <c r="N237">
        <v>-3</v>
      </c>
      <c r="O237">
        <v>1</v>
      </c>
    </row>
    <row r="238" spans="1:15">
      <c r="A238" t="s">
        <v>27</v>
      </c>
      <c r="B238">
        <v>31</v>
      </c>
      <c r="C238">
        <v>11</v>
      </c>
      <c r="D238">
        <v>98</v>
      </c>
      <c r="E238">
        <v>4</v>
      </c>
      <c r="F238">
        <v>80</v>
      </c>
      <c r="G238">
        <v>10</v>
      </c>
      <c r="H238">
        <v>76</v>
      </c>
      <c r="I238">
        <v>6</v>
      </c>
      <c r="J238">
        <v>71</v>
      </c>
      <c r="K238">
        <v>34</v>
      </c>
      <c r="L238">
        <v>-24</v>
      </c>
      <c r="M238">
        <v>1</v>
      </c>
      <c r="N238">
        <v>-3</v>
      </c>
      <c r="O238">
        <v>0</v>
      </c>
    </row>
    <row r="239" spans="1:15">
      <c r="A239" t="s">
        <v>27</v>
      </c>
      <c r="B239">
        <v>31</v>
      </c>
      <c r="C239">
        <v>8</v>
      </c>
      <c r="D239">
        <v>98</v>
      </c>
      <c r="E239">
        <v>4</v>
      </c>
      <c r="F239">
        <v>83</v>
      </c>
      <c r="G239">
        <v>13</v>
      </c>
      <c r="H239">
        <v>83</v>
      </c>
      <c r="I239">
        <v>12</v>
      </c>
      <c r="J239">
        <v>74</v>
      </c>
      <c r="K239">
        <v>42</v>
      </c>
      <c r="L239">
        <v>-24</v>
      </c>
      <c r="M239">
        <v>1</v>
      </c>
      <c r="N239">
        <v>-3</v>
      </c>
      <c r="O239">
        <v>0</v>
      </c>
    </row>
    <row r="240" spans="1:15">
      <c r="A240" t="s">
        <v>27</v>
      </c>
      <c r="B240">
        <v>31</v>
      </c>
      <c r="C240">
        <v>8</v>
      </c>
      <c r="D240">
        <v>98</v>
      </c>
      <c r="E240">
        <v>4</v>
      </c>
      <c r="F240">
        <v>83</v>
      </c>
      <c r="G240">
        <v>15</v>
      </c>
      <c r="H240">
        <v>84</v>
      </c>
      <c r="I240">
        <v>15</v>
      </c>
      <c r="J240">
        <v>75</v>
      </c>
      <c r="K240">
        <v>46</v>
      </c>
      <c r="L240">
        <v>-24</v>
      </c>
      <c r="M240">
        <v>1</v>
      </c>
      <c r="N240">
        <v>-3</v>
      </c>
      <c r="O240">
        <v>-1</v>
      </c>
    </row>
    <row r="241" spans="1:15">
      <c r="A241" t="s">
        <v>27</v>
      </c>
      <c r="B241">
        <v>31</v>
      </c>
      <c r="C241">
        <v>8</v>
      </c>
      <c r="D241">
        <v>98</v>
      </c>
      <c r="E241">
        <v>4</v>
      </c>
      <c r="F241">
        <v>83</v>
      </c>
      <c r="G241">
        <v>15</v>
      </c>
      <c r="H241">
        <v>84</v>
      </c>
      <c r="I241">
        <v>15</v>
      </c>
      <c r="J241">
        <v>75</v>
      </c>
      <c r="K241">
        <v>47</v>
      </c>
      <c r="L241">
        <v>-24</v>
      </c>
      <c r="M241">
        <v>1</v>
      </c>
      <c r="N241">
        <v>-3</v>
      </c>
      <c r="O241">
        <v>-1</v>
      </c>
    </row>
    <row r="242" spans="1:15">
      <c r="A242" t="s">
        <v>27</v>
      </c>
      <c r="B242">
        <v>31</v>
      </c>
      <c r="C242">
        <v>8</v>
      </c>
      <c r="D242">
        <v>98</v>
      </c>
      <c r="E242">
        <v>4</v>
      </c>
      <c r="F242">
        <v>83</v>
      </c>
      <c r="G242">
        <v>15</v>
      </c>
      <c r="H242">
        <v>84</v>
      </c>
      <c r="I242">
        <v>15</v>
      </c>
      <c r="J242">
        <v>76</v>
      </c>
      <c r="K242">
        <v>49</v>
      </c>
      <c r="L242">
        <v>-24</v>
      </c>
      <c r="M242">
        <v>1</v>
      </c>
      <c r="N242">
        <v>-3</v>
      </c>
      <c r="O242">
        <v>-1</v>
      </c>
    </row>
    <row r="243" spans="1:15">
      <c r="A243" t="s">
        <v>27</v>
      </c>
      <c r="B243">
        <v>31</v>
      </c>
      <c r="C243">
        <v>8</v>
      </c>
      <c r="D243">
        <v>98</v>
      </c>
      <c r="E243">
        <v>4</v>
      </c>
      <c r="F243">
        <v>83</v>
      </c>
      <c r="G243">
        <v>15</v>
      </c>
      <c r="H243">
        <v>84</v>
      </c>
      <c r="I243">
        <v>15</v>
      </c>
      <c r="J243">
        <v>76</v>
      </c>
      <c r="K243">
        <v>49</v>
      </c>
      <c r="L243">
        <v>-24</v>
      </c>
      <c r="M243">
        <v>1</v>
      </c>
      <c r="N243">
        <v>-3</v>
      </c>
      <c r="O243">
        <v>-2</v>
      </c>
    </row>
    <row r="244" spans="1:15">
      <c r="A244" t="s">
        <v>27</v>
      </c>
      <c r="B244">
        <v>31</v>
      </c>
      <c r="C244">
        <v>8</v>
      </c>
      <c r="D244">
        <v>98</v>
      </c>
      <c r="E244">
        <v>4</v>
      </c>
      <c r="F244">
        <v>83</v>
      </c>
      <c r="G244">
        <v>15</v>
      </c>
      <c r="H244">
        <v>84</v>
      </c>
      <c r="I244">
        <v>15</v>
      </c>
      <c r="J244">
        <v>76</v>
      </c>
      <c r="K244">
        <v>49</v>
      </c>
      <c r="L244">
        <v>-24</v>
      </c>
      <c r="M244">
        <v>1</v>
      </c>
      <c r="N244">
        <v>-3</v>
      </c>
      <c r="O244">
        <v>-2</v>
      </c>
    </row>
    <row r="245" spans="1:15">
      <c r="A245" t="s">
        <v>27</v>
      </c>
      <c r="B245">
        <v>31</v>
      </c>
      <c r="C245">
        <v>8</v>
      </c>
      <c r="D245">
        <v>98</v>
      </c>
      <c r="E245">
        <v>4</v>
      </c>
      <c r="F245">
        <v>83</v>
      </c>
      <c r="G245">
        <v>15</v>
      </c>
      <c r="H245">
        <v>84</v>
      </c>
      <c r="I245">
        <v>15</v>
      </c>
      <c r="J245">
        <v>76</v>
      </c>
      <c r="K245">
        <v>49</v>
      </c>
      <c r="L245">
        <v>-24</v>
      </c>
      <c r="M245">
        <v>1</v>
      </c>
      <c r="N245">
        <v>-3</v>
      </c>
      <c r="O245">
        <v>-2</v>
      </c>
    </row>
    <row r="246" spans="1:15">
      <c r="A246" t="s">
        <v>27</v>
      </c>
      <c r="B246">
        <v>31</v>
      </c>
      <c r="C246">
        <v>8</v>
      </c>
      <c r="D246">
        <v>98</v>
      </c>
      <c r="E246">
        <v>4</v>
      </c>
      <c r="F246">
        <v>83</v>
      </c>
      <c r="G246">
        <v>17</v>
      </c>
      <c r="H246">
        <v>84</v>
      </c>
      <c r="I246">
        <v>15</v>
      </c>
      <c r="J246">
        <v>76</v>
      </c>
      <c r="K246">
        <v>49</v>
      </c>
      <c r="L246">
        <v>-24</v>
      </c>
      <c r="M246">
        <v>1</v>
      </c>
      <c r="N246">
        <v>-3</v>
      </c>
      <c r="O246">
        <v>-2</v>
      </c>
    </row>
    <row r="247" spans="1:15">
      <c r="A247" t="s">
        <v>27</v>
      </c>
      <c r="B247">
        <v>31</v>
      </c>
      <c r="C247">
        <v>8</v>
      </c>
      <c r="D247">
        <v>96</v>
      </c>
      <c r="E247">
        <v>4</v>
      </c>
      <c r="F247">
        <v>80</v>
      </c>
      <c r="G247">
        <v>19</v>
      </c>
      <c r="H247">
        <v>81</v>
      </c>
      <c r="I247">
        <v>15</v>
      </c>
      <c r="J247">
        <v>76</v>
      </c>
      <c r="K247">
        <v>49</v>
      </c>
      <c r="L247">
        <v>-24</v>
      </c>
      <c r="M247">
        <v>1</v>
      </c>
      <c r="N247">
        <v>-3</v>
      </c>
      <c r="O247">
        <v>-2</v>
      </c>
    </row>
    <row r="248" spans="1:15">
      <c r="A248" t="s">
        <v>27</v>
      </c>
      <c r="B248">
        <v>31</v>
      </c>
      <c r="C248">
        <v>8</v>
      </c>
      <c r="D248">
        <v>91</v>
      </c>
      <c r="E248">
        <v>4</v>
      </c>
      <c r="F248">
        <v>74</v>
      </c>
      <c r="G248">
        <v>24</v>
      </c>
      <c r="H248">
        <v>77</v>
      </c>
      <c r="I248">
        <v>19</v>
      </c>
      <c r="J248">
        <v>71</v>
      </c>
      <c r="K248">
        <v>49</v>
      </c>
      <c r="L248">
        <v>-24</v>
      </c>
      <c r="M248">
        <v>2</v>
      </c>
      <c r="N248">
        <v>-3</v>
      </c>
      <c r="O248">
        <v>-2</v>
      </c>
    </row>
    <row r="249" spans="1:15">
      <c r="A249" t="s">
        <v>27</v>
      </c>
      <c r="B249">
        <v>31</v>
      </c>
      <c r="C249">
        <v>12</v>
      </c>
      <c r="D249">
        <v>77</v>
      </c>
      <c r="E249">
        <v>19</v>
      </c>
      <c r="F249">
        <v>56</v>
      </c>
      <c r="G249">
        <v>38</v>
      </c>
      <c r="H249">
        <v>60</v>
      </c>
      <c r="I249">
        <v>24</v>
      </c>
      <c r="J249">
        <v>50</v>
      </c>
      <c r="K249">
        <v>54</v>
      </c>
      <c r="L249">
        <v>-24</v>
      </c>
      <c r="M249">
        <v>2</v>
      </c>
      <c r="N249">
        <v>-3</v>
      </c>
      <c r="O249">
        <v>-2</v>
      </c>
    </row>
    <row r="250" spans="1:15">
      <c r="A250" t="s">
        <v>27</v>
      </c>
      <c r="B250">
        <v>31</v>
      </c>
      <c r="C250">
        <v>17</v>
      </c>
      <c r="D250">
        <v>49</v>
      </c>
      <c r="E250">
        <v>41</v>
      </c>
      <c r="F250">
        <v>25</v>
      </c>
      <c r="G250">
        <v>54</v>
      </c>
      <c r="H250">
        <v>36</v>
      </c>
      <c r="I250">
        <v>31</v>
      </c>
      <c r="J250">
        <v>22</v>
      </c>
      <c r="K250">
        <v>54</v>
      </c>
      <c r="L250">
        <v>-22</v>
      </c>
      <c r="M250">
        <v>2</v>
      </c>
      <c r="N250">
        <v>-3</v>
      </c>
      <c r="O250">
        <v>0</v>
      </c>
    </row>
    <row r="251" spans="1:15">
      <c r="A251" t="s">
        <v>27</v>
      </c>
      <c r="B251">
        <v>31</v>
      </c>
      <c r="C251">
        <v>18</v>
      </c>
      <c r="D251">
        <v>24</v>
      </c>
      <c r="E251">
        <v>48</v>
      </c>
      <c r="F251">
        <v>8</v>
      </c>
      <c r="G251">
        <v>56</v>
      </c>
      <c r="H251">
        <v>24</v>
      </c>
      <c r="I251">
        <v>31</v>
      </c>
      <c r="J251">
        <v>10</v>
      </c>
      <c r="K251">
        <v>54</v>
      </c>
      <c r="L251">
        <v>-21</v>
      </c>
      <c r="M251">
        <v>2</v>
      </c>
      <c r="N251">
        <v>-3</v>
      </c>
      <c r="O251">
        <v>1</v>
      </c>
    </row>
    <row r="252" spans="1:15">
      <c r="A252" t="s">
        <v>27</v>
      </c>
      <c r="B252">
        <v>31</v>
      </c>
      <c r="C252">
        <v>18</v>
      </c>
      <c r="D252">
        <v>9</v>
      </c>
      <c r="E252">
        <v>48</v>
      </c>
      <c r="F252">
        <v>2</v>
      </c>
      <c r="G252">
        <v>56</v>
      </c>
      <c r="H252">
        <v>20</v>
      </c>
      <c r="I252">
        <v>31</v>
      </c>
      <c r="J252">
        <v>4</v>
      </c>
      <c r="K252">
        <v>34</v>
      </c>
      <c r="L252">
        <v>-21</v>
      </c>
      <c r="M252">
        <v>2</v>
      </c>
      <c r="N252">
        <v>-3</v>
      </c>
      <c r="O252">
        <v>4</v>
      </c>
    </row>
    <row r="253" spans="1:15">
      <c r="A253" t="s">
        <v>27</v>
      </c>
      <c r="B253">
        <v>31</v>
      </c>
      <c r="C253">
        <v>18</v>
      </c>
      <c r="D253">
        <v>4</v>
      </c>
      <c r="E253">
        <v>48</v>
      </c>
      <c r="F253">
        <v>0</v>
      </c>
      <c r="G253">
        <v>27</v>
      </c>
      <c r="H253">
        <v>17</v>
      </c>
      <c r="I253">
        <v>17</v>
      </c>
      <c r="J253">
        <v>2</v>
      </c>
      <c r="K253">
        <v>20</v>
      </c>
      <c r="L253">
        <v>-20</v>
      </c>
      <c r="M253">
        <v>2</v>
      </c>
      <c r="N253">
        <v>-3</v>
      </c>
      <c r="O253">
        <v>4</v>
      </c>
    </row>
    <row r="254" spans="1:15">
      <c r="A254" t="s">
        <v>27</v>
      </c>
      <c r="B254">
        <v>26</v>
      </c>
      <c r="C254">
        <v>18</v>
      </c>
      <c r="D254">
        <v>0</v>
      </c>
      <c r="E254">
        <v>21</v>
      </c>
      <c r="F254">
        <v>-1</v>
      </c>
      <c r="G254">
        <v>19</v>
      </c>
      <c r="H254">
        <v>14</v>
      </c>
      <c r="I254">
        <v>12</v>
      </c>
      <c r="J254">
        <v>1</v>
      </c>
      <c r="K254">
        <v>12</v>
      </c>
      <c r="L254">
        <v>-20</v>
      </c>
      <c r="M254">
        <v>2</v>
      </c>
      <c r="N254">
        <v>-3</v>
      </c>
      <c r="O254">
        <v>5</v>
      </c>
    </row>
    <row r="255" spans="1:15">
      <c r="A255" t="s">
        <v>27</v>
      </c>
      <c r="B255">
        <v>22</v>
      </c>
      <c r="C255">
        <v>18</v>
      </c>
      <c r="D255">
        <v>-2</v>
      </c>
      <c r="E255">
        <v>12</v>
      </c>
      <c r="F255">
        <v>-3</v>
      </c>
      <c r="G255">
        <v>16</v>
      </c>
      <c r="H255">
        <v>14</v>
      </c>
      <c r="I255">
        <v>9</v>
      </c>
      <c r="J255">
        <v>0</v>
      </c>
      <c r="K255">
        <v>9</v>
      </c>
      <c r="L255">
        <v>-20</v>
      </c>
      <c r="M255">
        <v>2</v>
      </c>
      <c r="N255">
        <v>-3</v>
      </c>
      <c r="O255">
        <v>5</v>
      </c>
    </row>
    <row r="256" spans="1:15">
      <c r="A256" t="s">
        <v>27</v>
      </c>
      <c r="B256">
        <v>21</v>
      </c>
      <c r="C256">
        <v>14</v>
      </c>
      <c r="D256">
        <v>-5</v>
      </c>
      <c r="E256">
        <v>7</v>
      </c>
      <c r="F256">
        <v>-4</v>
      </c>
      <c r="G256">
        <v>13</v>
      </c>
      <c r="H256">
        <v>13</v>
      </c>
      <c r="I256">
        <v>6</v>
      </c>
      <c r="J256">
        <v>0</v>
      </c>
      <c r="K256">
        <v>7</v>
      </c>
      <c r="L256">
        <v>-20</v>
      </c>
      <c r="M256">
        <v>2</v>
      </c>
      <c r="N256">
        <v>-3</v>
      </c>
      <c r="O256">
        <v>5</v>
      </c>
    </row>
    <row r="257" spans="1:15">
      <c r="A257" t="s">
        <v>27</v>
      </c>
      <c r="B257">
        <v>21</v>
      </c>
      <c r="C257">
        <v>13</v>
      </c>
      <c r="D257">
        <v>-6</v>
      </c>
      <c r="E257">
        <v>4</v>
      </c>
      <c r="F257">
        <v>-4</v>
      </c>
      <c r="G257">
        <v>13</v>
      </c>
      <c r="H257">
        <v>13</v>
      </c>
      <c r="I257">
        <v>4</v>
      </c>
      <c r="J257">
        <v>-1</v>
      </c>
      <c r="K257">
        <v>6</v>
      </c>
      <c r="L257">
        <v>-19</v>
      </c>
      <c r="M257">
        <v>1</v>
      </c>
      <c r="N257">
        <v>-3</v>
      </c>
      <c r="O257">
        <v>6</v>
      </c>
    </row>
    <row r="258" spans="1:15">
      <c r="A258" t="s">
        <v>27</v>
      </c>
      <c r="B258">
        <v>15</v>
      </c>
      <c r="C258">
        <v>11</v>
      </c>
      <c r="D258">
        <v>-6</v>
      </c>
      <c r="E258">
        <v>4</v>
      </c>
      <c r="F258">
        <v>-4</v>
      </c>
      <c r="G258">
        <v>13</v>
      </c>
      <c r="H258">
        <v>9</v>
      </c>
      <c r="I258">
        <v>4</v>
      </c>
      <c r="J258">
        <v>-1</v>
      </c>
      <c r="K258">
        <v>6</v>
      </c>
      <c r="L258">
        <v>-19</v>
      </c>
      <c r="M258">
        <v>1</v>
      </c>
      <c r="N258">
        <v>-3</v>
      </c>
      <c r="O258">
        <v>6</v>
      </c>
    </row>
    <row r="259" spans="1:15">
      <c r="A259" t="s">
        <v>27</v>
      </c>
      <c r="B259">
        <v>15</v>
      </c>
      <c r="C259">
        <v>11</v>
      </c>
      <c r="D259">
        <v>-6</v>
      </c>
      <c r="E259">
        <v>4</v>
      </c>
      <c r="F259">
        <v>-4</v>
      </c>
      <c r="G259">
        <v>13</v>
      </c>
      <c r="H259">
        <v>6</v>
      </c>
      <c r="I259">
        <v>4</v>
      </c>
      <c r="J259">
        <v>-1</v>
      </c>
      <c r="K259">
        <v>6</v>
      </c>
      <c r="L259">
        <v>-19</v>
      </c>
      <c r="M259">
        <v>1</v>
      </c>
      <c r="N259">
        <v>-3</v>
      </c>
      <c r="O259">
        <v>6</v>
      </c>
    </row>
    <row r="260" spans="1:15">
      <c r="A260" t="s">
        <v>27</v>
      </c>
      <c r="B260">
        <v>15</v>
      </c>
      <c r="C260">
        <v>11</v>
      </c>
      <c r="D260">
        <v>-6</v>
      </c>
      <c r="E260">
        <v>4</v>
      </c>
      <c r="F260">
        <v>-4</v>
      </c>
      <c r="G260">
        <v>13</v>
      </c>
      <c r="H260">
        <v>4</v>
      </c>
      <c r="I260">
        <v>4</v>
      </c>
      <c r="J260">
        <v>-1</v>
      </c>
      <c r="K260">
        <v>6</v>
      </c>
      <c r="L260">
        <v>-19</v>
      </c>
      <c r="M260">
        <v>1</v>
      </c>
      <c r="N260">
        <v>-3</v>
      </c>
      <c r="O260">
        <v>6</v>
      </c>
    </row>
    <row r="261" spans="1:15">
      <c r="A261" t="s">
        <v>27</v>
      </c>
      <c r="B261">
        <v>15</v>
      </c>
      <c r="C261">
        <v>11</v>
      </c>
      <c r="D261">
        <v>-6</v>
      </c>
      <c r="E261">
        <v>4</v>
      </c>
      <c r="F261">
        <v>-4</v>
      </c>
      <c r="G261">
        <v>13</v>
      </c>
      <c r="H261">
        <v>4</v>
      </c>
      <c r="I261">
        <v>4</v>
      </c>
      <c r="J261">
        <v>-1</v>
      </c>
      <c r="K261">
        <v>6</v>
      </c>
      <c r="L261">
        <v>-19</v>
      </c>
      <c r="M261">
        <v>1</v>
      </c>
      <c r="N261">
        <v>-3</v>
      </c>
      <c r="O261">
        <v>6</v>
      </c>
    </row>
    <row r="262" spans="1:15">
      <c r="A262" t="s">
        <v>27</v>
      </c>
      <c r="B262">
        <v>15</v>
      </c>
      <c r="C262">
        <v>11</v>
      </c>
      <c r="D262">
        <v>32</v>
      </c>
      <c r="E262">
        <v>4</v>
      </c>
      <c r="F262">
        <v>22</v>
      </c>
      <c r="G262">
        <v>13</v>
      </c>
      <c r="H262">
        <v>4</v>
      </c>
      <c r="I262">
        <v>4</v>
      </c>
      <c r="J262">
        <v>11</v>
      </c>
      <c r="K262">
        <v>6</v>
      </c>
      <c r="L262">
        <v>-19</v>
      </c>
      <c r="M262">
        <v>1</v>
      </c>
      <c r="N262">
        <v>-3</v>
      </c>
      <c r="O262">
        <v>6</v>
      </c>
    </row>
    <row r="263" spans="1:15">
      <c r="A263" t="s">
        <v>27</v>
      </c>
      <c r="B263">
        <v>25</v>
      </c>
      <c r="C263">
        <v>11</v>
      </c>
      <c r="D263">
        <v>62</v>
      </c>
      <c r="E263">
        <v>4</v>
      </c>
      <c r="F263">
        <v>50</v>
      </c>
      <c r="G263">
        <v>11</v>
      </c>
      <c r="H263">
        <v>35</v>
      </c>
      <c r="I263">
        <v>4</v>
      </c>
      <c r="J263">
        <v>39</v>
      </c>
      <c r="K263">
        <v>6</v>
      </c>
      <c r="L263">
        <v>-21</v>
      </c>
      <c r="M263">
        <v>1</v>
      </c>
      <c r="N263">
        <v>-3</v>
      </c>
      <c r="O263">
        <v>5</v>
      </c>
    </row>
    <row r="264" spans="1:15">
      <c r="A264" t="s">
        <v>27</v>
      </c>
      <c r="B264">
        <v>28</v>
      </c>
      <c r="C264">
        <v>11</v>
      </c>
      <c r="D264">
        <v>86</v>
      </c>
      <c r="E264">
        <v>4</v>
      </c>
      <c r="F264">
        <v>68</v>
      </c>
      <c r="G264">
        <v>11</v>
      </c>
      <c r="H264">
        <v>57</v>
      </c>
      <c r="I264">
        <v>4</v>
      </c>
      <c r="J264">
        <v>55</v>
      </c>
      <c r="K264">
        <v>6</v>
      </c>
      <c r="L264">
        <v>-22</v>
      </c>
      <c r="M264">
        <v>1</v>
      </c>
      <c r="N264">
        <v>-3</v>
      </c>
      <c r="O264">
        <v>2</v>
      </c>
    </row>
    <row r="265" spans="1:15">
      <c r="A265" t="s">
        <v>27</v>
      </c>
      <c r="B265">
        <v>30</v>
      </c>
      <c r="C265">
        <v>11</v>
      </c>
      <c r="D265">
        <v>96</v>
      </c>
      <c r="E265">
        <v>4</v>
      </c>
      <c r="F265">
        <v>79</v>
      </c>
      <c r="G265">
        <v>11</v>
      </c>
      <c r="H265">
        <v>71</v>
      </c>
      <c r="I265">
        <v>4</v>
      </c>
      <c r="J265">
        <v>66</v>
      </c>
      <c r="K265">
        <v>14</v>
      </c>
      <c r="L265">
        <v>-23</v>
      </c>
      <c r="M265">
        <v>1</v>
      </c>
      <c r="N265">
        <v>-3</v>
      </c>
      <c r="O265">
        <v>0</v>
      </c>
    </row>
    <row r="266" spans="1:15">
      <c r="A266" t="s">
        <v>27</v>
      </c>
      <c r="B266">
        <v>30</v>
      </c>
      <c r="C266">
        <v>11</v>
      </c>
      <c r="D266">
        <v>98</v>
      </c>
      <c r="E266">
        <v>4</v>
      </c>
      <c r="F266">
        <v>83</v>
      </c>
      <c r="G266">
        <v>11</v>
      </c>
      <c r="H266">
        <v>77</v>
      </c>
      <c r="I266">
        <v>4</v>
      </c>
      <c r="J266">
        <v>72</v>
      </c>
      <c r="K266">
        <v>25</v>
      </c>
      <c r="L266">
        <v>-23</v>
      </c>
      <c r="M266">
        <v>1</v>
      </c>
      <c r="N266">
        <v>-3</v>
      </c>
      <c r="O266">
        <v>-1</v>
      </c>
    </row>
    <row r="267" spans="1:15">
      <c r="A267" t="s">
        <v>27</v>
      </c>
      <c r="B267">
        <v>30</v>
      </c>
      <c r="C267">
        <v>11</v>
      </c>
      <c r="D267">
        <v>98</v>
      </c>
      <c r="E267">
        <v>4</v>
      </c>
      <c r="F267">
        <v>84</v>
      </c>
      <c r="G267">
        <v>16</v>
      </c>
      <c r="H267">
        <v>80</v>
      </c>
      <c r="I267">
        <v>12</v>
      </c>
      <c r="J267">
        <v>75</v>
      </c>
      <c r="K267">
        <v>35</v>
      </c>
      <c r="L267">
        <v>-23</v>
      </c>
      <c r="M267">
        <v>1</v>
      </c>
      <c r="N267">
        <v>-3</v>
      </c>
      <c r="O267">
        <v>-1</v>
      </c>
    </row>
    <row r="268" spans="1:15">
      <c r="A268" t="s">
        <v>27</v>
      </c>
      <c r="B268">
        <v>30</v>
      </c>
      <c r="C268">
        <v>11</v>
      </c>
      <c r="D268">
        <v>98</v>
      </c>
      <c r="E268">
        <v>4</v>
      </c>
      <c r="F268">
        <v>84</v>
      </c>
      <c r="G268">
        <v>18</v>
      </c>
      <c r="H268">
        <v>81</v>
      </c>
      <c r="I268">
        <v>17</v>
      </c>
      <c r="J268">
        <v>76</v>
      </c>
      <c r="K268">
        <v>38</v>
      </c>
      <c r="L268">
        <v>-24</v>
      </c>
      <c r="M268">
        <v>1</v>
      </c>
      <c r="N268">
        <v>-3</v>
      </c>
      <c r="O268">
        <v>-2</v>
      </c>
    </row>
    <row r="269" spans="1:15">
      <c r="A269" t="s">
        <v>27</v>
      </c>
      <c r="B269">
        <v>30</v>
      </c>
      <c r="C269">
        <v>11</v>
      </c>
      <c r="D269">
        <v>98</v>
      </c>
      <c r="E269">
        <v>4</v>
      </c>
      <c r="F269">
        <v>84</v>
      </c>
      <c r="G269">
        <v>19</v>
      </c>
      <c r="H269">
        <v>81</v>
      </c>
      <c r="I269">
        <v>18</v>
      </c>
      <c r="J269">
        <v>76</v>
      </c>
      <c r="K269">
        <v>40</v>
      </c>
      <c r="L269">
        <v>-24</v>
      </c>
      <c r="M269">
        <v>1</v>
      </c>
      <c r="N269">
        <v>-3</v>
      </c>
      <c r="O269">
        <v>-2</v>
      </c>
    </row>
    <row r="270" spans="1:15">
      <c r="A270" t="s">
        <v>27</v>
      </c>
      <c r="B270">
        <v>30</v>
      </c>
      <c r="C270">
        <v>11</v>
      </c>
      <c r="D270">
        <v>98</v>
      </c>
      <c r="E270">
        <v>4</v>
      </c>
      <c r="F270">
        <v>84</v>
      </c>
      <c r="G270">
        <v>19</v>
      </c>
      <c r="H270">
        <v>81</v>
      </c>
      <c r="I270">
        <v>18</v>
      </c>
      <c r="J270">
        <v>76</v>
      </c>
      <c r="K270">
        <v>40</v>
      </c>
      <c r="L270">
        <v>-24</v>
      </c>
      <c r="M270">
        <v>1</v>
      </c>
      <c r="N270">
        <v>-3</v>
      </c>
      <c r="O270">
        <v>-2</v>
      </c>
    </row>
    <row r="271" spans="1:15">
      <c r="A271" t="s">
        <v>27</v>
      </c>
      <c r="B271">
        <v>30</v>
      </c>
      <c r="C271">
        <v>11</v>
      </c>
      <c r="D271">
        <v>98</v>
      </c>
      <c r="E271">
        <v>4</v>
      </c>
      <c r="F271">
        <v>84</v>
      </c>
      <c r="G271">
        <v>19</v>
      </c>
      <c r="H271">
        <v>81</v>
      </c>
      <c r="I271">
        <v>18</v>
      </c>
      <c r="J271">
        <v>76</v>
      </c>
      <c r="K271">
        <v>40</v>
      </c>
      <c r="L271">
        <v>-24</v>
      </c>
      <c r="M271">
        <v>1</v>
      </c>
      <c r="N271">
        <v>-3</v>
      </c>
      <c r="O271">
        <v>-2</v>
      </c>
    </row>
    <row r="272" spans="1:15">
      <c r="A272" t="s">
        <v>27</v>
      </c>
      <c r="B272">
        <v>30</v>
      </c>
      <c r="C272">
        <v>11</v>
      </c>
      <c r="D272">
        <v>98</v>
      </c>
      <c r="E272">
        <v>4</v>
      </c>
      <c r="F272">
        <v>84</v>
      </c>
      <c r="G272">
        <v>19</v>
      </c>
      <c r="H272">
        <v>81</v>
      </c>
      <c r="I272">
        <v>18</v>
      </c>
      <c r="J272">
        <v>76</v>
      </c>
      <c r="K272">
        <v>40</v>
      </c>
      <c r="L272">
        <v>-24</v>
      </c>
      <c r="M272">
        <v>1</v>
      </c>
      <c r="N272">
        <v>-3</v>
      </c>
      <c r="O272">
        <v>-2</v>
      </c>
    </row>
    <row r="273" spans="1:15">
      <c r="A273" t="s">
        <v>27</v>
      </c>
      <c r="B273">
        <v>30</v>
      </c>
      <c r="C273">
        <v>11</v>
      </c>
      <c r="D273">
        <v>98</v>
      </c>
      <c r="E273">
        <v>4</v>
      </c>
      <c r="F273">
        <v>81</v>
      </c>
      <c r="G273">
        <v>22</v>
      </c>
      <c r="H273">
        <v>81</v>
      </c>
      <c r="I273">
        <v>18</v>
      </c>
      <c r="J273">
        <v>76</v>
      </c>
      <c r="K273">
        <v>40</v>
      </c>
      <c r="L273">
        <v>-24</v>
      </c>
      <c r="M273">
        <v>1</v>
      </c>
      <c r="N273">
        <v>-3</v>
      </c>
      <c r="O273">
        <v>-2</v>
      </c>
    </row>
    <row r="274" spans="1:15">
      <c r="A274" t="s">
        <v>27</v>
      </c>
      <c r="B274">
        <v>30</v>
      </c>
      <c r="C274">
        <v>11</v>
      </c>
      <c r="D274">
        <v>90</v>
      </c>
      <c r="E274">
        <v>4</v>
      </c>
      <c r="F274">
        <v>74</v>
      </c>
      <c r="G274">
        <v>29</v>
      </c>
      <c r="H274">
        <v>72</v>
      </c>
      <c r="I274">
        <v>18</v>
      </c>
      <c r="J274">
        <v>70</v>
      </c>
      <c r="K274">
        <v>40</v>
      </c>
      <c r="L274">
        <v>-24</v>
      </c>
      <c r="M274">
        <v>2</v>
      </c>
      <c r="N274">
        <v>-3</v>
      </c>
      <c r="O274">
        <v>-2</v>
      </c>
    </row>
    <row r="275" spans="1:15">
      <c r="A275" t="s">
        <v>27</v>
      </c>
      <c r="B275">
        <v>30</v>
      </c>
      <c r="C275">
        <v>18</v>
      </c>
      <c r="D275">
        <v>76</v>
      </c>
      <c r="E275">
        <v>26</v>
      </c>
      <c r="F275">
        <v>54</v>
      </c>
      <c r="G275">
        <v>43</v>
      </c>
      <c r="H275">
        <v>52</v>
      </c>
      <c r="I275">
        <v>26</v>
      </c>
      <c r="J275">
        <v>47</v>
      </c>
      <c r="K275">
        <v>48</v>
      </c>
      <c r="L275">
        <v>-23</v>
      </c>
      <c r="M275">
        <v>2</v>
      </c>
      <c r="N275">
        <v>-3</v>
      </c>
      <c r="O275">
        <v>-2</v>
      </c>
    </row>
    <row r="276" spans="1:15">
      <c r="A276" t="s">
        <v>27</v>
      </c>
      <c r="B276">
        <v>30</v>
      </c>
      <c r="C276">
        <v>20</v>
      </c>
      <c r="D276">
        <v>49</v>
      </c>
      <c r="E276">
        <v>46</v>
      </c>
      <c r="F276">
        <v>27</v>
      </c>
      <c r="G276">
        <v>54</v>
      </c>
      <c r="H276">
        <v>27</v>
      </c>
      <c r="I276">
        <v>32</v>
      </c>
      <c r="J276">
        <v>24</v>
      </c>
      <c r="K276">
        <v>52</v>
      </c>
      <c r="L276">
        <v>-21</v>
      </c>
      <c r="M276">
        <v>2</v>
      </c>
      <c r="N276">
        <v>-3</v>
      </c>
      <c r="O276">
        <v>0</v>
      </c>
    </row>
    <row r="277" spans="1:15">
      <c r="A277" t="s">
        <v>27</v>
      </c>
      <c r="B277">
        <v>30</v>
      </c>
      <c r="C277">
        <v>22</v>
      </c>
      <c r="D277">
        <v>28</v>
      </c>
      <c r="E277">
        <v>51</v>
      </c>
      <c r="F277">
        <v>10</v>
      </c>
      <c r="G277">
        <v>56</v>
      </c>
      <c r="H277">
        <v>16</v>
      </c>
      <c r="I277">
        <v>34</v>
      </c>
      <c r="J277">
        <v>10</v>
      </c>
      <c r="K277">
        <v>52</v>
      </c>
      <c r="L277">
        <v>-21</v>
      </c>
      <c r="M277">
        <v>2</v>
      </c>
      <c r="N277">
        <v>-3</v>
      </c>
      <c r="O277">
        <v>2</v>
      </c>
    </row>
    <row r="278" spans="1:15">
      <c r="A278" t="s">
        <v>27</v>
      </c>
      <c r="B278">
        <v>30</v>
      </c>
      <c r="C278">
        <v>22</v>
      </c>
      <c r="D278">
        <v>11</v>
      </c>
      <c r="E278">
        <v>51</v>
      </c>
      <c r="F278">
        <v>2</v>
      </c>
      <c r="G278">
        <v>54</v>
      </c>
      <c r="H278">
        <v>9</v>
      </c>
      <c r="I278">
        <v>34</v>
      </c>
      <c r="J278">
        <v>4</v>
      </c>
      <c r="K278">
        <v>42</v>
      </c>
      <c r="L278">
        <v>-20</v>
      </c>
      <c r="M278">
        <v>2</v>
      </c>
      <c r="N278">
        <v>-3</v>
      </c>
      <c r="O278">
        <v>4</v>
      </c>
    </row>
    <row r="279" spans="1:15">
      <c r="A279" t="s">
        <v>27</v>
      </c>
      <c r="B279">
        <v>30</v>
      </c>
      <c r="C279">
        <v>22</v>
      </c>
      <c r="D279">
        <v>3</v>
      </c>
      <c r="E279">
        <v>51</v>
      </c>
      <c r="F279">
        <v>0</v>
      </c>
      <c r="G279">
        <v>42</v>
      </c>
      <c r="H279">
        <v>7</v>
      </c>
      <c r="I279">
        <v>24</v>
      </c>
      <c r="J279">
        <v>1</v>
      </c>
      <c r="K279">
        <v>25</v>
      </c>
      <c r="L279">
        <v>-20</v>
      </c>
      <c r="M279">
        <v>2</v>
      </c>
      <c r="N279">
        <v>-3</v>
      </c>
      <c r="O279">
        <v>5</v>
      </c>
    </row>
    <row r="280" spans="1:15">
      <c r="A280" t="s">
        <v>27</v>
      </c>
      <c r="B280">
        <v>23</v>
      </c>
      <c r="C280">
        <v>22</v>
      </c>
      <c r="D280">
        <v>-1</v>
      </c>
      <c r="E280">
        <v>26</v>
      </c>
      <c r="F280">
        <v>-2</v>
      </c>
      <c r="G280">
        <v>24</v>
      </c>
      <c r="H280">
        <v>7</v>
      </c>
      <c r="I280">
        <v>12</v>
      </c>
      <c r="J280">
        <v>0</v>
      </c>
      <c r="K280">
        <v>14</v>
      </c>
      <c r="L280">
        <v>-19</v>
      </c>
      <c r="M280">
        <v>2</v>
      </c>
      <c r="N280">
        <v>-3</v>
      </c>
      <c r="O280">
        <v>5</v>
      </c>
    </row>
    <row r="281" spans="1:15">
      <c r="A281" t="s">
        <v>27</v>
      </c>
      <c r="B281">
        <v>21</v>
      </c>
      <c r="C281">
        <v>17</v>
      </c>
      <c r="D281">
        <v>-4</v>
      </c>
      <c r="E281">
        <v>14</v>
      </c>
      <c r="F281">
        <v>-3</v>
      </c>
      <c r="G281">
        <v>18</v>
      </c>
      <c r="H281">
        <v>4</v>
      </c>
      <c r="I281">
        <v>9</v>
      </c>
      <c r="J281">
        <v>0</v>
      </c>
      <c r="K281">
        <v>9</v>
      </c>
      <c r="L281">
        <v>-19</v>
      </c>
      <c r="M281">
        <v>2</v>
      </c>
      <c r="N281">
        <v>-3</v>
      </c>
      <c r="O281">
        <v>6</v>
      </c>
    </row>
    <row r="282" spans="1:15">
      <c r="A282" t="s">
        <v>27</v>
      </c>
      <c r="B282">
        <v>21</v>
      </c>
      <c r="C282">
        <v>15</v>
      </c>
      <c r="D282">
        <v>-5</v>
      </c>
      <c r="E282">
        <v>9</v>
      </c>
      <c r="F282">
        <v>-4</v>
      </c>
      <c r="G282">
        <v>16</v>
      </c>
      <c r="H282">
        <v>4</v>
      </c>
      <c r="I282">
        <v>8</v>
      </c>
      <c r="J282">
        <v>-1</v>
      </c>
      <c r="K282">
        <v>7</v>
      </c>
      <c r="L282">
        <v>-19</v>
      </c>
      <c r="M282">
        <v>2</v>
      </c>
      <c r="N282">
        <v>-3</v>
      </c>
      <c r="O282">
        <v>6</v>
      </c>
    </row>
    <row r="283" spans="1:15">
      <c r="A283" t="s">
        <v>27</v>
      </c>
      <c r="B283">
        <v>21</v>
      </c>
      <c r="C283">
        <v>15</v>
      </c>
      <c r="D283">
        <v>-6</v>
      </c>
      <c r="E283">
        <v>7</v>
      </c>
      <c r="F283">
        <v>-4</v>
      </c>
      <c r="G283">
        <v>15</v>
      </c>
      <c r="H283">
        <v>4</v>
      </c>
      <c r="I283">
        <v>5</v>
      </c>
      <c r="J283">
        <v>-1</v>
      </c>
      <c r="K283">
        <v>6</v>
      </c>
      <c r="L283">
        <v>-19</v>
      </c>
      <c r="M283">
        <v>1</v>
      </c>
      <c r="N283">
        <v>-3</v>
      </c>
      <c r="O283">
        <v>6</v>
      </c>
    </row>
    <row r="284" spans="1:15">
      <c r="A284" t="s">
        <v>27</v>
      </c>
      <c r="B284">
        <v>17</v>
      </c>
      <c r="C284">
        <v>15</v>
      </c>
      <c r="D284">
        <v>-6</v>
      </c>
      <c r="E284">
        <v>7</v>
      </c>
      <c r="F284">
        <v>-4</v>
      </c>
      <c r="G284">
        <v>14</v>
      </c>
      <c r="H284">
        <v>4</v>
      </c>
      <c r="I284">
        <v>5</v>
      </c>
      <c r="J284">
        <v>-1</v>
      </c>
      <c r="K284">
        <v>6</v>
      </c>
      <c r="L284">
        <v>-19</v>
      </c>
      <c r="M284">
        <v>1</v>
      </c>
      <c r="N284">
        <v>-3</v>
      </c>
      <c r="O284">
        <v>6</v>
      </c>
    </row>
    <row r="285" spans="1:15">
      <c r="A285" t="s">
        <v>27</v>
      </c>
      <c r="B285">
        <v>17</v>
      </c>
      <c r="C285">
        <v>15</v>
      </c>
      <c r="D285">
        <v>-6</v>
      </c>
      <c r="E285">
        <v>7</v>
      </c>
      <c r="F285">
        <v>-4</v>
      </c>
      <c r="G285">
        <v>13</v>
      </c>
      <c r="H285">
        <v>4</v>
      </c>
      <c r="I285">
        <v>5</v>
      </c>
      <c r="J285">
        <v>-1</v>
      </c>
      <c r="K285">
        <v>6</v>
      </c>
      <c r="L285">
        <v>-19</v>
      </c>
      <c r="M285">
        <v>1</v>
      </c>
      <c r="N285">
        <v>-3</v>
      </c>
      <c r="O285">
        <v>7</v>
      </c>
    </row>
    <row r="286" spans="1:15">
      <c r="A286" t="s">
        <v>27</v>
      </c>
      <c r="B286">
        <v>17</v>
      </c>
      <c r="C286">
        <v>15</v>
      </c>
      <c r="D286">
        <v>-6</v>
      </c>
      <c r="E286">
        <v>7</v>
      </c>
      <c r="F286">
        <v>-4</v>
      </c>
      <c r="G286">
        <v>13</v>
      </c>
      <c r="H286">
        <v>4</v>
      </c>
      <c r="I286">
        <v>5</v>
      </c>
      <c r="J286">
        <v>-1</v>
      </c>
      <c r="K286">
        <v>6</v>
      </c>
      <c r="L286">
        <v>-19</v>
      </c>
      <c r="M286">
        <v>1</v>
      </c>
      <c r="N286">
        <v>-2</v>
      </c>
      <c r="O286">
        <v>7</v>
      </c>
    </row>
    <row r="287" spans="1:15">
      <c r="A287" t="s">
        <v>27</v>
      </c>
      <c r="B287">
        <v>17</v>
      </c>
      <c r="C287">
        <v>13</v>
      </c>
      <c r="D287">
        <v>-6</v>
      </c>
      <c r="E287">
        <v>7</v>
      </c>
      <c r="F287">
        <v>-4</v>
      </c>
      <c r="G287">
        <v>13</v>
      </c>
      <c r="H287">
        <v>4</v>
      </c>
      <c r="I287">
        <v>5</v>
      </c>
      <c r="J287">
        <v>-1</v>
      </c>
      <c r="K287">
        <v>6</v>
      </c>
      <c r="L287">
        <v>-19</v>
      </c>
      <c r="M287">
        <v>1</v>
      </c>
      <c r="N287">
        <v>-2</v>
      </c>
      <c r="O287">
        <v>7</v>
      </c>
    </row>
    <row r="288" spans="1:15">
      <c r="A288" t="s">
        <v>27</v>
      </c>
      <c r="B288">
        <v>17</v>
      </c>
      <c r="C288">
        <v>13</v>
      </c>
      <c r="D288">
        <v>-6</v>
      </c>
      <c r="E288">
        <v>7</v>
      </c>
      <c r="F288">
        <v>-4</v>
      </c>
      <c r="G288">
        <v>13</v>
      </c>
      <c r="H288">
        <v>4</v>
      </c>
      <c r="I288">
        <v>5</v>
      </c>
      <c r="J288">
        <v>-1</v>
      </c>
      <c r="K288">
        <v>6</v>
      </c>
      <c r="L288">
        <v>-19</v>
      </c>
      <c r="M288">
        <v>1</v>
      </c>
      <c r="N288">
        <v>-2</v>
      </c>
      <c r="O288">
        <v>7</v>
      </c>
    </row>
    <row r="289" spans="1:15">
      <c r="A289" t="s">
        <v>27</v>
      </c>
      <c r="B289">
        <v>17</v>
      </c>
      <c r="C289">
        <v>13</v>
      </c>
      <c r="D289">
        <v>12</v>
      </c>
      <c r="E289">
        <v>7</v>
      </c>
      <c r="F289">
        <v>1</v>
      </c>
      <c r="G289">
        <v>13</v>
      </c>
      <c r="H289">
        <v>4</v>
      </c>
      <c r="I289">
        <v>5</v>
      </c>
      <c r="J289">
        <v>2</v>
      </c>
      <c r="K289">
        <v>6</v>
      </c>
      <c r="L289">
        <v>-19</v>
      </c>
      <c r="M289">
        <v>1</v>
      </c>
      <c r="N289">
        <v>-2</v>
      </c>
      <c r="O289">
        <v>7</v>
      </c>
    </row>
    <row r="290" spans="1:15">
      <c r="A290" t="s">
        <v>27</v>
      </c>
      <c r="B290">
        <v>25</v>
      </c>
      <c r="C290">
        <v>13</v>
      </c>
      <c r="D290">
        <v>63</v>
      </c>
      <c r="E290">
        <v>7</v>
      </c>
      <c r="F290">
        <v>48</v>
      </c>
      <c r="G290">
        <v>13</v>
      </c>
      <c r="H290">
        <v>54</v>
      </c>
      <c r="I290">
        <v>5</v>
      </c>
      <c r="J290">
        <v>40</v>
      </c>
      <c r="K290">
        <v>6</v>
      </c>
      <c r="L290">
        <v>-21</v>
      </c>
      <c r="M290">
        <v>1</v>
      </c>
      <c r="N290">
        <v>-2</v>
      </c>
      <c r="O290">
        <v>5</v>
      </c>
    </row>
    <row r="291" spans="1:15">
      <c r="A291" t="s">
        <v>27</v>
      </c>
      <c r="B291">
        <v>25</v>
      </c>
      <c r="C291">
        <v>13</v>
      </c>
      <c r="D291">
        <v>87</v>
      </c>
      <c r="E291">
        <v>7</v>
      </c>
      <c r="F291">
        <v>69</v>
      </c>
      <c r="G291">
        <v>13</v>
      </c>
      <c r="H291">
        <v>74</v>
      </c>
      <c r="I291">
        <v>5</v>
      </c>
      <c r="J291">
        <v>59</v>
      </c>
      <c r="K291">
        <v>6</v>
      </c>
      <c r="L291">
        <v>-22</v>
      </c>
      <c r="M291">
        <v>1</v>
      </c>
      <c r="N291">
        <v>-2</v>
      </c>
      <c r="O291">
        <v>2</v>
      </c>
    </row>
    <row r="292" spans="1:15">
      <c r="A292" t="s">
        <v>27</v>
      </c>
      <c r="B292">
        <v>25</v>
      </c>
      <c r="C292">
        <v>11</v>
      </c>
      <c r="D292">
        <v>96</v>
      </c>
      <c r="E292">
        <v>7</v>
      </c>
      <c r="F292">
        <v>79</v>
      </c>
      <c r="G292">
        <v>13</v>
      </c>
      <c r="H292">
        <v>88</v>
      </c>
      <c r="I292">
        <v>5</v>
      </c>
      <c r="J292">
        <v>69</v>
      </c>
      <c r="K292">
        <v>17</v>
      </c>
      <c r="L292">
        <v>-23</v>
      </c>
      <c r="M292">
        <v>1</v>
      </c>
      <c r="N292">
        <v>-2</v>
      </c>
      <c r="O292">
        <v>0</v>
      </c>
    </row>
    <row r="293" spans="1:15">
      <c r="A293" t="s">
        <v>27</v>
      </c>
      <c r="B293">
        <v>25</v>
      </c>
      <c r="C293">
        <v>11</v>
      </c>
      <c r="D293">
        <v>98</v>
      </c>
      <c r="E293">
        <v>7</v>
      </c>
      <c r="F293">
        <v>83</v>
      </c>
      <c r="G293">
        <v>13</v>
      </c>
      <c r="H293">
        <v>94</v>
      </c>
      <c r="I293">
        <v>5</v>
      </c>
      <c r="J293">
        <v>74</v>
      </c>
      <c r="K293">
        <v>27</v>
      </c>
      <c r="L293">
        <v>-23</v>
      </c>
      <c r="M293">
        <v>1</v>
      </c>
      <c r="N293">
        <v>-3</v>
      </c>
      <c r="O293">
        <v>-1</v>
      </c>
    </row>
    <row r="294" spans="1:15">
      <c r="A294" t="s">
        <v>27</v>
      </c>
      <c r="B294">
        <v>25</v>
      </c>
      <c r="C294">
        <v>11</v>
      </c>
      <c r="D294">
        <v>98</v>
      </c>
      <c r="E294">
        <v>7</v>
      </c>
      <c r="F294">
        <v>84</v>
      </c>
      <c r="G294">
        <v>13</v>
      </c>
      <c r="H294">
        <v>99</v>
      </c>
      <c r="I294">
        <v>13</v>
      </c>
      <c r="J294">
        <v>76</v>
      </c>
      <c r="K294">
        <v>37</v>
      </c>
      <c r="L294">
        <v>-24</v>
      </c>
      <c r="M294">
        <v>1</v>
      </c>
      <c r="N294">
        <v>-3</v>
      </c>
      <c r="O294">
        <v>-1</v>
      </c>
    </row>
    <row r="295" spans="1:15">
      <c r="A295" t="s">
        <v>27</v>
      </c>
      <c r="B295">
        <v>25</v>
      </c>
      <c r="C295">
        <v>11</v>
      </c>
      <c r="D295">
        <v>98</v>
      </c>
      <c r="E295">
        <v>7</v>
      </c>
      <c r="F295">
        <v>84</v>
      </c>
      <c r="G295">
        <v>16</v>
      </c>
      <c r="H295">
        <v>99</v>
      </c>
      <c r="I295">
        <v>15</v>
      </c>
      <c r="J295">
        <v>76</v>
      </c>
      <c r="K295">
        <v>42</v>
      </c>
      <c r="L295">
        <v>-24</v>
      </c>
      <c r="M295">
        <v>1</v>
      </c>
      <c r="N295">
        <v>-3</v>
      </c>
      <c r="O295">
        <v>-1</v>
      </c>
    </row>
    <row r="296" spans="1:15">
      <c r="A296" t="s">
        <v>27</v>
      </c>
      <c r="B296">
        <v>25</v>
      </c>
      <c r="C296">
        <v>11</v>
      </c>
      <c r="D296">
        <v>98</v>
      </c>
      <c r="E296">
        <v>7</v>
      </c>
      <c r="F296">
        <v>83</v>
      </c>
      <c r="G296">
        <v>18</v>
      </c>
      <c r="H296">
        <v>85</v>
      </c>
      <c r="I296">
        <v>15</v>
      </c>
      <c r="J296">
        <v>76</v>
      </c>
      <c r="K296">
        <v>42</v>
      </c>
      <c r="L296">
        <v>-24</v>
      </c>
      <c r="M296">
        <v>1</v>
      </c>
      <c r="N296">
        <v>-3</v>
      </c>
      <c r="O296">
        <v>-2</v>
      </c>
    </row>
    <row r="297" spans="1:15">
      <c r="A297" t="s">
        <v>27</v>
      </c>
      <c r="B297">
        <v>25</v>
      </c>
      <c r="C297">
        <v>11</v>
      </c>
      <c r="D297">
        <v>98</v>
      </c>
      <c r="E297">
        <v>7</v>
      </c>
      <c r="F297">
        <v>83</v>
      </c>
      <c r="G297">
        <v>18</v>
      </c>
      <c r="H297">
        <v>81</v>
      </c>
      <c r="I297">
        <v>15</v>
      </c>
      <c r="J297">
        <v>76</v>
      </c>
      <c r="K297">
        <v>43</v>
      </c>
      <c r="L297">
        <v>-24</v>
      </c>
      <c r="M297">
        <v>1</v>
      </c>
      <c r="N297">
        <v>-3</v>
      </c>
      <c r="O297">
        <v>-2</v>
      </c>
    </row>
    <row r="298" spans="1:15">
      <c r="A298" t="s">
        <v>27</v>
      </c>
      <c r="B298">
        <v>25</v>
      </c>
      <c r="C298">
        <v>11</v>
      </c>
      <c r="D298">
        <v>98</v>
      </c>
      <c r="E298">
        <v>7</v>
      </c>
      <c r="F298">
        <v>83</v>
      </c>
      <c r="G298">
        <v>18</v>
      </c>
      <c r="H298">
        <v>80</v>
      </c>
      <c r="I298">
        <v>15</v>
      </c>
      <c r="J298">
        <v>76</v>
      </c>
      <c r="K298">
        <v>43</v>
      </c>
      <c r="L298">
        <v>-24</v>
      </c>
      <c r="M298">
        <v>1</v>
      </c>
      <c r="N298">
        <v>-3</v>
      </c>
      <c r="O298">
        <v>-2</v>
      </c>
    </row>
    <row r="299" spans="1:15">
      <c r="A299" t="s">
        <v>27</v>
      </c>
      <c r="B299">
        <v>25</v>
      </c>
      <c r="C299">
        <v>11</v>
      </c>
      <c r="D299">
        <v>98</v>
      </c>
      <c r="E299">
        <v>7</v>
      </c>
      <c r="F299">
        <v>80</v>
      </c>
      <c r="G299">
        <v>20</v>
      </c>
      <c r="H299">
        <v>77</v>
      </c>
      <c r="I299">
        <v>15</v>
      </c>
      <c r="J299">
        <v>76</v>
      </c>
      <c r="K299">
        <v>43</v>
      </c>
      <c r="L299">
        <v>-24</v>
      </c>
      <c r="M299">
        <v>1</v>
      </c>
      <c r="N299">
        <v>-3</v>
      </c>
      <c r="O299">
        <v>-2</v>
      </c>
    </row>
    <row r="300" spans="1:15">
      <c r="A300" t="s">
        <v>27</v>
      </c>
      <c r="B300">
        <v>25</v>
      </c>
      <c r="C300">
        <v>11</v>
      </c>
      <c r="D300">
        <v>90</v>
      </c>
      <c r="E300">
        <v>7</v>
      </c>
      <c r="F300">
        <v>71</v>
      </c>
      <c r="G300">
        <v>26</v>
      </c>
      <c r="H300">
        <v>70</v>
      </c>
      <c r="I300">
        <v>20</v>
      </c>
      <c r="J300">
        <v>66</v>
      </c>
      <c r="K300">
        <v>43</v>
      </c>
      <c r="L300">
        <v>-23</v>
      </c>
      <c r="M300">
        <v>1</v>
      </c>
      <c r="N300">
        <v>-3</v>
      </c>
      <c r="O300">
        <v>-2</v>
      </c>
    </row>
    <row r="301" spans="1:15">
      <c r="A301" t="s">
        <v>27</v>
      </c>
      <c r="B301">
        <v>25</v>
      </c>
      <c r="C301">
        <v>16</v>
      </c>
      <c r="D301">
        <v>59</v>
      </c>
      <c r="E301">
        <v>43</v>
      </c>
      <c r="F301">
        <v>35</v>
      </c>
      <c r="G301">
        <v>52</v>
      </c>
      <c r="H301">
        <v>40</v>
      </c>
      <c r="I301">
        <v>27</v>
      </c>
      <c r="J301">
        <v>30</v>
      </c>
      <c r="K301">
        <v>43</v>
      </c>
      <c r="L301">
        <v>-22</v>
      </c>
      <c r="M301">
        <v>1</v>
      </c>
      <c r="N301">
        <v>-3</v>
      </c>
      <c r="O301">
        <v>-1</v>
      </c>
    </row>
    <row r="302" spans="1:15">
      <c r="A302" t="s">
        <v>27</v>
      </c>
      <c r="B302">
        <v>25</v>
      </c>
      <c r="C302">
        <v>18</v>
      </c>
      <c r="D302">
        <v>34</v>
      </c>
      <c r="E302">
        <v>53</v>
      </c>
      <c r="F302">
        <v>13</v>
      </c>
      <c r="G302">
        <v>56</v>
      </c>
      <c r="H302">
        <v>23</v>
      </c>
      <c r="I302">
        <v>31</v>
      </c>
      <c r="J302">
        <v>13</v>
      </c>
      <c r="K302">
        <v>43</v>
      </c>
      <c r="L302">
        <v>-21</v>
      </c>
      <c r="M302">
        <v>2</v>
      </c>
      <c r="N302">
        <v>-3</v>
      </c>
      <c r="O302">
        <v>0</v>
      </c>
    </row>
    <row r="303" spans="1:15">
      <c r="A303" t="s">
        <v>27</v>
      </c>
      <c r="B303">
        <v>25</v>
      </c>
      <c r="C303">
        <v>18</v>
      </c>
      <c r="D303">
        <v>11</v>
      </c>
      <c r="E303">
        <v>55</v>
      </c>
      <c r="F303">
        <v>3</v>
      </c>
      <c r="G303">
        <v>55</v>
      </c>
      <c r="H303">
        <v>15</v>
      </c>
      <c r="I303">
        <v>31</v>
      </c>
      <c r="J303">
        <v>7</v>
      </c>
      <c r="K303">
        <v>43</v>
      </c>
      <c r="L303">
        <v>-20</v>
      </c>
      <c r="M303">
        <v>2</v>
      </c>
      <c r="N303">
        <v>-3</v>
      </c>
      <c r="O303">
        <v>3</v>
      </c>
    </row>
    <row r="304" spans="1:15">
      <c r="A304" t="s">
        <v>27</v>
      </c>
      <c r="B304">
        <v>25</v>
      </c>
      <c r="C304">
        <v>18</v>
      </c>
      <c r="D304">
        <v>3</v>
      </c>
      <c r="E304">
        <v>55</v>
      </c>
      <c r="F304">
        <v>0</v>
      </c>
      <c r="G304">
        <v>36</v>
      </c>
      <c r="H304">
        <v>10</v>
      </c>
      <c r="I304">
        <v>19</v>
      </c>
      <c r="J304">
        <v>3</v>
      </c>
      <c r="K304">
        <v>22</v>
      </c>
      <c r="L304">
        <v>-19</v>
      </c>
      <c r="M304">
        <v>2</v>
      </c>
      <c r="N304">
        <v>-3</v>
      </c>
      <c r="O304">
        <v>4</v>
      </c>
    </row>
    <row r="305" spans="1:15">
      <c r="A305" t="s">
        <v>27</v>
      </c>
      <c r="B305">
        <v>21</v>
      </c>
      <c r="C305">
        <v>18</v>
      </c>
      <c r="D305">
        <v>0</v>
      </c>
      <c r="E305">
        <v>26</v>
      </c>
      <c r="F305">
        <v>-1</v>
      </c>
      <c r="G305">
        <v>23</v>
      </c>
      <c r="H305">
        <v>9</v>
      </c>
      <c r="I305">
        <v>11</v>
      </c>
      <c r="J305">
        <v>1</v>
      </c>
      <c r="K305">
        <v>14</v>
      </c>
      <c r="L305">
        <v>-19</v>
      </c>
      <c r="M305">
        <v>1</v>
      </c>
      <c r="N305">
        <v>-3</v>
      </c>
      <c r="O305">
        <v>5</v>
      </c>
    </row>
    <row r="306" spans="1:15">
      <c r="A306" t="s">
        <v>27</v>
      </c>
      <c r="B306">
        <v>17</v>
      </c>
      <c r="C306">
        <v>18</v>
      </c>
      <c r="D306">
        <v>-3</v>
      </c>
      <c r="E306">
        <v>17</v>
      </c>
      <c r="F306">
        <v>-3</v>
      </c>
      <c r="G306">
        <v>18</v>
      </c>
      <c r="H306">
        <v>7</v>
      </c>
      <c r="I306">
        <v>9</v>
      </c>
      <c r="J306">
        <v>0</v>
      </c>
      <c r="K306">
        <v>10</v>
      </c>
      <c r="L306">
        <v>-19</v>
      </c>
      <c r="M306">
        <v>1</v>
      </c>
      <c r="N306">
        <v>-3</v>
      </c>
      <c r="O306">
        <v>5</v>
      </c>
    </row>
    <row r="307" spans="1:15">
      <c r="A307" t="s">
        <v>27</v>
      </c>
      <c r="B307">
        <v>17</v>
      </c>
      <c r="C307">
        <v>14</v>
      </c>
      <c r="D307">
        <v>-4</v>
      </c>
      <c r="E307">
        <v>9</v>
      </c>
      <c r="F307">
        <v>-4</v>
      </c>
      <c r="G307">
        <v>16</v>
      </c>
      <c r="H307">
        <v>6</v>
      </c>
      <c r="I307">
        <v>6</v>
      </c>
      <c r="J307">
        <v>0</v>
      </c>
      <c r="K307">
        <v>8</v>
      </c>
      <c r="L307">
        <v>-18</v>
      </c>
      <c r="M307">
        <v>1</v>
      </c>
      <c r="N307">
        <v>-3</v>
      </c>
      <c r="O307">
        <v>6</v>
      </c>
    </row>
    <row r="308" spans="1:15">
      <c r="A308" t="s">
        <v>27</v>
      </c>
      <c r="B308">
        <v>12</v>
      </c>
      <c r="C308">
        <v>14</v>
      </c>
      <c r="D308">
        <v>-5</v>
      </c>
      <c r="E308">
        <v>7</v>
      </c>
      <c r="F308">
        <v>-4</v>
      </c>
      <c r="G308">
        <v>15</v>
      </c>
      <c r="H308">
        <v>6</v>
      </c>
      <c r="I308">
        <v>6</v>
      </c>
      <c r="J308">
        <v>-1</v>
      </c>
      <c r="K308">
        <v>7</v>
      </c>
      <c r="L308">
        <v>-18</v>
      </c>
      <c r="M308">
        <v>1</v>
      </c>
      <c r="N308">
        <v>-2</v>
      </c>
      <c r="O308">
        <v>6</v>
      </c>
    </row>
    <row r="309" spans="1:15">
      <c r="A309" t="s">
        <v>27</v>
      </c>
      <c r="B309">
        <v>12</v>
      </c>
      <c r="C309">
        <v>14</v>
      </c>
      <c r="D309">
        <v>-5</v>
      </c>
      <c r="E309">
        <v>7</v>
      </c>
      <c r="F309">
        <v>-4</v>
      </c>
      <c r="G309">
        <v>15</v>
      </c>
      <c r="H309">
        <v>6</v>
      </c>
      <c r="I309">
        <v>6</v>
      </c>
      <c r="J309">
        <v>-1</v>
      </c>
      <c r="K309">
        <v>6</v>
      </c>
      <c r="L309">
        <v>-18</v>
      </c>
      <c r="M309">
        <v>1</v>
      </c>
      <c r="N309">
        <v>-2</v>
      </c>
      <c r="O309">
        <v>7</v>
      </c>
    </row>
    <row r="310" spans="1:15">
      <c r="A310" t="s">
        <v>27</v>
      </c>
      <c r="B310">
        <v>12</v>
      </c>
      <c r="C310">
        <v>14</v>
      </c>
      <c r="D310">
        <v>-5</v>
      </c>
      <c r="E310">
        <v>7</v>
      </c>
      <c r="F310">
        <v>-4</v>
      </c>
      <c r="G310">
        <v>14</v>
      </c>
      <c r="H310">
        <v>6</v>
      </c>
      <c r="I310">
        <v>6</v>
      </c>
      <c r="J310">
        <v>-1</v>
      </c>
      <c r="K310">
        <v>6</v>
      </c>
      <c r="L310">
        <v>-18</v>
      </c>
      <c r="M310">
        <v>1</v>
      </c>
      <c r="N310">
        <v>-2</v>
      </c>
      <c r="O310">
        <v>7</v>
      </c>
    </row>
    <row r="311" spans="1:15">
      <c r="A311" t="s">
        <v>27</v>
      </c>
      <c r="B311">
        <v>12</v>
      </c>
      <c r="C311">
        <v>14</v>
      </c>
      <c r="D311">
        <v>-5</v>
      </c>
      <c r="E311">
        <v>7</v>
      </c>
      <c r="F311">
        <v>-4</v>
      </c>
      <c r="G311">
        <v>14</v>
      </c>
      <c r="H311">
        <v>6</v>
      </c>
      <c r="I311">
        <v>6</v>
      </c>
      <c r="J311">
        <v>-1</v>
      </c>
      <c r="K311">
        <v>6</v>
      </c>
      <c r="L311">
        <v>-18</v>
      </c>
      <c r="M311">
        <v>1</v>
      </c>
      <c r="N311">
        <v>-2</v>
      </c>
      <c r="O311">
        <v>7</v>
      </c>
    </row>
    <row r="312" spans="1:15">
      <c r="A312" t="s">
        <v>27</v>
      </c>
      <c r="B312">
        <v>12</v>
      </c>
      <c r="C312">
        <v>14</v>
      </c>
      <c r="D312">
        <v>-5</v>
      </c>
      <c r="E312">
        <v>7</v>
      </c>
      <c r="F312">
        <v>-4</v>
      </c>
      <c r="G312">
        <v>14</v>
      </c>
      <c r="H312">
        <v>6</v>
      </c>
      <c r="I312">
        <v>6</v>
      </c>
      <c r="J312">
        <v>-1</v>
      </c>
      <c r="K312">
        <v>6</v>
      </c>
      <c r="L312">
        <v>-18</v>
      </c>
      <c r="M312">
        <v>0</v>
      </c>
      <c r="N312">
        <v>-2</v>
      </c>
      <c r="O312">
        <v>7</v>
      </c>
    </row>
    <row r="313" spans="1:15">
      <c r="A313" t="s">
        <v>27</v>
      </c>
      <c r="B313">
        <v>12</v>
      </c>
      <c r="C313">
        <v>14</v>
      </c>
      <c r="D313">
        <v>-5</v>
      </c>
      <c r="E313">
        <v>7</v>
      </c>
      <c r="F313">
        <v>-4</v>
      </c>
      <c r="G313">
        <v>14</v>
      </c>
      <c r="H313">
        <v>6</v>
      </c>
      <c r="I313">
        <v>6</v>
      </c>
      <c r="J313">
        <v>-1</v>
      </c>
      <c r="K313">
        <v>6</v>
      </c>
      <c r="L313">
        <v>-18</v>
      </c>
      <c r="M313">
        <v>0</v>
      </c>
      <c r="N313">
        <v>-2</v>
      </c>
      <c r="O313">
        <v>7</v>
      </c>
    </row>
    <row r="314" spans="1:15">
      <c r="A314" t="s">
        <v>27</v>
      </c>
      <c r="B314">
        <v>12</v>
      </c>
      <c r="C314">
        <v>14</v>
      </c>
      <c r="D314">
        <v>8</v>
      </c>
      <c r="E314">
        <v>7</v>
      </c>
      <c r="F314">
        <v>-4</v>
      </c>
      <c r="G314">
        <v>14</v>
      </c>
      <c r="H314">
        <v>6</v>
      </c>
      <c r="I314">
        <v>6</v>
      </c>
      <c r="J314">
        <v>-1</v>
      </c>
      <c r="K314">
        <v>6</v>
      </c>
      <c r="L314">
        <v>-19</v>
      </c>
      <c r="M314">
        <v>0</v>
      </c>
      <c r="N314">
        <v>-2</v>
      </c>
      <c r="O314">
        <v>7</v>
      </c>
    </row>
    <row r="315" spans="1:15">
      <c r="A315" t="s">
        <v>27</v>
      </c>
      <c r="B315">
        <v>25</v>
      </c>
      <c r="C315">
        <v>12</v>
      </c>
      <c r="D315">
        <v>32</v>
      </c>
      <c r="E315">
        <v>7</v>
      </c>
      <c r="F315">
        <v>13</v>
      </c>
      <c r="G315">
        <v>14</v>
      </c>
      <c r="H315">
        <v>11</v>
      </c>
      <c r="I315">
        <v>6</v>
      </c>
      <c r="J315">
        <v>5</v>
      </c>
      <c r="K315">
        <v>6</v>
      </c>
      <c r="L315">
        <v>-22</v>
      </c>
      <c r="M315">
        <v>0</v>
      </c>
      <c r="N315">
        <v>-2</v>
      </c>
      <c r="O315">
        <v>7</v>
      </c>
    </row>
    <row r="316" spans="1:15">
      <c r="A316" t="s">
        <v>27</v>
      </c>
      <c r="B316">
        <v>31</v>
      </c>
      <c r="C316">
        <v>10</v>
      </c>
      <c r="D316">
        <v>60</v>
      </c>
      <c r="E316">
        <v>7</v>
      </c>
      <c r="F316">
        <v>40</v>
      </c>
      <c r="G316">
        <v>14</v>
      </c>
      <c r="H316">
        <v>28</v>
      </c>
      <c r="I316">
        <v>6</v>
      </c>
      <c r="J316">
        <v>30</v>
      </c>
      <c r="K316">
        <v>6</v>
      </c>
      <c r="L316">
        <v>-23</v>
      </c>
      <c r="M316">
        <v>0</v>
      </c>
      <c r="N316">
        <v>-2</v>
      </c>
      <c r="O316">
        <v>5</v>
      </c>
    </row>
    <row r="317" spans="1:15">
      <c r="A317" t="s">
        <v>27</v>
      </c>
      <c r="B317">
        <v>31</v>
      </c>
      <c r="C317">
        <v>10</v>
      </c>
      <c r="D317">
        <v>82</v>
      </c>
      <c r="E317">
        <v>7</v>
      </c>
      <c r="F317">
        <v>63</v>
      </c>
      <c r="G317">
        <v>12</v>
      </c>
      <c r="H317">
        <v>56</v>
      </c>
      <c r="I317">
        <v>6</v>
      </c>
      <c r="J317">
        <v>54</v>
      </c>
      <c r="K317">
        <v>6</v>
      </c>
      <c r="L317">
        <v>-24</v>
      </c>
      <c r="M317">
        <v>0</v>
      </c>
      <c r="N317">
        <v>-2</v>
      </c>
      <c r="O317">
        <v>3</v>
      </c>
    </row>
    <row r="318" spans="1:15">
      <c r="A318" t="s">
        <v>27</v>
      </c>
      <c r="B318">
        <v>31</v>
      </c>
      <c r="C318">
        <v>10</v>
      </c>
      <c r="D318">
        <v>94</v>
      </c>
      <c r="E318">
        <v>7</v>
      </c>
      <c r="F318">
        <v>75</v>
      </c>
      <c r="G318">
        <v>10</v>
      </c>
      <c r="H318">
        <v>68</v>
      </c>
      <c r="I318">
        <v>6</v>
      </c>
      <c r="J318">
        <v>66</v>
      </c>
      <c r="K318">
        <v>15</v>
      </c>
      <c r="L318">
        <v>-24</v>
      </c>
      <c r="M318">
        <v>0</v>
      </c>
      <c r="N318">
        <v>-3</v>
      </c>
      <c r="O318">
        <v>1</v>
      </c>
    </row>
    <row r="319" spans="1:15">
      <c r="A319" t="s">
        <v>27</v>
      </c>
      <c r="B319">
        <v>31</v>
      </c>
      <c r="C319">
        <v>10</v>
      </c>
      <c r="D319">
        <v>98</v>
      </c>
      <c r="E319">
        <v>7</v>
      </c>
      <c r="F319">
        <v>81</v>
      </c>
      <c r="G319">
        <v>10</v>
      </c>
      <c r="H319">
        <v>75</v>
      </c>
      <c r="I319">
        <v>6</v>
      </c>
      <c r="J319">
        <v>72</v>
      </c>
      <c r="K319">
        <v>24</v>
      </c>
      <c r="L319">
        <v>-24</v>
      </c>
      <c r="M319">
        <v>0</v>
      </c>
      <c r="N319">
        <v>-3</v>
      </c>
      <c r="O319">
        <v>0</v>
      </c>
    </row>
    <row r="320" spans="1:15">
      <c r="A320" t="s">
        <v>27</v>
      </c>
      <c r="B320">
        <v>31</v>
      </c>
      <c r="C320">
        <v>10</v>
      </c>
      <c r="D320">
        <v>98</v>
      </c>
      <c r="E320">
        <v>7</v>
      </c>
      <c r="F320">
        <v>83</v>
      </c>
      <c r="G320">
        <v>10</v>
      </c>
      <c r="H320">
        <v>77</v>
      </c>
      <c r="I320">
        <v>13</v>
      </c>
      <c r="J320">
        <v>75</v>
      </c>
      <c r="K320">
        <v>38</v>
      </c>
      <c r="L320">
        <v>-25</v>
      </c>
      <c r="M320">
        <v>0</v>
      </c>
      <c r="N320">
        <v>-3</v>
      </c>
      <c r="O320">
        <v>-1</v>
      </c>
    </row>
    <row r="321" spans="1:15">
      <c r="A321" t="s">
        <v>27</v>
      </c>
      <c r="B321">
        <v>31</v>
      </c>
      <c r="C321">
        <v>10</v>
      </c>
      <c r="D321">
        <v>98</v>
      </c>
      <c r="E321">
        <v>7</v>
      </c>
      <c r="F321">
        <v>84</v>
      </c>
      <c r="G321">
        <v>14</v>
      </c>
      <c r="H321">
        <v>79</v>
      </c>
      <c r="I321">
        <v>16</v>
      </c>
      <c r="J321">
        <v>76</v>
      </c>
      <c r="K321">
        <v>44</v>
      </c>
      <c r="L321">
        <v>-25</v>
      </c>
      <c r="M321">
        <v>0</v>
      </c>
      <c r="N321">
        <v>-3</v>
      </c>
      <c r="O321">
        <v>-1</v>
      </c>
    </row>
    <row r="322" spans="1:15">
      <c r="A322" t="s">
        <v>27</v>
      </c>
      <c r="B322">
        <v>31</v>
      </c>
      <c r="C322">
        <v>10</v>
      </c>
      <c r="D322">
        <v>98</v>
      </c>
      <c r="E322">
        <v>7</v>
      </c>
      <c r="F322">
        <v>84</v>
      </c>
      <c r="G322">
        <v>15</v>
      </c>
      <c r="H322">
        <v>80</v>
      </c>
      <c r="I322">
        <v>16</v>
      </c>
      <c r="J322">
        <v>76</v>
      </c>
      <c r="K322">
        <v>47</v>
      </c>
      <c r="L322">
        <v>-25</v>
      </c>
      <c r="M322">
        <v>0</v>
      </c>
      <c r="N322">
        <v>-3</v>
      </c>
      <c r="O322">
        <v>-2</v>
      </c>
    </row>
    <row r="323" spans="1:15">
      <c r="A323" t="s">
        <v>27</v>
      </c>
      <c r="B323">
        <v>31</v>
      </c>
      <c r="C323">
        <v>10</v>
      </c>
      <c r="D323">
        <v>98</v>
      </c>
      <c r="E323">
        <v>7</v>
      </c>
      <c r="F323">
        <v>84</v>
      </c>
      <c r="G323">
        <v>16</v>
      </c>
      <c r="H323">
        <v>80</v>
      </c>
      <c r="I323">
        <v>16</v>
      </c>
      <c r="J323">
        <v>76</v>
      </c>
      <c r="K323">
        <v>48</v>
      </c>
      <c r="L323">
        <v>-25</v>
      </c>
      <c r="M323">
        <v>0</v>
      </c>
      <c r="N323">
        <v>-3</v>
      </c>
      <c r="O323">
        <v>-2</v>
      </c>
    </row>
    <row r="324" spans="1:15">
      <c r="A324" t="s">
        <v>27</v>
      </c>
      <c r="B324">
        <v>31</v>
      </c>
      <c r="C324">
        <v>10</v>
      </c>
      <c r="D324">
        <v>98</v>
      </c>
      <c r="E324">
        <v>7</v>
      </c>
      <c r="F324">
        <v>84</v>
      </c>
      <c r="G324">
        <v>16</v>
      </c>
      <c r="H324">
        <v>80</v>
      </c>
      <c r="I324">
        <v>16</v>
      </c>
      <c r="J324">
        <v>76</v>
      </c>
      <c r="K324">
        <v>48</v>
      </c>
      <c r="L324">
        <v>-25</v>
      </c>
      <c r="M324">
        <v>0</v>
      </c>
      <c r="N324">
        <v>-3</v>
      </c>
      <c r="O324">
        <v>-2</v>
      </c>
    </row>
    <row r="325" spans="1:15">
      <c r="A325" t="s">
        <v>27</v>
      </c>
      <c r="B325">
        <v>31</v>
      </c>
      <c r="C325">
        <v>10</v>
      </c>
      <c r="D325">
        <v>98</v>
      </c>
      <c r="E325">
        <v>7</v>
      </c>
      <c r="F325">
        <v>84</v>
      </c>
      <c r="G325">
        <v>16</v>
      </c>
      <c r="H325">
        <v>80</v>
      </c>
      <c r="I325">
        <v>16</v>
      </c>
      <c r="J325">
        <v>76</v>
      </c>
      <c r="K325">
        <v>48</v>
      </c>
      <c r="L325">
        <v>-25</v>
      </c>
      <c r="M325">
        <v>0</v>
      </c>
      <c r="N325">
        <v>-3</v>
      </c>
      <c r="O325">
        <v>-2</v>
      </c>
    </row>
    <row r="326" spans="1:15">
      <c r="A326" t="s">
        <v>27</v>
      </c>
      <c r="B326">
        <v>31</v>
      </c>
      <c r="C326">
        <v>10</v>
      </c>
      <c r="D326">
        <v>98</v>
      </c>
      <c r="E326">
        <v>7</v>
      </c>
      <c r="F326">
        <v>82</v>
      </c>
      <c r="G326">
        <v>16</v>
      </c>
      <c r="H326">
        <v>80</v>
      </c>
      <c r="I326">
        <v>16</v>
      </c>
      <c r="J326">
        <v>76</v>
      </c>
      <c r="K326">
        <v>48</v>
      </c>
      <c r="L326">
        <v>-25</v>
      </c>
      <c r="M326">
        <v>0</v>
      </c>
      <c r="N326">
        <v>-3</v>
      </c>
      <c r="O326">
        <v>-2</v>
      </c>
    </row>
    <row r="327" spans="1:15">
      <c r="A327" t="s">
        <v>27</v>
      </c>
      <c r="B327">
        <v>31</v>
      </c>
      <c r="C327">
        <v>10</v>
      </c>
      <c r="D327">
        <v>94</v>
      </c>
      <c r="E327">
        <v>7</v>
      </c>
      <c r="F327">
        <v>78</v>
      </c>
      <c r="G327">
        <v>21</v>
      </c>
      <c r="H327">
        <v>76</v>
      </c>
      <c r="I327">
        <v>16</v>
      </c>
      <c r="J327">
        <v>71</v>
      </c>
      <c r="K327">
        <v>48</v>
      </c>
      <c r="L327">
        <v>-25</v>
      </c>
      <c r="M327">
        <v>0</v>
      </c>
      <c r="N327">
        <v>-3</v>
      </c>
      <c r="O327">
        <v>-2</v>
      </c>
    </row>
    <row r="328" spans="1:15">
      <c r="A328" t="s">
        <v>27</v>
      </c>
      <c r="B328">
        <v>31</v>
      </c>
      <c r="C328">
        <v>14</v>
      </c>
      <c r="D328">
        <v>86</v>
      </c>
      <c r="E328">
        <v>29</v>
      </c>
      <c r="F328">
        <v>66</v>
      </c>
      <c r="G328">
        <v>35</v>
      </c>
      <c r="H328">
        <v>64</v>
      </c>
      <c r="I328">
        <v>23</v>
      </c>
      <c r="J328">
        <v>54</v>
      </c>
      <c r="K328">
        <v>48</v>
      </c>
      <c r="L328">
        <v>-24</v>
      </c>
      <c r="M328">
        <v>0</v>
      </c>
      <c r="N328">
        <v>-3</v>
      </c>
      <c r="O328">
        <v>-2</v>
      </c>
    </row>
    <row r="329" spans="1:15">
      <c r="A329" t="s">
        <v>27</v>
      </c>
      <c r="B329">
        <v>31</v>
      </c>
      <c r="C329">
        <v>18</v>
      </c>
      <c r="D329">
        <v>66</v>
      </c>
      <c r="E329">
        <v>43</v>
      </c>
      <c r="F329">
        <v>41</v>
      </c>
      <c r="G329">
        <v>53</v>
      </c>
      <c r="H329">
        <v>40</v>
      </c>
      <c r="I329">
        <v>33</v>
      </c>
      <c r="J329">
        <v>24</v>
      </c>
      <c r="K329">
        <v>55</v>
      </c>
      <c r="L329">
        <v>-23</v>
      </c>
      <c r="M329">
        <v>1</v>
      </c>
      <c r="N329">
        <v>-3</v>
      </c>
      <c r="O329">
        <v>-2</v>
      </c>
    </row>
    <row r="330" spans="1:15">
      <c r="A330" t="s">
        <v>27</v>
      </c>
      <c r="B330">
        <v>31</v>
      </c>
      <c r="C330">
        <v>18</v>
      </c>
      <c r="D330">
        <v>37</v>
      </c>
      <c r="E330">
        <v>51</v>
      </c>
      <c r="F330">
        <v>14</v>
      </c>
      <c r="G330">
        <v>55</v>
      </c>
      <c r="H330">
        <v>22</v>
      </c>
      <c r="I330">
        <v>33</v>
      </c>
      <c r="J330">
        <v>10</v>
      </c>
      <c r="K330">
        <v>55</v>
      </c>
      <c r="L330">
        <v>-22</v>
      </c>
      <c r="M330">
        <v>1</v>
      </c>
      <c r="N330">
        <v>-3</v>
      </c>
      <c r="O330">
        <v>0</v>
      </c>
    </row>
    <row r="331" spans="1:15">
      <c r="A331" t="s">
        <v>27</v>
      </c>
      <c r="B331">
        <v>26</v>
      </c>
      <c r="C331">
        <v>18</v>
      </c>
      <c r="D331">
        <v>18</v>
      </c>
      <c r="E331">
        <v>58</v>
      </c>
      <c r="F331">
        <v>5</v>
      </c>
      <c r="G331">
        <v>49</v>
      </c>
      <c r="H331">
        <v>14</v>
      </c>
      <c r="I331">
        <v>33</v>
      </c>
      <c r="J331">
        <v>5</v>
      </c>
      <c r="K331">
        <v>43</v>
      </c>
      <c r="L331">
        <v>-21</v>
      </c>
      <c r="M331">
        <v>1</v>
      </c>
      <c r="N331">
        <v>-3</v>
      </c>
      <c r="O331">
        <v>2</v>
      </c>
    </row>
    <row r="332" spans="1:15">
      <c r="A332" t="s">
        <v>27</v>
      </c>
      <c r="B332">
        <v>22</v>
      </c>
      <c r="C332">
        <v>18</v>
      </c>
      <c r="D332">
        <v>8</v>
      </c>
      <c r="E332">
        <v>58</v>
      </c>
      <c r="F332">
        <v>1</v>
      </c>
      <c r="G332">
        <v>32</v>
      </c>
      <c r="H332">
        <v>11</v>
      </c>
      <c r="I332">
        <v>19</v>
      </c>
      <c r="J332">
        <v>2</v>
      </c>
      <c r="K332">
        <v>23</v>
      </c>
      <c r="L332">
        <v>-20</v>
      </c>
      <c r="M332">
        <v>1</v>
      </c>
      <c r="N332">
        <v>-3</v>
      </c>
      <c r="O332">
        <v>4</v>
      </c>
    </row>
    <row r="333" spans="1:15">
      <c r="A333" t="s">
        <v>27</v>
      </c>
      <c r="B333">
        <v>20</v>
      </c>
      <c r="C333">
        <v>18</v>
      </c>
      <c r="D333">
        <v>1</v>
      </c>
      <c r="E333">
        <v>58</v>
      </c>
      <c r="F333">
        <v>-1</v>
      </c>
      <c r="G333">
        <v>21</v>
      </c>
      <c r="H333">
        <v>9</v>
      </c>
      <c r="I333">
        <v>12</v>
      </c>
      <c r="J333">
        <v>2</v>
      </c>
      <c r="K333">
        <v>14</v>
      </c>
      <c r="L333">
        <v>-20</v>
      </c>
      <c r="M333">
        <v>1</v>
      </c>
      <c r="N333">
        <v>-3</v>
      </c>
      <c r="O333">
        <v>5</v>
      </c>
    </row>
    <row r="334" spans="1:15">
      <c r="A334" t="s">
        <v>27</v>
      </c>
      <c r="B334">
        <v>17</v>
      </c>
      <c r="C334">
        <v>14</v>
      </c>
      <c r="D334">
        <v>-1</v>
      </c>
      <c r="E334">
        <v>43</v>
      </c>
      <c r="F334">
        <v>-2</v>
      </c>
      <c r="G334">
        <v>17</v>
      </c>
      <c r="H334">
        <v>8</v>
      </c>
      <c r="I334">
        <v>9</v>
      </c>
      <c r="J334">
        <v>0</v>
      </c>
      <c r="K334">
        <v>10</v>
      </c>
      <c r="L334">
        <v>-19</v>
      </c>
      <c r="M334">
        <v>1</v>
      </c>
      <c r="N334">
        <v>-3</v>
      </c>
      <c r="O334">
        <v>5</v>
      </c>
    </row>
    <row r="335" spans="1:15">
      <c r="A335" t="s">
        <v>27</v>
      </c>
      <c r="B335">
        <v>17</v>
      </c>
      <c r="C335">
        <v>13</v>
      </c>
      <c r="D335">
        <v>-3</v>
      </c>
      <c r="E335">
        <v>21</v>
      </c>
      <c r="F335">
        <v>-3</v>
      </c>
      <c r="G335">
        <v>15</v>
      </c>
      <c r="H335">
        <v>7</v>
      </c>
      <c r="I335">
        <v>8</v>
      </c>
      <c r="J335">
        <v>0</v>
      </c>
      <c r="K335">
        <v>7</v>
      </c>
      <c r="L335">
        <v>-19</v>
      </c>
      <c r="M335">
        <v>1</v>
      </c>
      <c r="N335">
        <v>-3</v>
      </c>
      <c r="O335">
        <v>6</v>
      </c>
    </row>
    <row r="336" spans="1:15">
      <c r="A336" t="s">
        <v>27</v>
      </c>
      <c r="B336">
        <v>17</v>
      </c>
      <c r="C336">
        <v>11</v>
      </c>
      <c r="D336">
        <v>-4</v>
      </c>
      <c r="E336">
        <v>17</v>
      </c>
      <c r="F336">
        <v>-3</v>
      </c>
      <c r="G336">
        <v>13</v>
      </c>
      <c r="H336">
        <v>7</v>
      </c>
      <c r="I336">
        <v>8</v>
      </c>
      <c r="J336">
        <v>-1</v>
      </c>
      <c r="K336">
        <v>6</v>
      </c>
      <c r="L336">
        <v>-19</v>
      </c>
      <c r="M336">
        <v>0</v>
      </c>
      <c r="N336">
        <v>-3</v>
      </c>
      <c r="O336">
        <v>6</v>
      </c>
    </row>
    <row r="337" spans="1:15">
      <c r="A337" t="s">
        <v>27</v>
      </c>
      <c r="B337">
        <v>17</v>
      </c>
      <c r="C337">
        <v>11</v>
      </c>
      <c r="D337">
        <v>-4</v>
      </c>
      <c r="E337">
        <v>12</v>
      </c>
      <c r="F337">
        <v>-3</v>
      </c>
      <c r="G337">
        <v>13</v>
      </c>
      <c r="H337">
        <v>7</v>
      </c>
      <c r="I337">
        <v>8</v>
      </c>
      <c r="J337">
        <v>-1</v>
      </c>
      <c r="K337">
        <v>6</v>
      </c>
      <c r="L337">
        <v>-19</v>
      </c>
      <c r="M337">
        <v>0</v>
      </c>
      <c r="N337">
        <v>-3</v>
      </c>
      <c r="O337">
        <v>6</v>
      </c>
    </row>
    <row r="338" spans="1:15">
      <c r="A338" t="s">
        <v>27</v>
      </c>
      <c r="B338">
        <v>17</v>
      </c>
      <c r="C338">
        <v>11</v>
      </c>
      <c r="D338">
        <v>-4</v>
      </c>
      <c r="E338">
        <v>12</v>
      </c>
      <c r="F338">
        <v>-3</v>
      </c>
      <c r="G338">
        <v>12</v>
      </c>
      <c r="H338">
        <v>7</v>
      </c>
      <c r="I338">
        <v>8</v>
      </c>
      <c r="J338">
        <v>-1</v>
      </c>
      <c r="K338">
        <v>6</v>
      </c>
      <c r="L338">
        <v>-19</v>
      </c>
      <c r="M338">
        <v>0</v>
      </c>
      <c r="N338">
        <v>-3</v>
      </c>
      <c r="O338">
        <v>7</v>
      </c>
    </row>
    <row r="339" spans="1:15">
      <c r="A339" t="s">
        <v>27</v>
      </c>
      <c r="B339">
        <v>17</v>
      </c>
      <c r="C339">
        <v>11</v>
      </c>
      <c r="D339">
        <v>-4</v>
      </c>
      <c r="E339">
        <v>12</v>
      </c>
      <c r="F339">
        <v>-3</v>
      </c>
      <c r="G339">
        <v>12</v>
      </c>
      <c r="H339">
        <v>7</v>
      </c>
      <c r="I339">
        <v>8</v>
      </c>
      <c r="J339">
        <v>-1</v>
      </c>
      <c r="K339">
        <v>6</v>
      </c>
      <c r="L339">
        <v>-18</v>
      </c>
      <c r="M339">
        <v>0</v>
      </c>
      <c r="N339">
        <v>-3</v>
      </c>
      <c r="O339">
        <v>7</v>
      </c>
    </row>
    <row r="340" spans="1:15">
      <c r="A340" t="s">
        <v>27</v>
      </c>
      <c r="B340">
        <v>13</v>
      </c>
      <c r="C340">
        <v>11</v>
      </c>
      <c r="D340">
        <v>-4</v>
      </c>
      <c r="E340">
        <v>12</v>
      </c>
      <c r="F340">
        <v>-3</v>
      </c>
      <c r="G340">
        <v>12</v>
      </c>
      <c r="H340">
        <v>7</v>
      </c>
      <c r="I340">
        <v>8</v>
      </c>
      <c r="J340">
        <v>-1</v>
      </c>
      <c r="K340">
        <v>6</v>
      </c>
      <c r="L340">
        <v>-18</v>
      </c>
      <c r="M340">
        <v>0</v>
      </c>
      <c r="N340">
        <v>-3</v>
      </c>
      <c r="O340">
        <v>7</v>
      </c>
    </row>
    <row r="341" spans="1:15">
      <c r="A341" t="s">
        <v>27</v>
      </c>
      <c r="B341">
        <v>13</v>
      </c>
      <c r="C341">
        <v>11</v>
      </c>
      <c r="D341">
        <v>-4</v>
      </c>
      <c r="E341">
        <v>12</v>
      </c>
      <c r="F341">
        <v>-3</v>
      </c>
      <c r="G341">
        <v>12</v>
      </c>
      <c r="H341">
        <v>7</v>
      </c>
      <c r="I341">
        <v>8</v>
      </c>
      <c r="J341">
        <v>-1</v>
      </c>
      <c r="K341">
        <v>6</v>
      </c>
      <c r="L341">
        <v>-18</v>
      </c>
      <c r="M341">
        <v>0</v>
      </c>
      <c r="N341">
        <v>-3</v>
      </c>
      <c r="O341">
        <v>7</v>
      </c>
    </row>
    <row r="342" spans="1:15">
      <c r="A342" t="s">
        <v>27</v>
      </c>
      <c r="B342">
        <v>13</v>
      </c>
      <c r="C342">
        <v>11</v>
      </c>
      <c r="D342">
        <v>-4</v>
      </c>
      <c r="E342">
        <v>12</v>
      </c>
      <c r="F342">
        <v>-3</v>
      </c>
      <c r="G342">
        <v>12</v>
      </c>
      <c r="H342">
        <v>7</v>
      </c>
      <c r="I342">
        <v>8</v>
      </c>
      <c r="J342">
        <v>-1</v>
      </c>
      <c r="K342">
        <v>6</v>
      </c>
      <c r="L342">
        <v>-18</v>
      </c>
      <c r="M342">
        <v>0</v>
      </c>
      <c r="N342">
        <v>-3</v>
      </c>
      <c r="O342">
        <v>7</v>
      </c>
    </row>
    <row r="343" spans="1:15">
      <c r="A343" t="s">
        <v>27</v>
      </c>
      <c r="B343">
        <v>13</v>
      </c>
      <c r="C343">
        <v>11</v>
      </c>
      <c r="D343">
        <v>-4</v>
      </c>
      <c r="E343">
        <v>12</v>
      </c>
      <c r="F343">
        <v>-3</v>
      </c>
      <c r="G343">
        <v>12</v>
      </c>
      <c r="H343">
        <v>7</v>
      </c>
      <c r="I343">
        <v>8</v>
      </c>
      <c r="J343">
        <v>-1</v>
      </c>
      <c r="K343">
        <v>6</v>
      </c>
      <c r="L343">
        <v>-18</v>
      </c>
      <c r="M343">
        <v>0</v>
      </c>
      <c r="N343">
        <v>-3</v>
      </c>
      <c r="O343">
        <v>7</v>
      </c>
    </row>
    <row r="344" spans="1:15">
      <c r="A344" t="s">
        <v>27</v>
      </c>
      <c r="B344">
        <v>13</v>
      </c>
      <c r="C344">
        <v>11</v>
      </c>
      <c r="D344">
        <v>-4</v>
      </c>
      <c r="E344">
        <v>12</v>
      </c>
      <c r="F344">
        <v>-3</v>
      </c>
      <c r="G344">
        <v>12</v>
      </c>
      <c r="H344">
        <v>7</v>
      </c>
      <c r="I344">
        <v>8</v>
      </c>
      <c r="J344">
        <v>-1</v>
      </c>
      <c r="K344">
        <v>6</v>
      </c>
      <c r="L344">
        <v>-18</v>
      </c>
      <c r="M344">
        <v>0</v>
      </c>
      <c r="N344">
        <v>-3</v>
      </c>
      <c r="O344">
        <v>7</v>
      </c>
    </row>
    <row r="345" spans="1:15">
      <c r="A345" t="s">
        <v>27</v>
      </c>
      <c r="B345">
        <v>13</v>
      </c>
      <c r="C345">
        <v>11</v>
      </c>
      <c r="D345">
        <v>-4</v>
      </c>
      <c r="E345">
        <v>12</v>
      </c>
      <c r="F345">
        <v>-3</v>
      </c>
      <c r="G345">
        <v>12</v>
      </c>
      <c r="H345">
        <v>7</v>
      </c>
      <c r="I345">
        <v>8</v>
      </c>
      <c r="J345">
        <v>-1</v>
      </c>
      <c r="K345">
        <v>6</v>
      </c>
      <c r="L345">
        <v>-18</v>
      </c>
      <c r="M345">
        <v>0</v>
      </c>
      <c r="N345">
        <v>-2</v>
      </c>
      <c r="O345">
        <v>7</v>
      </c>
    </row>
    <row r="346" spans="1:15">
      <c r="A346" t="s">
        <v>27</v>
      </c>
      <c r="B346">
        <v>13</v>
      </c>
      <c r="C346">
        <v>11</v>
      </c>
      <c r="D346">
        <v>-4</v>
      </c>
      <c r="E346">
        <v>12</v>
      </c>
      <c r="F346">
        <v>-3</v>
      </c>
      <c r="G346">
        <v>12</v>
      </c>
      <c r="H346">
        <v>7</v>
      </c>
      <c r="I346">
        <v>8</v>
      </c>
      <c r="J346">
        <v>-1</v>
      </c>
      <c r="K346">
        <v>6</v>
      </c>
      <c r="L346">
        <v>-18</v>
      </c>
      <c r="M346">
        <v>0</v>
      </c>
      <c r="N346">
        <v>-2</v>
      </c>
      <c r="O346">
        <v>7</v>
      </c>
    </row>
    <row r="347" spans="1:15">
      <c r="A347" t="s">
        <v>27</v>
      </c>
      <c r="B347">
        <v>13</v>
      </c>
      <c r="C347">
        <v>11</v>
      </c>
      <c r="D347">
        <v>-4</v>
      </c>
      <c r="E347">
        <v>12</v>
      </c>
      <c r="F347">
        <v>-3</v>
      </c>
      <c r="G347">
        <v>12</v>
      </c>
      <c r="H347">
        <v>7</v>
      </c>
      <c r="I347">
        <v>8</v>
      </c>
      <c r="J347">
        <v>-1</v>
      </c>
      <c r="K347">
        <v>6</v>
      </c>
      <c r="L347">
        <v>-18</v>
      </c>
      <c r="M347">
        <v>0</v>
      </c>
      <c r="N347">
        <v>-2</v>
      </c>
      <c r="O347">
        <v>7</v>
      </c>
    </row>
    <row r="348" spans="1:15">
      <c r="A348" t="s">
        <v>27</v>
      </c>
      <c r="B348">
        <v>13</v>
      </c>
      <c r="C348">
        <v>11</v>
      </c>
      <c r="D348">
        <v>-4</v>
      </c>
      <c r="E348">
        <v>12</v>
      </c>
      <c r="F348">
        <v>-3</v>
      </c>
      <c r="G348">
        <v>12</v>
      </c>
      <c r="H348">
        <v>7</v>
      </c>
      <c r="I348">
        <v>8</v>
      </c>
      <c r="J348">
        <v>-1</v>
      </c>
      <c r="K348">
        <v>6</v>
      </c>
      <c r="L348">
        <v>-18</v>
      </c>
      <c r="M348">
        <v>0</v>
      </c>
      <c r="N348">
        <v>-2</v>
      </c>
      <c r="O348">
        <v>7</v>
      </c>
    </row>
    <row r="349" spans="1:15">
      <c r="A349" t="s">
        <v>27</v>
      </c>
      <c r="B349">
        <v>13</v>
      </c>
      <c r="C349">
        <v>8</v>
      </c>
      <c r="D349">
        <v>-4</v>
      </c>
      <c r="E349">
        <v>12</v>
      </c>
      <c r="F349">
        <v>-3</v>
      </c>
      <c r="G349">
        <v>12</v>
      </c>
      <c r="H349">
        <v>7</v>
      </c>
      <c r="I349">
        <v>8</v>
      </c>
      <c r="J349">
        <v>-1</v>
      </c>
      <c r="K349">
        <v>6</v>
      </c>
      <c r="L349">
        <v>-18</v>
      </c>
      <c r="M349">
        <v>0</v>
      </c>
      <c r="N349">
        <v>-2</v>
      </c>
      <c r="O349">
        <v>7</v>
      </c>
    </row>
    <row r="350" spans="1:15">
      <c r="A350" t="s">
        <v>27</v>
      </c>
      <c r="B350">
        <v>13</v>
      </c>
      <c r="C350">
        <v>8</v>
      </c>
      <c r="D350">
        <v>-4</v>
      </c>
      <c r="E350">
        <v>12</v>
      </c>
      <c r="F350">
        <v>-3</v>
      </c>
      <c r="G350">
        <v>12</v>
      </c>
      <c r="H350">
        <v>7</v>
      </c>
      <c r="I350">
        <v>8</v>
      </c>
      <c r="J350">
        <v>-1</v>
      </c>
      <c r="K350">
        <v>6</v>
      </c>
      <c r="L350">
        <v>-18</v>
      </c>
      <c r="M350">
        <v>0</v>
      </c>
      <c r="N350">
        <v>-2</v>
      </c>
      <c r="O350">
        <v>7</v>
      </c>
    </row>
    <row r="351" spans="1:15">
      <c r="A351" t="s">
        <v>27</v>
      </c>
      <c r="B351">
        <v>13</v>
      </c>
      <c r="C351">
        <v>8</v>
      </c>
      <c r="D351">
        <v>-4</v>
      </c>
      <c r="E351">
        <v>12</v>
      </c>
      <c r="F351">
        <v>-3</v>
      </c>
      <c r="G351">
        <v>12</v>
      </c>
      <c r="H351">
        <v>7</v>
      </c>
      <c r="I351">
        <v>8</v>
      </c>
      <c r="J351">
        <v>-1</v>
      </c>
      <c r="K351">
        <v>6</v>
      </c>
      <c r="L351">
        <v>-18</v>
      </c>
      <c r="M351">
        <v>0</v>
      </c>
      <c r="N351">
        <v>-2</v>
      </c>
      <c r="O351">
        <v>7</v>
      </c>
    </row>
    <row r="352" spans="1:15">
      <c r="A352" t="s">
        <v>27</v>
      </c>
      <c r="B352">
        <v>13</v>
      </c>
      <c r="C352">
        <v>8</v>
      </c>
      <c r="D352">
        <v>-4</v>
      </c>
      <c r="E352">
        <v>12</v>
      </c>
      <c r="F352">
        <v>-3</v>
      </c>
      <c r="G352">
        <v>12</v>
      </c>
      <c r="H352">
        <v>7</v>
      </c>
      <c r="I352">
        <v>8</v>
      </c>
      <c r="J352">
        <v>-1</v>
      </c>
      <c r="K352">
        <v>6</v>
      </c>
      <c r="L352">
        <v>-18</v>
      </c>
      <c r="M352">
        <v>0</v>
      </c>
      <c r="N352">
        <v>-2</v>
      </c>
      <c r="O352">
        <v>7</v>
      </c>
    </row>
    <row r="353" spans="1:15">
      <c r="A353" t="s">
        <v>27</v>
      </c>
      <c r="B353">
        <v>13</v>
      </c>
      <c r="C353">
        <v>8</v>
      </c>
      <c r="D353">
        <v>-4</v>
      </c>
      <c r="E353">
        <v>12</v>
      </c>
      <c r="F353">
        <v>-3</v>
      </c>
      <c r="G353">
        <v>12</v>
      </c>
      <c r="H353">
        <v>7</v>
      </c>
      <c r="I353">
        <v>8</v>
      </c>
      <c r="J353">
        <v>-1</v>
      </c>
      <c r="K353">
        <v>6</v>
      </c>
      <c r="L353">
        <v>-18</v>
      </c>
      <c r="M353">
        <v>0</v>
      </c>
      <c r="N353">
        <v>-2</v>
      </c>
      <c r="O353">
        <v>7</v>
      </c>
    </row>
    <row r="354" spans="1:15">
      <c r="A354" t="s">
        <v>27</v>
      </c>
      <c r="B354">
        <v>13</v>
      </c>
      <c r="C354">
        <v>8</v>
      </c>
      <c r="D354">
        <v>-4</v>
      </c>
      <c r="E354">
        <v>12</v>
      </c>
      <c r="F354">
        <v>-3</v>
      </c>
      <c r="G354">
        <v>14</v>
      </c>
      <c r="H354">
        <v>7</v>
      </c>
      <c r="I354">
        <v>8</v>
      </c>
      <c r="J354">
        <v>-1</v>
      </c>
      <c r="K354">
        <v>6</v>
      </c>
      <c r="L354">
        <v>-18</v>
      </c>
      <c r="M354">
        <v>0</v>
      </c>
      <c r="N354">
        <v>-2</v>
      </c>
      <c r="O354">
        <v>7</v>
      </c>
    </row>
    <row r="355" spans="1:15">
      <c r="A355" t="s">
        <v>27</v>
      </c>
      <c r="B355">
        <v>13</v>
      </c>
      <c r="C355">
        <v>8</v>
      </c>
      <c r="D355">
        <v>-4</v>
      </c>
      <c r="E355">
        <v>12</v>
      </c>
      <c r="F355">
        <v>-3</v>
      </c>
      <c r="G355">
        <v>14</v>
      </c>
      <c r="H355">
        <v>7</v>
      </c>
      <c r="I355">
        <v>8</v>
      </c>
      <c r="J355">
        <v>-1</v>
      </c>
      <c r="K355">
        <v>6</v>
      </c>
      <c r="L355">
        <v>-18</v>
      </c>
      <c r="M355">
        <v>0</v>
      </c>
      <c r="N355">
        <v>-2</v>
      </c>
      <c r="O355">
        <v>7</v>
      </c>
    </row>
    <row r="356" spans="1:15">
      <c r="A356" t="s">
        <v>27</v>
      </c>
      <c r="B356">
        <v>13</v>
      </c>
      <c r="C356">
        <v>8</v>
      </c>
      <c r="D356">
        <v>-4</v>
      </c>
      <c r="E356">
        <v>12</v>
      </c>
      <c r="F356">
        <v>-3</v>
      </c>
      <c r="G356">
        <v>14</v>
      </c>
      <c r="H356">
        <v>7</v>
      </c>
      <c r="I356">
        <v>4</v>
      </c>
      <c r="J356">
        <v>-1</v>
      </c>
      <c r="K356">
        <v>6</v>
      </c>
      <c r="L356">
        <v>-18</v>
      </c>
      <c r="M356">
        <v>0</v>
      </c>
      <c r="N356">
        <v>-2</v>
      </c>
      <c r="O356">
        <v>7</v>
      </c>
    </row>
    <row r="357" spans="1:15">
      <c r="A357" t="s">
        <v>27</v>
      </c>
      <c r="B357">
        <v>13</v>
      </c>
      <c r="C357">
        <v>8</v>
      </c>
      <c r="D357">
        <v>-4</v>
      </c>
      <c r="E357">
        <v>12</v>
      </c>
      <c r="F357">
        <v>-3</v>
      </c>
      <c r="G357">
        <v>14</v>
      </c>
      <c r="H357">
        <v>7</v>
      </c>
      <c r="I357">
        <v>4</v>
      </c>
      <c r="J357">
        <v>-1</v>
      </c>
      <c r="K357">
        <v>6</v>
      </c>
      <c r="L357">
        <v>-18</v>
      </c>
      <c r="M357">
        <v>0</v>
      </c>
      <c r="N357">
        <v>-2</v>
      </c>
      <c r="O357">
        <v>7</v>
      </c>
    </row>
    <row r="358" spans="1:15">
      <c r="A358" t="s">
        <v>27</v>
      </c>
      <c r="B358">
        <v>13</v>
      </c>
      <c r="C358">
        <v>8</v>
      </c>
      <c r="D358">
        <v>-4</v>
      </c>
      <c r="E358">
        <v>12</v>
      </c>
      <c r="F358">
        <v>-3</v>
      </c>
      <c r="G358">
        <v>14</v>
      </c>
      <c r="H358">
        <v>7</v>
      </c>
      <c r="I358">
        <v>4</v>
      </c>
      <c r="J358">
        <v>-1</v>
      </c>
      <c r="K358">
        <v>6</v>
      </c>
      <c r="L358">
        <v>-18</v>
      </c>
      <c r="M358">
        <v>0</v>
      </c>
      <c r="N358">
        <v>-2</v>
      </c>
      <c r="O358">
        <v>7</v>
      </c>
    </row>
    <row r="359" spans="1:15">
      <c r="A359" t="s">
        <v>27</v>
      </c>
      <c r="B359">
        <v>13</v>
      </c>
      <c r="C359">
        <v>8</v>
      </c>
      <c r="D359">
        <v>-4</v>
      </c>
      <c r="E359">
        <v>12</v>
      </c>
      <c r="F359">
        <v>-3</v>
      </c>
      <c r="G359">
        <v>14</v>
      </c>
      <c r="H359">
        <v>7</v>
      </c>
      <c r="I359">
        <v>4</v>
      </c>
      <c r="J359">
        <v>-1</v>
      </c>
      <c r="K359">
        <v>6</v>
      </c>
      <c r="L359">
        <v>-18</v>
      </c>
      <c r="M359">
        <v>0</v>
      </c>
      <c r="N359">
        <v>-2</v>
      </c>
      <c r="O359">
        <v>7</v>
      </c>
    </row>
    <row r="360" spans="1:15">
      <c r="A360" t="s">
        <v>27</v>
      </c>
      <c r="B360">
        <v>13</v>
      </c>
      <c r="C360">
        <v>8</v>
      </c>
      <c r="D360">
        <v>-4</v>
      </c>
      <c r="E360">
        <v>12</v>
      </c>
      <c r="F360">
        <v>-3</v>
      </c>
      <c r="G360">
        <v>14</v>
      </c>
      <c r="H360">
        <v>7</v>
      </c>
      <c r="I360">
        <v>4</v>
      </c>
      <c r="J360">
        <v>-1</v>
      </c>
      <c r="K360">
        <v>6</v>
      </c>
      <c r="L360">
        <v>-18</v>
      </c>
      <c r="M360">
        <v>0</v>
      </c>
      <c r="N360">
        <v>-2</v>
      </c>
      <c r="O360">
        <v>7</v>
      </c>
    </row>
    <row r="361" spans="1:15">
      <c r="A361" t="s">
        <v>27</v>
      </c>
      <c r="B361">
        <v>13</v>
      </c>
      <c r="C361">
        <v>8</v>
      </c>
      <c r="D361">
        <v>-4</v>
      </c>
      <c r="E361">
        <v>12</v>
      </c>
      <c r="F361">
        <v>-3</v>
      </c>
      <c r="G361">
        <v>14</v>
      </c>
      <c r="H361">
        <v>7</v>
      </c>
      <c r="I361">
        <v>4</v>
      </c>
      <c r="J361">
        <v>-1</v>
      </c>
      <c r="K361">
        <v>6</v>
      </c>
      <c r="L361">
        <v>-18</v>
      </c>
      <c r="M361">
        <v>0</v>
      </c>
      <c r="N361">
        <v>-2</v>
      </c>
      <c r="O361">
        <v>7</v>
      </c>
    </row>
    <row r="362" spans="1:15">
      <c r="A362" t="s">
        <v>27</v>
      </c>
      <c r="B362">
        <v>13</v>
      </c>
      <c r="C362">
        <v>8</v>
      </c>
      <c r="D362">
        <v>-4</v>
      </c>
      <c r="E362">
        <v>12</v>
      </c>
      <c r="F362">
        <v>-3</v>
      </c>
      <c r="G362">
        <v>14</v>
      </c>
      <c r="H362">
        <v>7</v>
      </c>
      <c r="I362">
        <v>4</v>
      </c>
      <c r="J362">
        <v>-1</v>
      </c>
      <c r="K362">
        <v>6</v>
      </c>
      <c r="L362">
        <v>-18</v>
      </c>
      <c r="M362">
        <v>0</v>
      </c>
      <c r="N362">
        <v>-2</v>
      </c>
      <c r="O362">
        <v>7</v>
      </c>
    </row>
    <row r="363" spans="1:15">
      <c r="A363" t="s">
        <v>27</v>
      </c>
      <c r="B363">
        <v>13</v>
      </c>
      <c r="C363">
        <v>8</v>
      </c>
      <c r="D363">
        <v>-4</v>
      </c>
      <c r="E363">
        <v>12</v>
      </c>
      <c r="F363">
        <v>-3</v>
      </c>
      <c r="G363">
        <v>14</v>
      </c>
      <c r="H363">
        <v>7</v>
      </c>
      <c r="I363">
        <v>4</v>
      </c>
      <c r="J363">
        <v>-1</v>
      </c>
      <c r="K363">
        <v>6</v>
      </c>
      <c r="L363">
        <v>-18</v>
      </c>
      <c r="M363">
        <v>0</v>
      </c>
      <c r="N363">
        <v>-2</v>
      </c>
      <c r="O363">
        <v>7</v>
      </c>
    </row>
    <row r="364" spans="1:15">
      <c r="A364" t="s">
        <v>27</v>
      </c>
      <c r="B364">
        <v>13</v>
      </c>
      <c r="C364">
        <v>8</v>
      </c>
      <c r="D364">
        <v>-1</v>
      </c>
      <c r="E364">
        <v>12</v>
      </c>
      <c r="F364">
        <v>-3</v>
      </c>
      <c r="G364">
        <v>14</v>
      </c>
      <c r="H364">
        <v>7</v>
      </c>
      <c r="I364">
        <v>4</v>
      </c>
      <c r="J364">
        <v>-1</v>
      </c>
      <c r="K364">
        <v>6</v>
      </c>
      <c r="L364">
        <v>-18</v>
      </c>
      <c r="M364">
        <v>0</v>
      </c>
      <c r="N364">
        <v>-2</v>
      </c>
      <c r="O364">
        <v>7</v>
      </c>
    </row>
    <row r="365" spans="1:15">
      <c r="A365" t="s">
        <v>27</v>
      </c>
      <c r="B365">
        <v>13</v>
      </c>
      <c r="C365">
        <v>8</v>
      </c>
      <c r="D365">
        <v>0</v>
      </c>
      <c r="E365">
        <v>12</v>
      </c>
      <c r="F365">
        <v>-3</v>
      </c>
      <c r="G365">
        <v>16</v>
      </c>
      <c r="H365">
        <v>7</v>
      </c>
      <c r="I365">
        <v>4</v>
      </c>
      <c r="J365">
        <v>-1</v>
      </c>
      <c r="K365">
        <v>6</v>
      </c>
      <c r="L365">
        <v>-18</v>
      </c>
      <c r="M365">
        <v>0</v>
      </c>
      <c r="N365">
        <v>-1</v>
      </c>
      <c r="O365">
        <v>7</v>
      </c>
    </row>
    <row r="366" spans="1:15">
      <c r="A366" t="s">
        <v>27</v>
      </c>
      <c r="B366">
        <v>13</v>
      </c>
      <c r="C366">
        <v>8</v>
      </c>
      <c r="D366">
        <v>0</v>
      </c>
      <c r="E366">
        <v>12</v>
      </c>
      <c r="F366">
        <v>-3</v>
      </c>
      <c r="G366">
        <v>16</v>
      </c>
      <c r="H366">
        <v>7</v>
      </c>
      <c r="I366">
        <v>4</v>
      </c>
      <c r="J366">
        <v>-1</v>
      </c>
      <c r="K366">
        <v>6</v>
      </c>
      <c r="L366">
        <v>-18</v>
      </c>
      <c r="M366">
        <v>0</v>
      </c>
      <c r="N366">
        <v>-1</v>
      </c>
      <c r="O366">
        <v>7</v>
      </c>
    </row>
    <row r="367" spans="1:15">
      <c r="A367" t="s">
        <v>27</v>
      </c>
      <c r="B367">
        <v>13</v>
      </c>
      <c r="C367">
        <v>8</v>
      </c>
      <c r="D367">
        <v>0</v>
      </c>
      <c r="E367">
        <v>12</v>
      </c>
      <c r="F367">
        <v>-3</v>
      </c>
      <c r="G367">
        <v>16</v>
      </c>
      <c r="H367">
        <v>7</v>
      </c>
      <c r="I367">
        <v>4</v>
      </c>
      <c r="J367">
        <v>0</v>
      </c>
      <c r="K367">
        <v>6</v>
      </c>
      <c r="L367">
        <v>-18</v>
      </c>
      <c r="M367">
        <v>0</v>
      </c>
      <c r="N367">
        <v>-1</v>
      </c>
      <c r="O367">
        <v>7</v>
      </c>
    </row>
    <row r="368" spans="1:15">
      <c r="A368" t="s">
        <v>27</v>
      </c>
      <c r="B368">
        <v>13</v>
      </c>
      <c r="C368">
        <v>8</v>
      </c>
      <c r="D368">
        <v>0</v>
      </c>
      <c r="E368">
        <v>12</v>
      </c>
      <c r="F368">
        <v>-3</v>
      </c>
      <c r="G368">
        <v>16</v>
      </c>
      <c r="H368">
        <v>7</v>
      </c>
      <c r="I368">
        <v>4</v>
      </c>
      <c r="J368">
        <v>0</v>
      </c>
      <c r="K368">
        <v>6</v>
      </c>
      <c r="L368">
        <v>-18</v>
      </c>
      <c r="M368">
        <v>0</v>
      </c>
      <c r="N368">
        <v>-1</v>
      </c>
      <c r="O368">
        <v>7</v>
      </c>
    </row>
    <row r="369" spans="1:15">
      <c r="A369" t="s">
        <v>27</v>
      </c>
      <c r="B369">
        <v>13</v>
      </c>
      <c r="C369">
        <v>8</v>
      </c>
      <c r="D369">
        <v>0</v>
      </c>
      <c r="E369">
        <v>12</v>
      </c>
      <c r="F369">
        <v>-3</v>
      </c>
      <c r="G369">
        <v>16</v>
      </c>
      <c r="H369">
        <v>7</v>
      </c>
      <c r="I369">
        <v>4</v>
      </c>
      <c r="J369">
        <v>0</v>
      </c>
      <c r="K369">
        <v>6</v>
      </c>
      <c r="L369">
        <v>-18</v>
      </c>
      <c r="M369">
        <v>0</v>
      </c>
      <c r="N369">
        <v>-1</v>
      </c>
      <c r="O369">
        <v>7</v>
      </c>
    </row>
    <row r="370" spans="1:15">
      <c r="A370" t="s">
        <v>27</v>
      </c>
      <c r="B370">
        <v>13</v>
      </c>
      <c r="C370">
        <v>8</v>
      </c>
      <c r="D370">
        <v>0</v>
      </c>
      <c r="E370">
        <v>12</v>
      </c>
      <c r="F370">
        <v>-3</v>
      </c>
      <c r="G370">
        <v>16</v>
      </c>
      <c r="H370">
        <v>7</v>
      </c>
      <c r="I370">
        <v>4</v>
      </c>
      <c r="J370">
        <v>0</v>
      </c>
      <c r="K370">
        <v>6</v>
      </c>
      <c r="L370">
        <v>-18</v>
      </c>
      <c r="M370">
        <v>0</v>
      </c>
      <c r="N370">
        <v>-1</v>
      </c>
      <c r="O370">
        <v>7</v>
      </c>
    </row>
    <row r="371" spans="1:15">
      <c r="A371" t="s">
        <v>27</v>
      </c>
      <c r="B371">
        <v>13</v>
      </c>
      <c r="C371">
        <v>8</v>
      </c>
      <c r="D371">
        <v>0</v>
      </c>
      <c r="E371">
        <v>12</v>
      </c>
      <c r="F371">
        <v>-3</v>
      </c>
      <c r="G371">
        <v>16</v>
      </c>
      <c r="H371">
        <v>7</v>
      </c>
      <c r="I371">
        <v>4</v>
      </c>
      <c r="J371">
        <v>0</v>
      </c>
      <c r="K371">
        <v>6</v>
      </c>
      <c r="L371">
        <v>-18</v>
      </c>
      <c r="M371">
        <v>0</v>
      </c>
      <c r="N371">
        <v>-1</v>
      </c>
      <c r="O371">
        <v>7</v>
      </c>
    </row>
    <row r="372" spans="1:15">
      <c r="A372" t="s">
        <v>27</v>
      </c>
      <c r="B372">
        <v>13</v>
      </c>
      <c r="C372">
        <v>8</v>
      </c>
      <c r="D372">
        <v>0</v>
      </c>
      <c r="E372">
        <v>12</v>
      </c>
      <c r="F372">
        <v>-3</v>
      </c>
      <c r="G372">
        <v>16</v>
      </c>
      <c r="H372">
        <v>7</v>
      </c>
      <c r="I372">
        <v>4</v>
      </c>
      <c r="J372">
        <v>0</v>
      </c>
      <c r="K372">
        <v>6</v>
      </c>
      <c r="L372">
        <v>-18</v>
      </c>
      <c r="M372">
        <v>0</v>
      </c>
      <c r="N372">
        <v>-1</v>
      </c>
      <c r="O372">
        <v>7</v>
      </c>
    </row>
    <row r="373" spans="1:15">
      <c r="A373" t="s">
        <v>27</v>
      </c>
      <c r="B373">
        <v>13</v>
      </c>
      <c r="C373">
        <v>8</v>
      </c>
      <c r="D373">
        <v>0</v>
      </c>
      <c r="E373">
        <v>12</v>
      </c>
      <c r="F373">
        <v>-3</v>
      </c>
      <c r="G373">
        <v>18</v>
      </c>
      <c r="H373">
        <v>7</v>
      </c>
      <c r="I373">
        <v>4</v>
      </c>
      <c r="J373">
        <v>0</v>
      </c>
      <c r="K373">
        <v>6</v>
      </c>
      <c r="L373">
        <v>-18</v>
      </c>
      <c r="M373">
        <v>0</v>
      </c>
      <c r="N373">
        <v>-1</v>
      </c>
      <c r="O373">
        <v>7</v>
      </c>
    </row>
    <row r="374" spans="1:15">
      <c r="A374" t="s">
        <v>27</v>
      </c>
      <c r="B374">
        <v>13</v>
      </c>
      <c r="C374">
        <v>8</v>
      </c>
      <c r="D374">
        <v>2</v>
      </c>
      <c r="E374">
        <v>12</v>
      </c>
      <c r="F374">
        <v>-3</v>
      </c>
      <c r="G374">
        <v>19</v>
      </c>
      <c r="H374">
        <v>7</v>
      </c>
      <c r="I374">
        <v>4</v>
      </c>
      <c r="J374">
        <v>0</v>
      </c>
      <c r="K374">
        <v>6</v>
      </c>
      <c r="L374">
        <v>-18</v>
      </c>
      <c r="M374">
        <v>0</v>
      </c>
      <c r="N374">
        <v>-1</v>
      </c>
      <c r="O374">
        <v>7</v>
      </c>
    </row>
    <row r="375" spans="1:15">
      <c r="A375" t="s">
        <v>27</v>
      </c>
      <c r="B375">
        <v>13</v>
      </c>
      <c r="C375">
        <v>8</v>
      </c>
      <c r="D375">
        <v>2</v>
      </c>
      <c r="E375">
        <v>12</v>
      </c>
      <c r="F375">
        <v>-1</v>
      </c>
      <c r="G375">
        <v>19</v>
      </c>
      <c r="H375">
        <v>7</v>
      </c>
      <c r="I375">
        <v>4</v>
      </c>
      <c r="J375">
        <v>0</v>
      </c>
      <c r="K375">
        <v>6</v>
      </c>
      <c r="L375">
        <v>-18</v>
      </c>
      <c r="M375">
        <v>0</v>
      </c>
      <c r="N375">
        <v>-1</v>
      </c>
      <c r="O375">
        <v>7</v>
      </c>
    </row>
    <row r="376" spans="1:15">
      <c r="A376" t="s">
        <v>27</v>
      </c>
      <c r="B376">
        <v>13</v>
      </c>
      <c r="C376">
        <v>8</v>
      </c>
      <c r="D376">
        <v>2</v>
      </c>
      <c r="E376">
        <v>12</v>
      </c>
      <c r="F376">
        <v>-1</v>
      </c>
      <c r="G376">
        <v>19</v>
      </c>
      <c r="H376">
        <v>7</v>
      </c>
      <c r="I376">
        <v>4</v>
      </c>
      <c r="J376">
        <v>0</v>
      </c>
      <c r="K376">
        <v>6</v>
      </c>
      <c r="L376">
        <v>-18</v>
      </c>
      <c r="M376">
        <v>0</v>
      </c>
      <c r="N376">
        <v>-1</v>
      </c>
      <c r="O376">
        <v>7</v>
      </c>
    </row>
    <row r="377" spans="1:15">
      <c r="A377" t="s">
        <v>27</v>
      </c>
      <c r="B377">
        <v>13</v>
      </c>
      <c r="C377">
        <v>8</v>
      </c>
      <c r="D377">
        <v>5</v>
      </c>
      <c r="E377">
        <v>12</v>
      </c>
      <c r="F377">
        <v>-1</v>
      </c>
      <c r="G377">
        <v>19</v>
      </c>
      <c r="H377">
        <v>7</v>
      </c>
      <c r="I377">
        <v>4</v>
      </c>
      <c r="J377">
        <v>0</v>
      </c>
      <c r="K377">
        <v>6</v>
      </c>
      <c r="L377">
        <v>-18</v>
      </c>
      <c r="M377">
        <v>0</v>
      </c>
      <c r="N377">
        <v>-1</v>
      </c>
      <c r="O377">
        <v>7</v>
      </c>
    </row>
    <row r="378" spans="1:15">
      <c r="A378" t="s">
        <v>27</v>
      </c>
      <c r="B378">
        <v>13</v>
      </c>
      <c r="C378">
        <v>8</v>
      </c>
      <c r="D378">
        <v>5</v>
      </c>
      <c r="E378">
        <v>12</v>
      </c>
      <c r="F378">
        <v>-1</v>
      </c>
      <c r="G378">
        <v>19</v>
      </c>
      <c r="H378">
        <v>7</v>
      </c>
      <c r="I378">
        <v>4</v>
      </c>
      <c r="J378">
        <v>0</v>
      </c>
      <c r="K378">
        <v>6</v>
      </c>
      <c r="L378">
        <v>-18</v>
      </c>
      <c r="M378">
        <v>0</v>
      </c>
      <c r="N378">
        <v>-1</v>
      </c>
      <c r="O378">
        <v>7</v>
      </c>
    </row>
    <row r="379" spans="1:15">
      <c r="A379" t="s">
        <v>27</v>
      </c>
      <c r="B379">
        <v>13</v>
      </c>
      <c r="C379">
        <v>8</v>
      </c>
      <c r="D379">
        <v>5</v>
      </c>
      <c r="E379">
        <v>12</v>
      </c>
      <c r="F379">
        <v>-1</v>
      </c>
      <c r="G379">
        <v>19</v>
      </c>
      <c r="H379">
        <v>7</v>
      </c>
      <c r="I379">
        <v>4</v>
      </c>
      <c r="J379">
        <v>0</v>
      </c>
      <c r="K379">
        <v>6</v>
      </c>
      <c r="L379">
        <v>-18</v>
      </c>
      <c r="M379">
        <v>1</v>
      </c>
      <c r="N379">
        <v>-1</v>
      </c>
      <c r="O379">
        <v>7</v>
      </c>
    </row>
    <row r="380" spans="1:15">
      <c r="A380" t="s">
        <v>27</v>
      </c>
      <c r="B380">
        <v>13</v>
      </c>
      <c r="C380">
        <v>8</v>
      </c>
      <c r="D380">
        <v>5</v>
      </c>
      <c r="E380">
        <v>12</v>
      </c>
      <c r="F380">
        <v>0</v>
      </c>
      <c r="G380">
        <v>19</v>
      </c>
      <c r="H380">
        <v>7</v>
      </c>
      <c r="I380">
        <v>4</v>
      </c>
      <c r="J380">
        <v>0</v>
      </c>
      <c r="K380">
        <v>6</v>
      </c>
      <c r="L380">
        <v>-18</v>
      </c>
      <c r="M380">
        <v>1</v>
      </c>
      <c r="N380">
        <v>-1</v>
      </c>
      <c r="O380">
        <v>7</v>
      </c>
    </row>
    <row r="381" spans="1:15">
      <c r="A381" t="s">
        <v>27</v>
      </c>
      <c r="B381">
        <v>13</v>
      </c>
      <c r="C381">
        <v>8</v>
      </c>
      <c r="D381">
        <v>7</v>
      </c>
      <c r="E381">
        <v>12</v>
      </c>
      <c r="F381">
        <v>0</v>
      </c>
      <c r="G381">
        <v>19</v>
      </c>
      <c r="H381">
        <v>7</v>
      </c>
      <c r="I381">
        <v>4</v>
      </c>
      <c r="J381">
        <v>0</v>
      </c>
      <c r="K381">
        <v>6</v>
      </c>
      <c r="L381">
        <v>-18</v>
      </c>
      <c r="M381">
        <v>1</v>
      </c>
      <c r="N381">
        <v>-1</v>
      </c>
      <c r="O381">
        <v>7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Plan13"/>
  <dimension ref="A1:O421"/>
  <sheetViews>
    <sheetView workbookViewId="0">
      <selection activeCell="Y8" sqref="Y8"/>
    </sheetView>
  </sheetViews>
  <sheetFormatPr defaultRowHeight="15"/>
  <sheetData>
    <row r="1" spans="1:15">
      <c r="A1" t="s">
        <v>28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</row>
    <row r="3" spans="1:15">
      <c r="A3" t="s">
        <v>27</v>
      </c>
      <c r="B3">
        <v>16</v>
      </c>
      <c r="C3">
        <v>9</v>
      </c>
      <c r="D3">
        <v>22</v>
      </c>
      <c r="E3">
        <v>9</v>
      </c>
      <c r="F3">
        <v>10</v>
      </c>
      <c r="G3">
        <v>13</v>
      </c>
      <c r="H3">
        <v>-2</v>
      </c>
      <c r="I3">
        <v>4</v>
      </c>
      <c r="J3">
        <v>0</v>
      </c>
      <c r="K3">
        <v>9</v>
      </c>
      <c r="L3">
        <v>-23</v>
      </c>
      <c r="M3">
        <v>2</v>
      </c>
      <c r="N3">
        <v>-2</v>
      </c>
      <c r="O3">
        <v>3</v>
      </c>
    </row>
    <row r="4" spans="1:15">
      <c r="A4" t="s">
        <v>27</v>
      </c>
      <c r="B4">
        <v>16</v>
      </c>
      <c r="C4">
        <v>9</v>
      </c>
      <c r="D4">
        <v>21</v>
      </c>
      <c r="E4">
        <v>9</v>
      </c>
      <c r="F4">
        <v>10</v>
      </c>
      <c r="G4">
        <v>13</v>
      </c>
      <c r="H4">
        <v>-2</v>
      </c>
      <c r="I4">
        <v>4</v>
      </c>
      <c r="J4">
        <v>-1</v>
      </c>
      <c r="K4">
        <v>10</v>
      </c>
      <c r="L4">
        <v>-23</v>
      </c>
      <c r="M4">
        <v>2</v>
      </c>
      <c r="N4">
        <v>-1</v>
      </c>
      <c r="O4">
        <v>3</v>
      </c>
    </row>
    <row r="5" spans="1:15">
      <c r="A5" t="s">
        <v>27</v>
      </c>
      <c r="B5">
        <v>13</v>
      </c>
      <c r="C5">
        <v>8</v>
      </c>
      <c r="D5">
        <v>21</v>
      </c>
      <c r="E5">
        <v>9</v>
      </c>
      <c r="F5">
        <v>10</v>
      </c>
      <c r="G5">
        <v>13</v>
      </c>
      <c r="H5">
        <v>-2</v>
      </c>
      <c r="I5">
        <v>4</v>
      </c>
      <c r="J5">
        <v>-1</v>
      </c>
      <c r="K5">
        <v>8</v>
      </c>
      <c r="L5">
        <v>-23</v>
      </c>
      <c r="M5">
        <v>2</v>
      </c>
      <c r="N5">
        <v>-1</v>
      </c>
      <c r="O5">
        <v>3</v>
      </c>
    </row>
    <row r="6" spans="1:15">
      <c r="A6" t="s">
        <v>27</v>
      </c>
      <c r="B6">
        <v>15</v>
      </c>
      <c r="C6">
        <v>8</v>
      </c>
      <c r="D6">
        <v>21</v>
      </c>
      <c r="E6">
        <v>9</v>
      </c>
      <c r="F6">
        <v>10</v>
      </c>
      <c r="G6">
        <v>13</v>
      </c>
      <c r="H6">
        <v>-2</v>
      </c>
      <c r="I6">
        <v>4</v>
      </c>
      <c r="J6">
        <v>-1</v>
      </c>
      <c r="K6">
        <v>8</v>
      </c>
      <c r="L6">
        <v>-23</v>
      </c>
      <c r="M6">
        <v>2</v>
      </c>
      <c r="N6">
        <v>-1</v>
      </c>
      <c r="O6">
        <v>3</v>
      </c>
    </row>
    <row r="7" spans="1:15">
      <c r="A7" t="s">
        <v>27</v>
      </c>
      <c r="B7">
        <v>16</v>
      </c>
      <c r="C7">
        <v>8</v>
      </c>
      <c r="D7">
        <v>21</v>
      </c>
      <c r="E7">
        <v>9</v>
      </c>
      <c r="F7">
        <v>9</v>
      </c>
      <c r="G7">
        <v>12</v>
      </c>
      <c r="H7">
        <v>-2</v>
      </c>
      <c r="I7">
        <v>4</v>
      </c>
      <c r="J7">
        <v>-1</v>
      </c>
      <c r="K7">
        <v>8</v>
      </c>
      <c r="L7">
        <v>-23</v>
      </c>
      <c r="M7">
        <v>2</v>
      </c>
      <c r="N7">
        <v>-1</v>
      </c>
      <c r="O7">
        <v>3</v>
      </c>
    </row>
    <row r="8" spans="1:15">
      <c r="A8" t="s">
        <v>27</v>
      </c>
      <c r="B8">
        <v>16</v>
      </c>
      <c r="C8">
        <v>7</v>
      </c>
      <c r="D8">
        <v>21</v>
      </c>
      <c r="E8">
        <v>9</v>
      </c>
      <c r="F8">
        <v>9</v>
      </c>
      <c r="G8">
        <v>12</v>
      </c>
      <c r="H8">
        <v>-2</v>
      </c>
      <c r="I8">
        <v>4</v>
      </c>
      <c r="J8">
        <v>-1</v>
      </c>
      <c r="K8">
        <v>7</v>
      </c>
      <c r="L8">
        <v>-23</v>
      </c>
      <c r="M8">
        <v>2</v>
      </c>
      <c r="N8">
        <v>-1</v>
      </c>
      <c r="O8">
        <v>3</v>
      </c>
    </row>
    <row r="9" spans="1:15">
      <c r="A9" t="s">
        <v>27</v>
      </c>
      <c r="B9">
        <v>16</v>
      </c>
      <c r="C9">
        <v>8</v>
      </c>
      <c r="D9">
        <v>21</v>
      </c>
      <c r="E9">
        <v>9</v>
      </c>
      <c r="F9">
        <v>9</v>
      </c>
      <c r="G9">
        <v>12</v>
      </c>
      <c r="H9">
        <v>-2</v>
      </c>
      <c r="I9">
        <v>3</v>
      </c>
      <c r="J9">
        <v>-1</v>
      </c>
      <c r="K9">
        <v>7</v>
      </c>
      <c r="L9">
        <v>-23</v>
      </c>
      <c r="M9">
        <v>2</v>
      </c>
      <c r="N9">
        <v>-1</v>
      </c>
      <c r="O9">
        <v>3</v>
      </c>
    </row>
    <row r="10" spans="1:15">
      <c r="A10" t="s">
        <v>27</v>
      </c>
      <c r="B10">
        <v>16</v>
      </c>
      <c r="C10">
        <v>7</v>
      </c>
      <c r="D10">
        <v>21</v>
      </c>
      <c r="E10">
        <v>7</v>
      </c>
      <c r="F10">
        <v>9</v>
      </c>
      <c r="G10">
        <v>12</v>
      </c>
      <c r="H10">
        <v>-2</v>
      </c>
      <c r="I10">
        <v>3</v>
      </c>
      <c r="J10">
        <v>-1</v>
      </c>
      <c r="K10">
        <v>8</v>
      </c>
      <c r="L10">
        <v>-23</v>
      </c>
      <c r="M10">
        <v>2</v>
      </c>
      <c r="N10">
        <v>-1</v>
      </c>
      <c r="O10">
        <v>3</v>
      </c>
    </row>
    <row r="11" spans="1:15">
      <c r="A11" t="s">
        <v>27</v>
      </c>
      <c r="B11">
        <v>15</v>
      </c>
      <c r="C11">
        <v>7</v>
      </c>
      <c r="D11">
        <v>21</v>
      </c>
      <c r="E11">
        <v>7</v>
      </c>
      <c r="F11">
        <v>9</v>
      </c>
      <c r="G11">
        <v>12</v>
      </c>
      <c r="H11">
        <v>-2</v>
      </c>
      <c r="I11">
        <v>3</v>
      </c>
      <c r="J11">
        <v>-1</v>
      </c>
      <c r="K11">
        <v>8</v>
      </c>
      <c r="L11">
        <v>-23</v>
      </c>
      <c r="M11">
        <v>2</v>
      </c>
      <c r="N11">
        <v>-1</v>
      </c>
      <c r="O11">
        <v>3</v>
      </c>
    </row>
    <row r="12" spans="1:15">
      <c r="A12" t="s">
        <v>27</v>
      </c>
      <c r="B12">
        <v>20</v>
      </c>
      <c r="C12">
        <v>7</v>
      </c>
      <c r="D12">
        <v>21</v>
      </c>
      <c r="E12">
        <v>7</v>
      </c>
      <c r="F12">
        <v>9</v>
      </c>
      <c r="G12">
        <v>12</v>
      </c>
      <c r="H12">
        <v>-2</v>
      </c>
      <c r="I12">
        <v>3</v>
      </c>
      <c r="J12">
        <v>-1</v>
      </c>
      <c r="K12">
        <v>8</v>
      </c>
      <c r="L12">
        <v>-23</v>
      </c>
      <c r="M12">
        <v>2</v>
      </c>
      <c r="N12">
        <v>-1</v>
      </c>
      <c r="O12">
        <v>3</v>
      </c>
    </row>
    <row r="13" spans="1:15">
      <c r="A13" t="s">
        <v>27</v>
      </c>
      <c r="B13">
        <v>20</v>
      </c>
      <c r="C13">
        <v>7</v>
      </c>
      <c r="D13">
        <v>21</v>
      </c>
      <c r="E13">
        <v>7</v>
      </c>
      <c r="F13">
        <v>9</v>
      </c>
      <c r="G13">
        <v>12</v>
      </c>
      <c r="H13">
        <v>-2</v>
      </c>
      <c r="I13">
        <v>3</v>
      </c>
      <c r="J13">
        <v>-1</v>
      </c>
      <c r="K13">
        <v>8</v>
      </c>
      <c r="L13">
        <v>-23</v>
      </c>
      <c r="M13">
        <v>2</v>
      </c>
      <c r="N13">
        <v>-1</v>
      </c>
      <c r="O13">
        <v>3</v>
      </c>
    </row>
    <row r="14" spans="1:15">
      <c r="A14" t="s">
        <v>27</v>
      </c>
      <c r="B14">
        <v>20</v>
      </c>
      <c r="C14">
        <v>7</v>
      </c>
      <c r="D14">
        <v>21</v>
      </c>
      <c r="E14">
        <v>7</v>
      </c>
      <c r="F14">
        <v>9</v>
      </c>
      <c r="G14">
        <v>12</v>
      </c>
      <c r="H14">
        <v>-2</v>
      </c>
      <c r="I14">
        <v>3</v>
      </c>
      <c r="J14">
        <v>-1</v>
      </c>
      <c r="K14">
        <v>8</v>
      </c>
      <c r="L14">
        <v>-23</v>
      </c>
      <c r="M14">
        <v>2</v>
      </c>
      <c r="N14">
        <v>-1</v>
      </c>
      <c r="O14">
        <v>3</v>
      </c>
    </row>
    <row r="15" spans="1:15">
      <c r="A15" t="s">
        <v>27</v>
      </c>
      <c r="B15">
        <v>20</v>
      </c>
      <c r="C15">
        <v>7</v>
      </c>
      <c r="D15">
        <v>21</v>
      </c>
      <c r="E15">
        <v>7</v>
      </c>
      <c r="F15">
        <v>9</v>
      </c>
      <c r="G15">
        <v>12</v>
      </c>
      <c r="H15">
        <v>-2</v>
      </c>
      <c r="I15">
        <v>3</v>
      </c>
      <c r="J15">
        <v>-1</v>
      </c>
      <c r="K15">
        <v>8</v>
      </c>
      <c r="L15">
        <v>-23</v>
      </c>
      <c r="M15">
        <v>2</v>
      </c>
      <c r="N15">
        <v>-1</v>
      </c>
      <c r="O15">
        <v>3</v>
      </c>
    </row>
    <row r="16" spans="1:15">
      <c r="A16" t="s">
        <v>27</v>
      </c>
      <c r="B16">
        <v>13</v>
      </c>
      <c r="C16">
        <v>7</v>
      </c>
      <c r="D16">
        <v>21</v>
      </c>
      <c r="E16">
        <v>7</v>
      </c>
      <c r="F16">
        <v>9</v>
      </c>
      <c r="G16">
        <v>12</v>
      </c>
      <c r="H16">
        <v>-2</v>
      </c>
      <c r="I16">
        <v>3</v>
      </c>
      <c r="J16">
        <v>-1</v>
      </c>
      <c r="K16">
        <v>8</v>
      </c>
      <c r="L16">
        <v>-23</v>
      </c>
      <c r="M16">
        <v>2</v>
      </c>
      <c r="N16">
        <v>-1</v>
      </c>
      <c r="O16">
        <v>3</v>
      </c>
    </row>
    <row r="17" spans="1:15">
      <c r="A17" t="s">
        <v>27</v>
      </c>
      <c r="B17">
        <v>13</v>
      </c>
      <c r="C17">
        <v>7</v>
      </c>
      <c r="D17">
        <v>21</v>
      </c>
      <c r="E17">
        <v>7</v>
      </c>
      <c r="F17">
        <v>9</v>
      </c>
      <c r="G17">
        <v>12</v>
      </c>
      <c r="H17">
        <v>-2</v>
      </c>
      <c r="I17">
        <v>3</v>
      </c>
      <c r="J17">
        <v>-1</v>
      </c>
      <c r="K17">
        <v>8</v>
      </c>
      <c r="L17">
        <v>-23</v>
      </c>
      <c r="M17">
        <v>2</v>
      </c>
      <c r="N17">
        <v>-1</v>
      </c>
      <c r="O17">
        <v>3</v>
      </c>
    </row>
    <row r="18" spans="1:15">
      <c r="A18" t="s">
        <v>27</v>
      </c>
      <c r="B18">
        <v>13</v>
      </c>
      <c r="C18">
        <v>7</v>
      </c>
      <c r="D18">
        <v>21</v>
      </c>
      <c r="E18">
        <v>7</v>
      </c>
      <c r="F18">
        <v>9</v>
      </c>
      <c r="G18">
        <v>12</v>
      </c>
      <c r="H18">
        <v>-2</v>
      </c>
      <c r="I18">
        <v>3</v>
      </c>
      <c r="J18">
        <v>-1</v>
      </c>
      <c r="K18">
        <v>8</v>
      </c>
      <c r="L18">
        <v>-23</v>
      </c>
      <c r="M18">
        <v>2</v>
      </c>
      <c r="N18">
        <v>-1</v>
      </c>
      <c r="O18">
        <v>3</v>
      </c>
    </row>
    <row r="19" spans="1:15">
      <c r="A19" t="s">
        <v>27</v>
      </c>
      <c r="B19">
        <v>13</v>
      </c>
      <c r="C19">
        <v>7</v>
      </c>
      <c r="D19">
        <v>21</v>
      </c>
      <c r="E19">
        <v>7</v>
      </c>
      <c r="F19">
        <v>9</v>
      </c>
      <c r="G19">
        <v>12</v>
      </c>
      <c r="H19">
        <v>-2</v>
      </c>
      <c r="I19">
        <v>3</v>
      </c>
      <c r="J19">
        <v>-1</v>
      </c>
      <c r="K19">
        <v>8</v>
      </c>
      <c r="L19">
        <v>-23</v>
      </c>
      <c r="M19">
        <v>2</v>
      </c>
      <c r="N19">
        <v>-1</v>
      </c>
      <c r="O19">
        <v>3</v>
      </c>
    </row>
    <row r="20" spans="1:15">
      <c r="A20" t="s">
        <v>27</v>
      </c>
      <c r="B20">
        <v>13</v>
      </c>
      <c r="C20">
        <v>7</v>
      </c>
      <c r="D20">
        <v>21</v>
      </c>
      <c r="E20">
        <v>7</v>
      </c>
      <c r="F20">
        <v>9</v>
      </c>
      <c r="G20">
        <v>12</v>
      </c>
      <c r="H20">
        <v>-2</v>
      </c>
      <c r="I20">
        <v>3</v>
      </c>
      <c r="J20">
        <v>-1</v>
      </c>
      <c r="K20">
        <v>8</v>
      </c>
      <c r="L20">
        <v>-23</v>
      </c>
      <c r="M20">
        <v>2</v>
      </c>
      <c r="N20">
        <v>-1</v>
      </c>
      <c r="O20">
        <v>3</v>
      </c>
    </row>
    <row r="21" spans="1:15">
      <c r="A21" t="s">
        <v>27</v>
      </c>
      <c r="B21">
        <v>13</v>
      </c>
      <c r="C21">
        <v>7</v>
      </c>
      <c r="D21">
        <v>21</v>
      </c>
      <c r="E21">
        <v>7</v>
      </c>
      <c r="F21">
        <v>9</v>
      </c>
      <c r="G21">
        <v>12</v>
      </c>
      <c r="H21">
        <v>-2</v>
      </c>
      <c r="I21">
        <v>3</v>
      </c>
      <c r="J21">
        <v>-1</v>
      </c>
      <c r="K21">
        <v>8</v>
      </c>
      <c r="L21">
        <v>-23</v>
      </c>
      <c r="M21">
        <v>2</v>
      </c>
      <c r="N21">
        <v>-1</v>
      </c>
      <c r="O21">
        <v>3</v>
      </c>
    </row>
    <row r="22" spans="1:15">
      <c r="A22" t="s">
        <v>27</v>
      </c>
      <c r="B22">
        <v>13</v>
      </c>
      <c r="C22">
        <v>7</v>
      </c>
      <c r="D22">
        <v>21</v>
      </c>
      <c r="E22">
        <v>7</v>
      </c>
      <c r="F22">
        <v>9</v>
      </c>
      <c r="G22">
        <v>12</v>
      </c>
      <c r="H22">
        <v>-2</v>
      </c>
      <c r="I22">
        <v>3</v>
      </c>
      <c r="J22">
        <v>-1</v>
      </c>
      <c r="K22">
        <v>8</v>
      </c>
      <c r="L22">
        <v>-23</v>
      </c>
      <c r="M22">
        <v>2</v>
      </c>
      <c r="N22">
        <v>-1</v>
      </c>
      <c r="O22">
        <v>3</v>
      </c>
    </row>
    <row r="23" spans="1:15">
      <c r="A23" t="s">
        <v>27</v>
      </c>
      <c r="B23">
        <v>13</v>
      </c>
      <c r="C23">
        <v>7</v>
      </c>
      <c r="D23">
        <v>21</v>
      </c>
      <c r="E23">
        <v>7</v>
      </c>
      <c r="F23">
        <v>9</v>
      </c>
      <c r="G23">
        <v>12</v>
      </c>
      <c r="H23">
        <v>-2</v>
      </c>
      <c r="I23">
        <v>3</v>
      </c>
      <c r="J23">
        <v>-1</v>
      </c>
      <c r="K23">
        <v>8</v>
      </c>
      <c r="L23">
        <v>-23</v>
      </c>
      <c r="M23">
        <v>2</v>
      </c>
      <c r="N23">
        <v>-1</v>
      </c>
      <c r="O23">
        <v>3</v>
      </c>
    </row>
    <row r="24" spans="1:15">
      <c r="A24" t="s">
        <v>27</v>
      </c>
      <c r="B24">
        <v>13</v>
      </c>
      <c r="C24">
        <v>7</v>
      </c>
      <c r="D24">
        <v>21</v>
      </c>
      <c r="E24">
        <v>7</v>
      </c>
      <c r="F24">
        <v>9</v>
      </c>
      <c r="G24">
        <v>12</v>
      </c>
      <c r="H24">
        <v>-2</v>
      </c>
      <c r="I24">
        <v>3</v>
      </c>
      <c r="J24">
        <v>-1</v>
      </c>
      <c r="K24">
        <v>8</v>
      </c>
      <c r="L24">
        <v>-23</v>
      </c>
      <c r="M24">
        <v>2</v>
      </c>
      <c r="N24">
        <v>-1</v>
      </c>
      <c r="O24">
        <v>3</v>
      </c>
    </row>
    <row r="25" spans="1:15">
      <c r="A25" t="s">
        <v>27</v>
      </c>
      <c r="B25">
        <v>27</v>
      </c>
      <c r="C25">
        <v>7</v>
      </c>
      <c r="D25">
        <v>21</v>
      </c>
      <c r="E25">
        <v>7</v>
      </c>
      <c r="F25">
        <v>9</v>
      </c>
      <c r="G25">
        <v>12</v>
      </c>
      <c r="H25">
        <v>-2</v>
      </c>
      <c r="I25">
        <v>3</v>
      </c>
      <c r="J25">
        <v>-1</v>
      </c>
      <c r="K25">
        <v>8</v>
      </c>
      <c r="L25">
        <v>-23</v>
      </c>
      <c r="M25">
        <v>2</v>
      </c>
      <c r="N25">
        <v>-1</v>
      </c>
      <c r="O25">
        <v>3</v>
      </c>
    </row>
    <row r="26" spans="1:15">
      <c r="A26" t="s">
        <v>27</v>
      </c>
      <c r="B26">
        <v>35</v>
      </c>
      <c r="C26">
        <v>7</v>
      </c>
      <c r="D26">
        <v>21</v>
      </c>
      <c r="E26">
        <v>7</v>
      </c>
      <c r="F26">
        <v>9</v>
      </c>
      <c r="G26">
        <v>12</v>
      </c>
      <c r="H26">
        <v>-2</v>
      </c>
      <c r="I26">
        <v>3</v>
      </c>
      <c r="J26">
        <v>-1</v>
      </c>
      <c r="K26">
        <v>8</v>
      </c>
      <c r="L26">
        <v>-23</v>
      </c>
      <c r="M26">
        <v>2</v>
      </c>
      <c r="N26">
        <v>-1</v>
      </c>
      <c r="O26">
        <v>3</v>
      </c>
    </row>
    <row r="27" spans="1:15">
      <c r="A27" t="s">
        <v>27</v>
      </c>
      <c r="B27">
        <v>53</v>
      </c>
      <c r="C27">
        <v>7</v>
      </c>
      <c r="D27">
        <v>21</v>
      </c>
      <c r="E27">
        <v>7</v>
      </c>
      <c r="F27">
        <v>9</v>
      </c>
      <c r="G27">
        <v>12</v>
      </c>
      <c r="H27">
        <v>-2</v>
      </c>
      <c r="I27">
        <v>3</v>
      </c>
      <c r="J27">
        <v>-1</v>
      </c>
      <c r="K27">
        <v>8</v>
      </c>
      <c r="L27">
        <v>-23</v>
      </c>
      <c r="M27">
        <v>2</v>
      </c>
      <c r="N27">
        <v>-1</v>
      </c>
      <c r="O27">
        <v>3</v>
      </c>
    </row>
    <row r="28" spans="1:15">
      <c r="A28" t="s">
        <v>27</v>
      </c>
      <c r="B28">
        <v>63</v>
      </c>
      <c r="C28">
        <v>23</v>
      </c>
      <c r="D28">
        <v>21</v>
      </c>
      <c r="E28">
        <v>7</v>
      </c>
      <c r="F28">
        <v>6</v>
      </c>
      <c r="G28">
        <v>12</v>
      </c>
      <c r="H28">
        <v>-2</v>
      </c>
      <c r="I28">
        <v>3</v>
      </c>
      <c r="J28">
        <v>-1</v>
      </c>
      <c r="K28">
        <v>8</v>
      </c>
      <c r="L28">
        <v>-23</v>
      </c>
      <c r="M28">
        <v>3</v>
      </c>
      <c r="N28">
        <v>-1</v>
      </c>
      <c r="O28">
        <v>3</v>
      </c>
    </row>
    <row r="29" spans="1:15">
      <c r="A29" t="s">
        <v>27</v>
      </c>
      <c r="B29">
        <v>73</v>
      </c>
      <c r="C29">
        <v>40</v>
      </c>
      <c r="D29">
        <v>21</v>
      </c>
      <c r="E29">
        <v>7</v>
      </c>
      <c r="F29">
        <v>5</v>
      </c>
      <c r="G29">
        <v>12</v>
      </c>
      <c r="H29">
        <v>-2</v>
      </c>
      <c r="I29">
        <v>3</v>
      </c>
      <c r="J29">
        <v>-1</v>
      </c>
      <c r="K29">
        <v>8</v>
      </c>
      <c r="L29">
        <v>-23</v>
      </c>
      <c r="M29">
        <v>3</v>
      </c>
      <c r="N29">
        <v>-1</v>
      </c>
      <c r="O29">
        <v>3</v>
      </c>
    </row>
    <row r="30" spans="1:15">
      <c r="A30" t="s">
        <v>27</v>
      </c>
      <c r="B30">
        <v>80</v>
      </c>
      <c r="C30">
        <v>62</v>
      </c>
      <c r="D30">
        <v>21</v>
      </c>
      <c r="E30">
        <v>7</v>
      </c>
      <c r="F30">
        <v>5</v>
      </c>
      <c r="G30">
        <v>12</v>
      </c>
      <c r="H30">
        <v>-2</v>
      </c>
      <c r="I30">
        <v>3</v>
      </c>
      <c r="J30">
        <v>-1</v>
      </c>
      <c r="K30">
        <v>8</v>
      </c>
      <c r="L30">
        <v>-22</v>
      </c>
      <c r="M30">
        <v>3</v>
      </c>
      <c r="N30">
        <v>-1</v>
      </c>
      <c r="O30">
        <v>3</v>
      </c>
    </row>
    <row r="31" spans="1:15">
      <c r="A31" t="s">
        <v>27</v>
      </c>
      <c r="B31">
        <v>85</v>
      </c>
      <c r="C31">
        <v>78</v>
      </c>
      <c r="D31">
        <v>21</v>
      </c>
      <c r="E31">
        <v>7</v>
      </c>
      <c r="F31">
        <v>5</v>
      </c>
      <c r="G31">
        <v>12</v>
      </c>
      <c r="H31">
        <v>-2</v>
      </c>
      <c r="I31">
        <v>3</v>
      </c>
      <c r="J31">
        <v>-1</v>
      </c>
      <c r="K31">
        <v>8</v>
      </c>
      <c r="L31">
        <v>-22</v>
      </c>
      <c r="M31">
        <v>3</v>
      </c>
      <c r="N31">
        <v>-1</v>
      </c>
      <c r="O31">
        <v>3</v>
      </c>
    </row>
    <row r="32" spans="1:15">
      <c r="A32" t="s">
        <v>27</v>
      </c>
      <c r="B32">
        <v>87</v>
      </c>
      <c r="C32">
        <v>86</v>
      </c>
      <c r="D32">
        <v>21</v>
      </c>
      <c r="E32">
        <v>7</v>
      </c>
      <c r="F32">
        <v>5</v>
      </c>
      <c r="G32">
        <v>14</v>
      </c>
      <c r="H32">
        <v>-2</v>
      </c>
      <c r="I32">
        <v>3</v>
      </c>
      <c r="J32">
        <v>-1</v>
      </c>
      <c r="K32">
        <v>8</v>
      </c>
      <c r="L32">
        <v>-21</v>
      </c>
      <c r="M32">
        <v>3</v>
      </c>
      <c r="N32">
        <v>-1</v>
      </c>
      <c r="O32">
        <v>3</v>
      </c>
    </row>
    <row r="33" spans="1:15">
      <c r="A33" t="s">
        <v>27</v>
      </c>
      <c r="B33">
        <v>87</v>
      </c>
      <c r="C33">
        <v>91</v>
      </c>
      <c r="D33">
        <v>21</v>
      </c>
      <c r="E33">
        <v>7</v>
      </c>
      <c r="F33">
        <v>5</v>
      </c>
      <c r="G33">
        <v>15</v>
      </c>
      <c r="H33">
        <v>-2</v>
      </c>
      <c r="I33">
        <v>3</v>
      </c>
      <c r="J33">
        <v>-1</v>
      </c>
      <c r="K33">
        <v>8</v>
      </c>
      <c r="L33">
        <v>-20</v>
      </c>
      <c r="M33">
        <v>3</v>
      </c>
      <c r="N33">
        <v>-1</v>
      </c>
      <c r="O33">
        <v>3</v>
      </c>
    </row>
    <row r="34" spans="1:15">
      <c r="A34" t="s">
        <v>27</v>
      </c>
      <c r="B34">
        <v>87</v>
      </c>
      <c r="C34">
        <v>93</v>
      </c>
      <c r="D34">
        <v>21</v>
      </c>
      <c r="E34">
        <v>7</v>
      </c>
      <c r="F34">
        <v>5</v>
      </c>
      <c r="G34">
        <v>15</v>
      </c>
      <c r="H34">
        <v>-2</v>
      </c>
      <c r="I34">
        <v>3</v>
      </c>
      <c r="J34">
        <v>-1</v>
      </c>
      <c r="K34">
        <v>8</v>
      </c>
      <c r="L34">
        <v>-19</v>
      </c>
      <c r="M34">
        <v>3</v>
      </c>
      <c r="N34">
        <v>-1</v>
      </c>
      <c r="O34">
        <v>4</v>
      </c>
    </row>
    <row r="35" spans="1:15">
      <c r="A35" t="s">
        <v>27</v>
      </c>
      <c r="B35">
        <v>87</v>
      </c>
      <c r="C35">
        <v>94</v>
      </c>
      <c r="D35">
        <v>21</v>
      </c>
      <c r="E35">
        <v>7</v>
      </c>
      <c r="F35">
        <v>5</v>
      </c>
      <c r="G35">
        <v>15</v>
      </c>
      <c r="H35">
        <v>-2</v>
      </c>
      <c r="I35">
        <v>3</v>
      </c>
      <c r="J35">
        <v>-1</v>
      </c>
      <c r="K35">
        <v>8</v>
      </c>
      <c r="L35">
        <v>-19</v>
      </c>
      <c r="M35">
        <v>3</v>
      </c>
      <c r="N35">
        <v>-1</v>
      </c>
      <c r="O35">
        <v>4</v>
      </c>
    </row>
    <row r="36" spans="1:15">
      <c r="A36" t="s">
        <v>27</v>
      </c>
      <c r="B36">
        <v>87</v>
      </c>
      <c r="C36">
        <v>94</v>
      </c>
      <c r="D36">
        <v>21</v>
      </c>
      <c r="E36">
        <v>7</v>
      </c>
      <c r="F36">
        <v>5</v>
      </c>
      <c r="G36">
        <v>15</v>
      </c>
      <c r="H36">
        <v>-2</v>
      </c>
      <c r="I36">
        <v>3</v>
      </c>
      <c r="J36">
        <v>-1</v>
      </c>
      <c r="K36">
        <v>8</v>
      </c>
      <c r="L36">
        <v>-18</v>
      </c>
      <c r="M36">
        <v>3</v>
      </c>
      <c r="N36">
        <v>-1</v>
      </c>
      <c r="O36">
        <v>4</v>
      </c>
    </row>
    <row r="37" spans="1:15">
      <c r="A37" t="s">
        <v>27</v>
      </c>
      <c r="B37">
        <v>87</v>
      </c>
      <c r="C37">
        <v>94</v>
      </c>
      <c r="D37">
        <v>21</v>
      </c>
      <c r="E37">
        <v>7</v>
      </c>
      <c r="F37">
        <v>5</v>
      </c>
      <c r="G37">
        <v>15</v>
      </c>
      <c r="H37">
        <v>-2</v>
      </c>
      <c r="I37">
        <v>3</v>
      </c>
      <c r="J37">
        <v>-1</v>
      </c>
      <c r="K37">
        <v>8</v>
      </c>
      <c r="L37">
        <v>-18</v>
      </c>
      <c r="M37">
        <v>3</v>
      </c>
      <c r="N37">
        <v>-1</v>
      </c>
      <c r="O37">
        <v>4</v>
      </c>
    </row>
    <row r="38" spans="1:15">
      <c r="A38" t="s">
        <v>27</v>
      </c>
      <c r="B38">
        <v>87</v>
      </c>
      <c r="C38">
        <v>94</v>
      </c>
      <c r="D38">
        <v>21</v>
      </c>
      <c r="E38">
        <v>7</v>
      </c>
      <c r="F38">
        <v>5</v>
      </c>
      <c r="G38">
        <v>15</v>
      </c>
      <c r="H38">
        <v>-2</v>
      </c>
      <c r="I38">
        <v>3</v>
      </c>
      <c r="J38">
        <v>-1</v>
      </c>
      <c r="K38">
        <v>8</v>
      </c>
      <c r="L38">
        <v>-18</v>
      </c>
      <c r="M38">
        <v>3</v>
      </c>
      <c r="N38">
        <v>-1</v>
      </c>
      <c r="O38">
        <v>4</v>
      </c>
    </row>
    <row r="39" spans="1:15">
      <c r="A39" t="s">
        <v>27</v>
      </c>
      <c r="B39">
        <v>87</v>
      </c>
      <c r="C39">
        <v>94</v>
      </c>
      <c r="D39">
        <v>23</v>
      </c>
      <c r="E39">
        <v>7</v>
      </c>
      <c r="F39">
        <v>5</v>
      </c>
      <c r="G39">
        <v>15</v>
      </c>
      <c r="H39">
        <v>-2</v>
      </c>
      <c r="I39">
        <v>3</v>
      </c>
      <c r="J39">
        <v>-1</v>
      </c>
      <c r="K39">
        <v>8</v>
      </c>
      <c r="L39">
        <v>-17</v>
      </c>
      <c r="M39">
        <v>3</v>
      </c>
      <c r="N39">
        <v>-1</v>
      </c>
      <c r="O39">
        <v>4</v>
      </c>
    </row>
    <row r="40" spans="1:15">
      <c r="A40" t="s">
        <v>27</v>
      </c>
      <c r="B40">
        <v>87</v>
      </c>
      <c r="C40">
        <v>94</v>
      </c>
      <c r="D40">
        <v>23</v>
      </c>
      <c r="E40">
        <v>7</v>
      </c>
      <c r="F40">
        <v>5</v>
      </c>
      <c r="G40">
        <v>15</v>
      </c>
      <c r="H40">
        <v>-2</v>
      </c>
      <c r="I40">
        <v>3</v>
      </c>
      <c r="J40">
        <v>-1</v>
      </c>
      <c r="K40">
        <v>8</v>
      </c>
      <c r="L40">
        <v>-17</v>
      </c>
      <c r="M40">
        <v>3</v>
      </c>
      <c r="N40">
        <v>-1</v>
      </c>
      <c r="O40">
        <v>4</v>
      </c>
    </row>
    <row r="41" spans="1:15">
      <c r="A41" t="s">
        <v>27</v>
      </c>
      <c r="B41">
        <v>87</v>
      </c>
      <c r="C41">
        <v>94</v>
      </c>
      <c r="D41">
        <v>23</v>
      </c>
      <c r="E41">
        <v>7</v>
      </c>
      <c r="F41">
        <v>5</v>
      </c>
      <c r="G41">
        <v>15</v>
      </c>
      <c r="H41">
        <v>-2</v>
      </c>
      <c r="I41">
        <v>3</v>
      </c>
      <c r="J41">
        <v>-1</v>
      </c>
      <c r="K41">
        <v>8</v>
      </c>
      <c r="L41">
        <v>-17</v>
      </c>
      <c r="M41">
        <v>3</v>
      </c>
      <c r="N41">
        <v>-1</v>
      </c>
      <c r="O41">
        <v>4</v>
      </c>
    </row>
    <row r="42" spans="1:15">
      <c r="A42" t="s">
        <v>27</v>
      </c>
      <c r="B42">
        <v>87</v>
      </c>
      <c r="C42">
        <v>91</v>
      </c>
      <c r="D42">
        <v>23</v>
      </c>
      <c r="E42">
        <v>7</v>
      </c>
      <c r="F42">
        <v>5</v>
      </c>
      <c r="G42">
        <v>15</v>
      </c>
      <c r="H42">
        <v>-2</v>
      </c>
      <c r="I42">
        <v>3</v>
      </c>
      <c r="J42">
        <v>-1</v>
      </c>
      <c r="K42">
        <v>8</v>
      </c>
      <c r="L42">
        <v>-17</v>
      </c>
      <c r="M42">
        <v>3</v>
      </c>
      <c r="N42">
        <v>-1</v>
      </c>
      <c r="O42">
        <v>4</v>
      </c>
    </row>
    <row r="43" spans="1:15">
      <c r="A43" t="s">
        <v>27</v>
      </c>
      <c r="B43">
        <v>87</v>
      </c>
      <c r="C43">
        <v>91</v>
      </c>
      <c r="D43">
        <v>23</v>
      </c>
      <c r="E43">
        <v>7</v>
      </c>
      <c r="F43">
        <v>5</v>
      </c>
      <c r="G43">
        <v>15</v>
      </c>
      <c r="H43">
        <v>-2</v>
      </c>
      <c r="I43">
        <v>3</v>
      </c>
      <c r="J43">
        <v>-1</v>
      </c>
      <c r="K43">
        <v>8</v>
      </c>
      <c r="L43">
        <v>-17</v>
      </c>
      <c r="M43">
        <v>3</v>
      </c>
      <c r="N43">
        <v>-1</v>
      </c>
      <c r="O43">
        <v>4</v>
      </c>
    </row>
    <row r="44" spans="1:15">
      <c r="A44" t="s">
        <v>27</v>
      </c>
      <c r="B44">
        <v>87</v>
      </c>
      <c r="C44">
        <v>87</v>
      </c>
      <c r="D44">
        <v>23</v>
      </c>
      <c r="E44">
        <v>7</v>
      </c>
      <c r="F44">
        <v>5</v>
      </c>
      <c r="G44">
        <v>15</v>
      </c>
      <c r="H44">
        <v>-2</v>
      </c>
      <c r="I44">
        <v>3</v>
      </c>
      <c r="J44">
        <v>-1</v>
      </c>
      <c r="K44">
        <v>8</v>
      </c>
      <c r="L44">
        <v>-17</v>
      </c>
      <c r="M44">
        <v>3</v>
      </c>
      <c r="N44">
        <v>-1</v>
      </c>
      <c r="O44">
        <v>4</v>
      </c>
    </row>
    <row r="45" spans="1:15">
      <c r="A45" t="s">
        <v>27</v>
      </c>
      <c r="B45">
        <v>87</v>
      </c>
      <c r="C45">
        <v>78</v>
      </c>
      <c r="D45">
        <v>23</v>
      </c>
      <c r="E45">
        <v>7</v>
      </c>
      <c r="F45">
        <v>5</v>
      </c>
      <c r="G45">
        <v>15</v>
      </c>
      <c r="H45">
        <v>-2</v>
      </c>
      <c r="I45">
        <v>3</v>
      </c>
      <c r="J45">
        <v>-1</v>
      </c>
      <c r="K45">
        <v>8</v>
      </c>
      <c r="L45">
        <v>-17</v>
      </c>
      <c r="M45">
        <v>3</v>
      </c>
      <c r="N45">
        <v>-1</v>
      </c>
      <c r="O45">
        <v>4</v>
      </c>
    </row>
    <row r="46" spans="1:15">
      <c r="A46" t="s">
        <v>27</v>
      </c>
      <c r="B46">
        <v>81</v>
      </c>
      <c r="C46">
        <v>63</v>
      </c>
      <c r="D46">
        <v>23</v>
      </c>
      <c r="E46">
        <v>7</v>
      </c>
      <c r="F46">
        <v>5</v>
      </c>
      <c r="G46">
        <v>15</v>
      </c>
      <c r="H46">
        <v>-2</v>
      </c>
      <c r="I46">
        <v>3</v>
      </c>
      <c r="J46">
        <v>-1</v>
      </c>
      <c r="K46">
        <v>8</v>
      </c>
      <c r="L46">
        <v>-17</v>
      </c>
      <c r="M46">
        <v>3</v>
      </c>
      <c r="N46">
        <v>-1</v>
      </c>
      <c r="O46">
        <v>4</v>
      </c>
    </row>
    <row r="47" spans="1:15">
      <c r="A47" t="s">
        <v>27</v>
      </c>
      <c r="B47">
        <v>72</v>
      </c>
      <c r="C47">
        <v>35</v>
      </c>
      <c r="D47">
        <v>23</v>
      </c>
      <c r="E47">
        <v>7</v>
      </c>
      <c r="F47">
        <v>5</v>
      </c>
      <c r="G47">
        <v>15</v>
      </c>
      <c r="H47">
        <v>-2</v>
      </c>
      <c r="I47">
        <v>3</v>
      </c>
      <c r="J47">
        <v>-1</v>
      </c>
      <c r="K47">
        <v>8</v>
      </c>
      <c r="L47">
        <v>-17</v>
      </c>
      <c r="M47">
        <v>3</v>
      </c>
      <c r="N47">
        <v>-1</v>
      </c>
      <c r="O47">
        <v>4</v>
      </c>
    </row>
    <row r="48" spans="1:15">
      <c r="A48" t="s">
        <v>27</v>
      </c>
      <c r="B48">
        <v>58</v>
      </c>
      <c r="C48">
        <v>20</v>
      </c>
      <c r="D48">
        <v>23</v>
      </c>
      <c r="E48">
        <v>7</v>
      </c>
      <c r="F48">
        <v>5</v>
      </c>
      <c r="G48">
        <v>15</v>
      </c>
      <c r="H48">
        <v>-2</v>
      </c>
      <c r="I48">
        <v>3</v>
      </c>
      <c r="J48">
        <v>-1</v>
      </c>
      <c r="K48">
        <v>8</v>
      </c>
      <c r="L48">
        <v>-19</v>
      </c>
      <c r="M48">
        <v>3</v>
      </c>
      <c r="N48">
        <v>-1</v>
      </c>
      <c r="O48">
        <v>4</v>
      </c>
    </row>
    <row r="49" spans="1:15">
      <c r="A49" t="s">
        <v>27</v>
      </c>
      <c r="B49">
        <v>45</v>
      </c>
      <c r="C49">
        <v>13</v>
      </c>
      <c r="D49">
        <v>23</v>
      </c>
      <c r="E49">
        <v>7</v>
      </c>
      <c r="F49">
        <v>5</v>
      </c>
      <c r="G49">
        <v>15</v>
      </c>
      <c r="H49">
        <v>-2</v>
      </c>
      <c r="I49">
        <v>3</v>
      </c>
      <c r="J49">
        <v>-1</v>
      </c>
      <c r="K49">
        <v>8</v>
      </c>
      <c r="L49">
        <v>-19</v>
      </c>
      <c r="M49">
        <v>3</v>
      </c>
      <c r="N49">
        <v>-1</v>
      </c>
      <c r="O49">
        <v>4</v>
      </c>
    </row>
    <row r="50" spans="1:15">
      <c r="A50" t="s">
        <v>27</v>
      </c>
      <c r="B50">
        <v>35</v>
      </c>
      <c r="C50">
        <v>7</v>
      </c>
      <c r="D50">
        <v>21</v>
      </c>
      <c r="E50">
        <v>7</v>
      </c>
      <c r="F50">
        <v>5</v>
      </c>
      <c r="G50">
        <v>15</v>
      </c>
      <c r="H50">
        <v>-2</v>
      </c>
      <c r="I50">
        <v>3</v>
      </c>
      <c r="J50">
        <v>-1</v>
      </c>
      <c r="K50">
        <v>8</v>
      </c>
      <c r="L50">
        <v>-19</v>
      </c>
      <c r="M50">
        <v>3</v>
      </c>
      <c r="N50">
        <v>-1</v>
      </c>
      <c r="O50">
        <v>4</v>
      </c>
    </row>
    <row r="51" spans="1:15">
      <c r="A51" t="s">
        <v>27</v>
      </c>
      <c r="B51">
        <v>28</v>
      </c>
      <c r="C51">
        <v>3</v>
      </c>
      <c r="D51">
        <v>18</v>
      </c>
      <c r="E51">
        <v>7</v>
      </c>
      <c r="F51">
        <v>5</v>
      </c>
      <c r="G51">
        <v>15</v>
      </c>
      <c r="H51">
        <v>-2</v>
      </c>
      <c r="I51">
        <v>3</v>
      </c>
      <c r="J51">
        <v>-1</v>
      </c>
      <c r="K51">
        <v>8</v>
      </c>
      <c r="L51">
        <v>-19</v>
      </c>
      <c r="M51">
        <v>3</v>
      </c>
      <c r="N51">
        <v>-1</v>
      </c>
      <c r="O51">
        <v>4</v>
      </c>
    </row>
    <row r="52" spans="1:15">
      <c r="A52" t="s">
        <v>27</v>
      </c>
      <c r="B52">
        <v>26</v>
      </c>
      <c r="C52">
        <v>1</v>
      </c>
      <c r="D52">
        <v>18</v>
      </c>
      <c r="E52">
        <v>7</v>
      </c>
      <c r="F52">
        <v>5</v>
      </c>
      <c r="G52">
        <v>15</v>
      </c>
      <c r="H52">
        <v>-2</v>
      </c>
      <c r="I52">
        <v>3</v>
      </c>
      <c r="J52">
        <v>-1</v>
      </c>
      <c r="K52">
        <v>8</v>
      </c>
      <c r="L52">
        <v>-19</v>
      </c>
      <c r="M52">
        <v>3</v>
      </c>
      <c r="N52">
        <v>-1</v>
      </c>
      <c r="O52">
        <v>4</v>
      </c>
    </row>
    <row r="53" spans="1:15">
      <c r="A53" t="s">
        <v>27</v>
      </c>
      <c r="B53">
        <v>23</v>
      </c>
      <c r="C53">
        <v>0</v>
      </c>
      <c r="D53">
        <v>18</v>
      </c>
      <c r="E53">
        <v>7</v>
      </c>
      <c r="F53">
        <v>5</v>
      </c>
      <c r="G53">
        <v>15</v>
      </c>
      <c r="H53">
        <v>-2</v>
      </c>
      <c r="I53">
        <v>3</v>
      </c>
      <c r="J53">
        <v>-1</v>
      </c>
      <c r="K53">
        <v>8</v>
      </c>
      <c r="L53">
        <v>-19</v>
      </c>
      <c r="M53">
        <v>3</v>
      </c>
      <c r="N53">
        <v>-1</v>
      </c>
      <c r="O53">
        <v>4</v>
      </c>
    </row>
    <row r="54" spans="1:15">
      <c r="A54" t="s">
        <v>27</v>
      </c>
      <c r="B54">
        <v>20</v>
      </c>
      <c r="C54">
        <v>0</v>
      </c>
      <c r="D54">
        <v>16</v>
      </c>
      <c r="E54">
        <v>7</v>
      </c>
      <c r="F54">
        <v>5</v>
      </c>
      <c r="G54">
        <v>15</v>
      </c>
      <c r="H54">
        <v>-2</v>
      </c>
      <c r="I54">
        <v>3</v>
      </c>
      <c r="J54">
        <v>-1</v>
      </c>
      <c r="K54">
        <v>8</v>
      </c>
      <c r="L54">
        <v>-19</v>
      </c>
      <c r="M54">
        <v>3</v>
      </c>
      <c r="N54">
        <v>-1</v>
      </c>
      <c r="O54">
        <v>4</v>
      </c>
    </row>
    <row r="55" spans="1:15">
      <c r="A55" t="s">
        <v>27</v>
      </c>
      <c r="B55">
        <v>20</v>
      </c>
      <c r="C55">
        <v>0</v>
      </c>
      <c r="D55">
        <v>16</v>
      </c>
      <c r="E55">
        <v>7</v>
      </c>
      <c r="F55">
        <v>5</v>
      </c>
      <c r="G55">
        <v>15</v>
      </c>
      <c r="H55">
        <v>-2</v>
      </c>
      <c r="I55">
        <v>3</v>
      </c>
      <c r="J55">
        <v>-1</v>
      </c>
      <c r="K55">
        <v>8</v>
      </c>
      <c r="L55">
        <v>-19</v>
      </c>
      <c r="M55">
        <v>3</v>
      </c>
      <c r="N55">
        <v>-1</v>
      </c>
      <c r="O55">
        <v>4</v>
      </c>
    </row>
    <row r="56" spans="1:15">
      <c r="A56" t="s">
        <v>27</v>
      </c>
      <c r="B56">
        <v>20</v>
      </c>
      <c r="C56">
        <v>0</v>
      </c>
      <c r="D56">
        <v>16</v>
      </c>
      <c r="E56">
        <v>7</v>
      </c>
      <c r="F56">
        <v>5</v>
      </c>
      <c r="G56">
        <v>15</v>
      </c>
      <c r="H56">
        <v>-2</v>
      </c>
      <c r="I56">
        <v>3</v>
      </c>
      <c r="J56">
        <v>-1</v>
      </c>
      <c r="K56">
        <v>8</v>
      </c>
      <c r="L56">
        <v>-19</v>
      </c>
      <c r="M56">
        <v>3</v>
      </c>
      <c r="N56">
        <v>-1</v>
      </c>
      <c r="O56">
        <v>4</v>
      </c>
    </row>
    <row r="57" spans="1:15">
      <c r="A57" t="s">
        <v>27</v>
      </c>
      <c r="B57">
        <v>20</v>
      </c>
      <c r="C57">
        <v>0</v>
      </c>
      <c r="D57">
        <v>16</v>
      </c>
      <c r="E57">
        <v>7</v>
      </c>
      <c r="F57">
        <v>5</v>
      </c>
      <c r="G57">
        <v>15</v>
      </c>
      <c r="H57">
        <v>-2</v>
      </c>
      <c r="I57">
        <v>3</v>
      </c>
      <c r="J57">
        <v>-1</v>
      </c>
      <c r="K57">
        <v>8</v>
      </c>
      <c r="L57">
        <v>-19</v>
      </c>
      <c r="M57">
        <v>3</v>
      </c>
      <c r="N57">
        <v>-1</v>
      </c>
      <c r="O57">
        <v>4</v>
      </c>
    </row>
    <row r="58" spans="1:15">
      <c r="A58" t="s">
        <v>27</v>
      </c>
      <c r="B58">
        <v>20</v>
      </c>
      <c r="C58">
        <v>0</v>
      </c>
      <c r="D58">
        <v>16</v>
      </c>
      <c r="E58">
        <v>7</v>
      </c>
      <c r="F58">
        <v>5</v>
      </c>
      <c r="G58">
        <v>15</v>
      </c>
      <c r="H58">
        <v>-2</v>
      </c>
      <c r="I58">
        <v>3</v>
      </c>
      <c r="J58">
        <v>-1</v>
      </c>
      <c r="K58">
        <v>8</v>
      </c>
      <c r="L58">
        <v>-19</v>
      </c>
      <c r="M58">
        <v>3</v>
      </c>
      <c r="N58">
        <v>-1</v>
      </c>
      <c r="O58">
        <v>4</v>
      </c>
    </row>
    <row r="59" spans="1:15">
      <c r="A59" t="s">
        <v>27</v>
      </c>
      <c r="B59">
        <v>20</v>
      </c>
      <c r="C59">
        <v>0</v>
      </c>
      <c r="D59">
        <v>16</v>
      </c>
      <c r="E59">
        <v>7</v>
      </c>
      <c r="F59">
        <v>5</v>
      </c>
      <c r="G59">
        <v>15</v>
      </c>
      <c r="H59">
        <v>-2</v>
      </c>
      <c r="I59">
        <v>3</v>
      </c>
      <c r="J59">
        <v>-1</v>
      </c>
      <c r="K59">
        <v>8</v>
      </c>
      <c r="L59">
        <v>-19</v>
      </c>
      <c r="M59">
        <v>3</v>
      </c>
      <c r="N59">
        <v>-1</v>
      </c>
      <c r="O59">
        <v>4</v>
      </c>
    </row>
    <row r="60" spans="1:15">
      <c r="A60" t="s">
        <v>27</v>
      </c>
      <c r="B60">
        <v>20</v>
      </c>
      <c r="C60">
        <v>0</v>
      </c>
      <c r="D60">
        <v>16</v>
      </c>
      <c r="E60">
        <v>7</v>
      </c>
      <c r="F60">
        <v>5</v>
      </c>
      <c r="G60">
        <v>15</v>
      </c>
      <c r="H60">
        <v>-2</v>
      </c>
      <c r="I60">
        <v>3</v>
      </c>
      <c r="J60">
        <v>-1</v>
      </c>
      <c r="K60">
        <v>8</v>
      </c>
      <c r="L60">
        <v>-19</v>
      </c>
      <c r="M60">
        <v>3</v>
      </c>
      <c r="N60">
        <v>-1</v>
      </c>
      <c r="O60">
        <v>4</v>
      </c>
    </row>
    <row r="61" spans="1:15">
      <c r="A61" t="s">
        <v>27</v>
      </c>
      <c r="B61">
        <v>20</v>
      </c>
      <c r="C61">
        <v>0</v>
      </c>
      <c r="D61">
        <v>16</v>
      </c>
      <c r="E61">
        <v>7</v>
      </c>
      <c r="F61">
        <v>5</v>
      </c>
      <c r="G61">
        <v>15</v>
      </c>
      <c r="H61">
        <v>-2</v>
      </c>
      <c r="I61">
        <v>3</v>
      </c>
      <c r="J61">
        <v>-1</v>
      </c>
      <c r="K61">
        <v>8</v>
      </c>
      <c r="L61">
        <v>-19</v>
      </c>
      <c r="M61">
        <v>3</v>
      </c>
      <c r="N61">
        <v>-1</v>
      </c>
      <c r="O61">
        <v>4</v>
      </c>
    </row>
    <row r="62" spans="1:15">
      <c r="A62" t="s">
        <v>27</v>
      </c>
      <c r="B62">
        <v>40</v>
      </c>
      <c r="C62">
        <v>0</v>
      </c>
      <c r="D62">
        <v>16</v>
      </c>
      <c r="E62">
        <v>7</v>
      </c>
      <c r="F62">
        <v>5</v>
      </c>
      <c r="G62">
        <v>15</v>
      </c>
      <c r="H62">
        <v>-2</v>
      </c>
      <c r="I62">
        <v>3</v>
      </c>
      <c r="J62">
        <v>-1</v>
      </c>
      <c r="K62">
        <v>8</v>
      </c>
      <c r="L62">
        <v>-20</v>
      </c>
      <c r="M62">
        <v>3</v>
      </c>
      <c r="N62">
        <v>-1</v>
      </c>
      <c r="O62">
        <v>4</v>
      </c>
    </row>
    <row r="63" spans="1:15">
      <c r="A63" t="s">
        <v>27</v>
      </c>
      <c r="B63">
        <v>60</v>
      </c>
      <c r="C63">
        <v>30</v>
      </c>
      <c r="D63">
        <v>16</v>
      </c>
      <c r="E63">
        <v>7</v>
      </c>
      <c r="F63">
        <v>5</v>
      </c>
      <c r="G63">
        <v>15</v>
      </c>
      <c r="H63">
        <v>-2</v>
      </c>
      <c r="I63">
        <v>3</v>
      </c>
      <c r="J63">
        <v>-1</v>
      </c>
      <c r="K63">
        <v>8</v>
      </c>
      <c r="L63">
        <v>-20</v>
      </c>
      <c r="M63">
        <v>3</v>
      </c>
      <c r="N63">
        <v>-1</v>
      </c>
      <c r="O63">
        <v>4</v>
      </c>
    </row>
    <row r="64" spans="1:15">
      <c r="A64" t="s">
        <v>27</v>
      </c>
      <c r="B64">
        <v>71</v>
      </c>
      <c r="C64">
        <v>57</v>
      </c>
      <c r="D64">
        <v>16</v>
      </c>
      <c r="E64">
        <v>7</v>
      </c>
      <c r="F64">
        <v>5</v>
      </c>
      <c r="G64">
        <v>15</v>
      </c>
      <c r="H64">
        <v>-2</v>
      </c>
      <c r="I64">
        <v>3</v>
      </c>
      <c r="J64">
        <v>-1</v>
      </c>
      <c r="K64">
        <v>8</v>
      </c>
      <c r="L64">
        <v>-20</v>
      </c>
      <c r="M64">
        <v>3</v>
      </c>
      <c r="N64">
        <v>-1</v>
      </c>
      <c r="O64">
        <v>5</v>
      </c>
    </row>
    <row r="65" spans="1:15">
      <c r="A65" t="s">
        <v>27</v>
      </c>
      <c r="B65">
        <v>80</v>
      </c>
      <c r="C65">
        <v>75</v>
      </c>
      <c r="D65">
        <v>16</v>
      </c>
      <c r="E65">
        <v>7</v>
      </c>
      <c r="F65">
        <v>5</v>
      </c>
      <c r="G65">
        <v>15</v>
      </c>
      <c r="H65">
        <v>-2</v>
      </c>
      <c r="I65">
        <v>3</v>
      </c>
      <c r="J65">
        <v>-1</v>
      </c>
      <c r="K65">
        <v>8</v>
      </c>
      <c r="L65">
        <v>-20</v>
      </c>
      <c r="M65">
        <v>3</v>
      </c>
      <c r="N65">
        <v>-1</v>
      </c>
      <c r="O65">
        <v>5</v>
      </c>
    </row>
    <row r="66" spans="1:15">
      <c r="A66" t="s">
        <v>27</v>
      </c>
      <c r="B66">
        <v>85</v>
      </c>
      <c r="C66">
        <v>86</v>
      </c>
      <c r="D66">
        <v>16</v>
      </c>
      <c r="E66">
        <v>7</v>
      </c>
      <c r="F66">
        <v>5</v>
      </c>
      <c r="G66">
        <v>15</v>
      </c>
      <c r="H66">
        <v>-2</v>
      </c>
      <c r="I66">
        <v>3</v>
      </c>
      <c r="J66">
        <v>-1</v>
      </c>
      <c r="K66">
        <v>8</v>
      </c>
      <c r="L66">
        <v>-20</v>
      </c>
      <c r="M66">
        <v>3</v>
      </c>
      <c r="N66">
        <v>-1</v>
      </c>
      <c r="O66">
        <v>5</v>
      </c>
    </row>
    <row r="67" spans="1:15">
      <c r="A67" t="s">
        <v>27</v>
      </c>
      <c r="B67">
        <v>88</v>
      </c>
      <c r="C67">
        <v>90</v>
      </c>
      <c r="D67">
        <v>16</v>
      </c>
      <c r="E67">
        <v>7</v>
      </c>
      <c r="F67">
        <v>5</v>
      </c>
      <c r="G67">
        <v>15</v>
      </c>
      <c r="H67">
        <v>-2</v>
      </c>
      <c r="I67">
        <v>3</v>
      </c>
      <c r="J67">
        <v>-1</v>
      </c>
      <c r="K67">
        <v>8</v>
      </c>
      <c r="L67">
        <v>-19</v>
      </c>
      <c r="M67">
        <v>3</v>
      </c>
      <c r="N67">
        <v>-1</v>
      </c>
      <c r="O67">
        <v>5</v>
      </c>
    </row>
    <row r="68" spans="1:15">
      <c r="A68" t="s">
        <v>27</v>
      </c>
      <c r="B68">
        <v>88</v>
      </c>
      <c r="C68">
        <v>92</v>
      </c>
      <c r="D68">
        <v>16</v>
      </c>
      <c r="E68">
        <v>7</v>
      </c>
      <c r="F68">
        <v>5</v>
      </c>
      <c r="G68">
        <v>15</v>
      </c>
      <c r="H68">
        <v>-2</v>
      </c>
      <c r="I68">
        <v>3</v>
      </c>
      <c r="J68">
        <v>-1</v>
      </c>
      <c r="K68">
        <v>8</v>
      </c>
      <c r="L68">
        <v>-19</v>
      </c>
      <c r="M68">
        <v>4</v>
      </c>
      <c r="N68">
        <v>-1</v>
      </c>
      <c r="O68">
        <v>5</v>
      </c>
    </row>
    <row r="69" spans="1:15">
      <c r="A69" t="s">
        <v>27</v>
      </c>
      <c r="B69">
        <v>88</v>
      </c>
      <c r="C69">
        <v>92</v>
      </c>
      <c r="D69">
        <v>18</v>
      </c>
      <c r="E69">
        <v>7</v>
      </c>
      <c r="F69">
        <v>5</v>
      </c>
      <c r="G69">
        <v>15</v>
      </c>
      <c r="H69">
        <v>-2</v>
      </c>
      <c r="I69">
        <v>3</v>
      </c>
      <c r="J69">
        <v>-1</v>
      </c>
      <c r="K69">
        <v>8</v>
      </c>
      <c r="L69">
        <v>-19</v>
      </c>
      <c r="M69">
        <v>4</v>
      </c>
      <c r="N69">
        <v>-1</v>
      </c>
      <c r="O69">
        <v>5</v>
      </c>
    </row>
    <row r="70" spans="1:15">
      <c r="A70" t="s">
        <v>27</v>
      </c>
      <c r="B70">
        <v>88</v>
      </c>
      <c r="C70">
        <v>92</v>
      </c>
      <c r="D70">
        <v>18</v>
      </c>
      <c r="E70">
        <v>7</v>
      </c>
      <c r="F70">
        <v>5</v>
      </c>
      <c r="G70">
        <v>15</v>
      </c>
      <c r="H70">
        <v>-2</v>
      </c>
      <c r="I70">
        <v>3</v>
      </c>
      <c r="J70">
        <v>-1</v>
      </c>
      <c r="K70">
        <v>8</v>
      </c>
      <c r="L70">
        <v>-18</v>
      </c>
      <c r="M70">
        <v>4</v>
      </c>
      <c r="N70">
        <v>-1</v>
      </c>
      <c r="O70">
        <v>5</v>
      </c>
    </row>
    <row r="71" spans="1:15">
      <c r="A71" t="s">
        <v>27</v>
      </c>
      <c r="B71">
        <v>88</v>
      </c>
      <c r="C71">
        <v>92</v>
      </c>
      <c r="D71">
        <v>18</v>
      </c>
      <c r="E71">
        <v>7</v>
      </c>
      <c r="F71">
        <v>3</v>
      </c>
      <c r="G71">
        <v>15</v>
      </c>
      <c r="H71">
        <v>-2</v>
      </c>
      <c r="I71">
        <v>3</v>
      </c>
      <c r="J71">
        <v>-1</v>
      </c>
      <c r="K71">
        <v>8</v>
      </c>
      <c r="L71">
        <v>-18</v>
      </c>
      <c r="M71">
        <v>4</v>
      </c>
      <c r="N71">
        <v>-1</v>
      </c>
      <c r="O71">
        <v>5</v>
      </c>
    </row>
    <row r="72" spans="1:15">
      <c r="A72" t="s">
        <v>27</v>
      </c>
      <c r="B72">
        <v>88</v>
      </c>
      <c r="C72">
        <v>92</v>
      </c>
      <c r="D72">
        <v>18</v>
      </c>
      <c r="E72">
        <v>7</v>
      </c>
      <c r="F72">
        <v>3</v>
      </c>
      <c r="G72">
        <v>15</v>
      </c>
      <c r="H72">
        <v>-2</v>
      </c>
      <c r="I72">
        <v>3</v>
      </c>
      <c r="J72">
        <v>-1</v>
      </c>
      <c r="K72">
        <v>8</v>
      </c>
      <c r="L72">
        <v>-18</v>
      </c>
      <c r="M72">
        <v>4</v>
      </c>
      <c r="N72">
        <v>-1</v>
      </c>
      <c r="O72">
        <v>5</v>
      </c>
    </row>
    <row r="73" spans="1:15">
      <c r="A73" t="s">
        <v>27</v>
      </c>
      <c r="B73">
        <v>88</v>
      </c>
      <c r="C73">
        <v>92</v>
      </c>
      <c r="D73">
        <v>20</v>
      </c>
      <c r="E73">
        <v>7</v>
      </c>
      <c r="F73">
        <v>3</v>
      </c>
      <c r="G73">
        <v>15</v>
      </c>
      <c r="H73">
        <v>-2</v>
      </c>
      <c r="I73">
        <v>3</v>
      </c>
      <c r="J73">
        <v>-1</v>
      </c>
      <c r="K73">
        <v>8</v>
      </c>
      <c r="L73">
        <v>-18</v>
      </c>
      <c r="M73">
        <v>4</v>
      </c>
      <c r="N73">
        <v>-1</v>
      </c>
      <c r="O73">
        <v>5</v>
      </c>
    </row>
    <row r="74" spans="1:15">
      <c r="A74" t="s">
        <v>27</v>
      </c>
      <c r="B74">
        <v>88</v>
      </c>
      <c r="C74">
        <v>92</v>
      </c>
      <c r="D74">
        <v>20</v>
      </c>
      <c r="E74">
        <v>7</v>
      </c>
      <c r="F74">
        <v>3</v>
      </c>
      <c r="G74">
        <v>15</v>
      </c>
      <c r="H74">
        <v>-2</v>
      </c>
      <c r="I74">
        <v>3</v>
      </c>
      <c r="J74">
        <v>-1</v>
      </c>
      <c r="K74">
        <v>8</v>
      </c>
      <c r="L74">
        <v>-18</v>
      </c>
      <c r="M74">
        <v>4</v>
      </c>
      <c r="N74">
        <v>-1</v>
      </c>
      <c r="O74">
        <v>5</v>
      </c>
    </row>
    <row r="75" spans="1:15">
      <c r="A75" t="s">
        <v>27</v>
      </c>
      <c r="B75">
        <v>88</v>
      </c>
      <c r="C75">
        <v>92</v>
      </c>
      <c r="D75">
        <v>20</v>
      </c>
      <c r="E75">
        <v>7</v>
      </c>
      <c r="F75">
        <v>3</v>
      </c>
      <c r="G75">
        <v>15</v>
      </c>
      <c r="H75">
        <v>-2</v>
      </c>
      <c r="I75">
        <v>3</v>
      </c>
      <c r="J75">
        <v>-1</v>
      </c>
      <c r="K75">
        <v>8</v>
      </c>
      <c r="L75">
        <v>-18</v>
      </c>
      <c r="M75">
        <v>4</v>
      </c>
      <c r="N75">
        <v>-1</v>
      </c>
      <c r="O75">
        <v>5</v>
      </c>
    </row>
    <row r="76" spans="1:15">
      <c r="A76" t="s">
        <v>27</v>
      </c>
      <c r="B76">
        <v>83</v>
      </c>
      <c r="C76">
        <v>89</v>
      </c>
      <c r="D76">
        <v>20</v>
      </c>
      <c r="E76">
        <v>7</v>
      </c>
      <c r="F76">
        <v>3</v>
      </c>
      <c r="G76">
        <v>15</v>
      </c>
      <c r="H76">
        <v>-2</v>
      </c>
      <c r="I76">
        <v>3</v>
      </c>
      <c r="J76">
        <v>-1</v>
      </c>
      <c r="K76">
        <v>8</v>
      </c>
      <c r="L76">
        <v>-18</v>
      </c>
      <c r="M76">
        <v>4</v>
      </c>
      <c r="N76">
        <v>-1</v>
      </c>
      <c r="O76">
        <v>5</v>
      </c>
    </row>
    <row r="77" spans="1:15">
      <c r="A77" t="s">
        <v>27</v>
      </c>
      <c r="B77">
        <v>83</v>
      </c>
      <c r="C77">
        <v>81</v>
      </c>
      <c r="D77">
        <v>20</v>
      </c>
      <c r="E77">
        <v>7</v>
      </c>
      <c r="F77">
        <v>3</v>
      </c>
      <c r="G77">
        <v>15</v>
      </c>
      <c r="H77">
        <v>-2</v>
      </c>
      <c r="I77">
        <v>3</v>
      </c>
      <c r="J77">
        <v>-1</v>
      </c>
      <c r="K77">
        <v>8</v>
      </c>
      <c r="L77">
        <v>-18</v>
      </c>
      <c r="M77">
        <v>4</v>
      </c>
      <c r="N77">
        <v>-1</v>
      </c>
      <c r="O77">
        <v>5</v>
      </c>
    </row>
    <row r="78" spans="1:15">
      <c r="A78" t="s">
        <v>27</v>
      </c>
      <c r="B78">
        <v>83</v>
      </c>
      <c r="C78">
        <v>46</v>
      </c>
      <c r="D78">
        <v>20</v>
      </c>
      <c r="E78">
        <v>7</v>
      </c>
      <c r="F78">
        <v>3</v>
      </c>
      <c r="G78">
        <v>15</v>
      </c>
      <c r="H78">
        <v>-2</v>
      </c>
      <c r="I78">
        <v>3</v>
      </c>
      <c r="J78">
        <v>-1</v>
      </c>
      <c r="K78">
        <v>8</v>
      </c>
      <c r="L78">
        <v>-18</v>
      </c>
      <c r="M78">
        <v>4</v>
      </c>
      <c r="N78">
        <v>-1</v>
      </c>
      <c r="O78">
        <v>5</v>
      </c>
    </row>
    <row r="79" spans="1:15">
      <c r="A79" t="s">
        <v>27</v>
      </c>
      <c r="B79">
        <v>75</v>
      </c>
      <c r="C79">
        <v>22</v>
      </c>
      <c r="D79">
        <v>20</v>
      </c>
      <c r="E79">
        <v>7</v>
      </c>
      <c r="F79">
        <v>3</v>
      </c>
      <c r="G79">
        <v>15</v>
      </c>
      <c r="H79">
        <v>-2</v>
      </c>
      <c r="I79">
        <v>3</v>
      </c>
      <c r="J79">
        <v>-1</v>
      </c>
      <c r="K79">
        <v>8</v>
      </c>
      <c r="L79">
        <v>-18</v>
      </c>
      <c r="M79">
        <v>4</v>
      </c>
      <c r="N79">
        <v>-1</v>
      </c>
      <c r="O79">
        <v>5</v>
      </c>
    </row>
    <row r="80" spans="1:15">
      <c r="A80" t="s">
        <v>27</v>
      </c>
      <c r="B80">
        <v>52</v>
      </c>
      <c r="C80">
        <v>11</v>
      </c>
      <c r="D80">
        <v>20</v>
      </c>
      <c r="E80">
        <v>7</v>
      </c>
      <c r="F80">
        <v>3</v>
      </c>
      <c r="G80">
        <v>15</v>
      </c>
      <c r="H80">
        <v>-2</v>
      </c>
      <c r="I80">
        <v>3</v>
      </c>
      <c r="J80">
        <v>-1</v>
      </c>
      <c r="K80">
        <v>8</v>
      </c>
      <c r="L80">
        <v>-20</v>
      </c>
      <c r="M80">
        <v>4</v>
      </c>
      <c r="N80">
        <v>-1</v>
      </c>
      <c r="O80">
        <v>5</v>
      </c>
    </row>
    <row r="81" spans="1:15">
      <c r="A81" t="s">
        <v>27</v>
      </c>
      <c r="B81">
        <v>36</v>
      </c>
      <c r="C81">
        <v>4</v>
      </c>
      <c r="D81">
        <v>20</v>
      </c>
      <c r="E81">
        <v>7</v>
      </c>
      <c r="F81">
        <v>3</v>
      </c>
      <c r="G81">
        <v>15</v>
      </c>
      <c r="H81">
        <v>-2</v>
      </c>
      <c r="I81">
        <v>3</v>
      </c>
      <c r="J81">
        <v>-1</v>
      </c>
      <c r="K81">
        <v>8</v>
      </c>
      <c r="L81">
        <v>-20</v>
      </c>
      <c r="M81">
        <v>4</v>
      </c>
      <c r="N81">
        <v>-1</v>
      </c>
      <c r="O81">
        <v>5</v>
      </c>
    </row>
    <row r="82" spans="1:15">
      <c r="A82" t="s">
        <v>27</v>
      </c>
      <c r="B82">
        <v>28</v>
      </c>
      <c r="C82">
        <v>0</v>
      </c>
      <c r="D82">
        <v>20</v>
      </c>
      <c r="E82">
        <v>7</v>
      </c>
      <c r="F82">
        <v>3</v>
      </c>
      <c r="G82">
        <v>15</v>
      </c>
      <c r="H82">
        <v>-2</v>
      </c>
      <c r="I82">
        <v>3</v>
      </c>
      <c r="J82">
        <v>-1</v>
      </c>
      <c r="K82">
        <v>8</v>
      </c>
      <c r="L82">
        <v>-20</v>
      </c>
      <c r="M82">
        <v>4</v>
      </c>
      <c r="N82">
        <v>-1</v>
      </c>
      <c r="O82">
        <v>5</v>
      </c>
    </row>
    <row r="83" spans="1:15">
      <c r="A83" t="s">
        <v>27</v>
      </c>
      <c r="B83">
        <v>23</v>
      </c>
      <c r="C83">
        <v>-1</v>
      </c>
      <c r="D83">
        <v>20</v>
      </c>
      <c r="E83">
        <v>7</v>
      </c>
      <c r="F83">
        <v>3</v>
      </c>
      <c r="G83">
        <v>15</v>
      </c>
      <c r="H83">
        <v>-2</v>
      </c>
      <c r="I83">
        <v>3</v>
      </c>
      <c r="J83">
        <v>-1</v>
      </c>
      <c r="K83">
        <v>8</v>
      </c>
      <c r="L83">
        <v>-20</v>
      </c>
      <c r="M83">
        <v>4</v>
      </c>
      <c r="N83">
        <v>-1</v>
      </c>
      <c r="O83">
        <v>5</v>
      </c>
    </row>
    <row r="84" spans="1:15">
      <c r="A84" t="s">
        <v>27</v>
      </c>
      <c r="B84">
        <v>21</v>
      </c>
      <c r="C84">
        <v>-2</v>
      </c>
      <c r="D84">
        <v>17</v>
      </c>
      <c r="E84">
        <v>7</v>
      </c>
      <c r="F84">
        <v>3</v>
      </c>
      <c r="G84">
        <v>15</v>
      </c>
      <c r="H84">
        <v>-2</v>
      </c>
      <c r="I84">
        <v>3</v>
      </c>
      <c r="J84">
        <v>-1</v>
      </c>
      <c r="K84">
        <v>8</v>
      </c>
      <c r="L84">
        <v>-20</v>
      </c>
      <c r="M84">
        <v>4</v>
      </c>
      <c r="N84">
        <v>-1</v>
      </c>
      <c r="O84">
        <v>5</v>
      </c>
    </row>
    <row r="85" spans="1:15">
      <c r="A85" t="s">
        <v>27</v>
      </c>
      <c r="B85">
        <v>21</v>
      </c>
      <c r="C85">
        <v>-3</v>
      </c>
      <c r="D85">
        <v>17</v>
      </c>
      <c r="E85">
        <v>7</v>
      </c>
      <c r="F85">
        <v>3</v>
      </c>
      <c r="G85">
        <v>15</v>
      </c>
      <c r="H85">
        <v>-2</v>
      </c>
      <c r="I85">
        <v>3</v>
      </c>
      <c r="J85">
        <v>-1</v>
      </c>
      <c r="K85">
        <v>8</v>
      </c>
      <c r="L85">
        <v>-20</v>
      </c>
      <c r="M85">
        <v>4</v>
      </c>
      <c r="N85">
        <v>-1</v>
      </c>
      <c r="O85">
        <v>5</v>
      </c>
    </row>
    <row r="86" spans="1:15">
      <c r="A86" t="s">
        <v>27</v>
      </c>
      <c r="B86">
        <v>20</v>
      </c>
      <c r="C86">
        <v>-3</v>
      </c>
      <c r="D86">
        <v>16</v>
      </c>
      <c r="E86">
        <v>7</v>
      </c>
      <c r="F86">
        <v>3</v>
      </c>
      <c r="G86">
        <v>15</v>
      </c>
      <c r="H86">
        <v>-2</v>
      </c>
      <c r="I86">
        <v>3</v>
      </c>
      <c r="J86">
        <v>-1</v>
      </c>
      <c r="K86">
        <v>8</v>
      </c>
      <c r="L86">
        <v>-20</v>
      </c>
      <c r="M86">
        <v>4</v>
      </c>
      <c r="N86">
        <v>-1</v>
      </c>
      <c r="O86">
        <v>5</v>
      </c>
    </row>
    <row r="87" spans="1:15">
      <c r="A87" t="s">
        <v>27</v>
      </c>
      <c r="B87">
        <v>20</v>
      </c>
      <c r="C87">
        <v>-3</v>
      </c>
      <c r="D87">
        <v>16</v>
      </c>
      <c r="E87">
        <v>7</v>
      </c>
      <c r="F87">
        <v>3</v>
      </c>
      <c r="G87">
        <v>15</v>
      </c>
      <c r="H87">
        <v>-2</v>
      </c>
      <c r="I87">
        <v>3</v>
      </c>
      <c r="J87">
        <v>-1</v>
      </c>
      <c r="K87">
        <v>8</v>
      </c>
      <c r="L87">
        <v>-20</v>
      </c>
      <c r="M87">
        <v>4</v>
      </c>
      <c r="N87">
        <v>-1</v>
      </c>
      <c r="O87">
        <v>5</v>
      </c>
    </row>
    <row r="88" spans="1:15">
      <c r="A88" t="s">
        <v>27</v>
      </c>
      <c r="B88">
        <v>20</v>
      </c>
      <c r="C88">
        <v>-3</v>
      </c>
      <c r="D88">
        <v>16</v>
      </c>
      <c r="E88">
        <v>7</v>
      </c>
      <c r="F88">
        <v>3</v>
      </c>
      <c r="G88">
        <v>15</v>
      </c>
      <c r="H88">
        <v>-2</v>
      </c>
      <c r="I88">
        <v>3</v>
      </c>
      <c r="J88">
        <v>-1</v>
      </c>
      <c r="K88">
        <v>8</v>
      </c>
      <c r="L88">
        <v>-20</v>
      </c>
      <c r="M88">
        <v>4</v>
      </c>
      <c r="N88">
        <v>-1</v>
      </c>
      <c r="O88">
        <v>5</v>
      </c>
    </row>
    <row r="89" spans="1:15">
      <c r="A89" t="s">
        <v>27</v>
      </c>
      <c r="B89">
        <v>20</v>
      </c>
      <c r="C89">
        <v>-3</v>
      </c>
      <c r="D89">
        <v>16</v>
      </c>
      <c r="E89">
        <v>7</v>
      </c>
      <c r="F89">
        <v>3</v>
      </c>
      <c r="G89">
        <v>15</v>
      </c>
      <c r="H89">
        <v>-2</v>
      </c>
      <c r="I89">
        <v>3</v>
      </c>
      <c r="J89">
        <v>-1</v>
      </c>
      <c r="K89">
        <v>8</v>
      </c>
      <c r="L89">
        <v>-19</v>
      </c>
      <c r="M89">
        <v>4</v>
      </c>
      <c r="N89">
        <v>-1</v>
      </c>
      <c r="O89">
        <v>5</v>
      </c>
    </row>
    <row r="90" spans="1:15">
      <c r="A90" t="s">
        <v>27</v>
      </c>
      <c r="B90">
        <v>20</v>
      </c>
      <c r="C90">
        <v>-3</v>
      </c>
      <c r="D90">
        <v>16</v>
      </c>
      <c r="E90">
        <v>7</v>
      </c>
      <c r="F90">
        <v>3</v>
      </c>
      <c r="G90">
        <v>15</v>
      </c>
      <c r="H90">
        <v>-2</v>
      </c>
      <c r="I90">
        <v>3</v>
      </c>
      <c r="J90">
        <v>-1</v>
      </c>
      <c r="K90">
        <v>8</v>
      </c>
      <c r="L90">
        <v>-19</v>
      </c>
      <c r="M90">
        <v>4</v>
      </c>
      <c r="N90">
        <v>-1</v>
      </c>
      <c r="O90">
        <v>5</v>
      </c>
    </row>
    <row r="91" spans="1:15">
      <c r="A91" t="s">
        <v>27</v>
      </c>
      <c r="B91">
        <v>20</v>
      </c>
      <c r="C91">
        <v>-3</v>
      </c>
      <c r="D91">
        <v>16</v>
      </c>
      <c r="E91">
        <v>7</v>
      </c>
      <c r="F91">
        <v>3</v>
      </c>
      <c r="G91">
        <v>15</v>
      </c>
      <c r="H91">
        <v>-2</v>
      </c>
      <c r="I91">
        <v>3</v>
      </c>
      <c r="J91">
        <v>-1</v>
      </c>
      <c r="K91">
        <v>8</v>
      </c>
      <c r="L91">
        <v>-19</v>
      </c>
      <c r="M91">
        <v>4</v>
      </c>
      <c r="N91">
        <v>-1</v>
      </c>
      <c r="O91">
        <v>5</v>
      </c>
    </row>
    <row r="92" spans="1:15">
      <c r="A92" t="s">
        <v>27</v>
      </c>
      <c r="B92">
        <v>20</v>
      </c>
      <c r="C92">
        <v>-3</v>
      </c>
      <c r="D92">
        <v>16</v>
      </c>
      <c r="E92">
        <v>7</v>
      </c>
      <c r="F92">
        <v>3</v>
      </c>
      <c r="G92">
        <v>15</v>
      </c>
      <c r="H92">
        <v>-2</v>
      </c>
      <c r="I92">
        <v>3</v>
      </c>
      <c r="J92">
        <v>-1</v>
      </c>
      <c r="K92">
        <v>8</v>
      </c>
      <c r="L92">
        <v>-20</v>
      </c>
      <c r="M92">
        <v>4</v>
      </c>
      <c r="N92">
        <v>-1</v>
      </c>
      <c r="O92">
        <v>5</v>
      </c>
    </row>
    <row r="93" spans="1:15">
      <c r="A93" t="s">
        <v>27</v>
      </c>
      <c r="B93">
        <v>43</v>
      </c>
      <c r="C93">
        <v>-3</v>
      </c>
      <c r="D93">
        <v>16</v>
      </c>
      <c r="E93">
        <v>7</v>
      </c>
      <c r="F93">
        <v>3</v>
      </c>
      <c r="G93">
        <v>15</v>
      </c>
      <c r="H93">
        <v>-2</v>
      </c>
      <c r="I93">
        <v>3</v>
      </c>
      <c r="J93">
        <v>-1</v>
      </c>
      <c r="K93">
        <v>8</v>
      </c>
      <c r="L93">
        <v>-20</v>
      </c>
      <c r="M93">
        <v>4</v>
      </c>
      <c r="N93">
        <v>-1</v>
      </c>
      <c r="O93">
        <v>5</v>
      </c>
    </row>
    <row r="94" spans="1:15">
      <c r="A94" t="s">
        <v>27</v>
      </c>
      <c r="B94">
        <v>67</v>
      </c>
      <c r="C94">
        <v>38</v>
      </c>
      <c r="D94">
        <v>16</v>
      </c>
      <c r="E94">
        <v>7</v>
      </c>
      <c r="F94">
        <v>3</v>
      </c>
      <c r="G94">
        <v>15</v>
      </c>
      <c r="H94">
        <v>-2</v>
      </c>
      <c r="I94">
        <v>3</v>
      </c>
      <c r="J94">
        <v>-1</v>
      </c>
      <c r="K94">
        <v>8</v>
      </c>
      <c r="L94">
        <v>-20</v>
      </c>
      <c r="M94">
        <v>4</v>
      </c>
      <c r="N94">
        <v>-1</v>
      </c>
      <c r="O94">
        <v>5</v>
      </c>
    </row>
    <row r="95" spans="1:15">
      <c r="A95" t="s">
        <v>27</v>
      </c>
      <c r="B95">
        <v>76</v>
      </c>
      <c r="C95">
        <v>63</v>
      </c>
      <c r="D95">
        <v>16</v>
      </c>
      <c r="E95">
        <v>7</v>
      </c>
      <c r="F95">
        <v>3</v>
      </c>
      <c r="G95">
        <v>15</v>
      </c>
      <c r="H95">
        <v>-2</v>
      </c>
      <c r="I95">
        <v>3</v>
      </c>
      <c r="J95">
        <v>-1</v>
      </c>
      <c r="K95">
        <v>8</v>
      </c>
      <c r="L95">
        <v>-19</v>
      </c>
      <c r="M95">
        <v>4</v>
      </c>
      <c r="N95">
        <v>-1</v>
      </c>
      <c r="O95">
        <v>5</v>
      </c>
    </row>
    <row r="96" spans="1:15">
      <c r="A96" t="s">
        <v>27</v>
      </c>
      <c r="B96">
        <v>82</v>
      </c>
      <c r="C96">
        <v>84</v>
      </c>
      <c r="D96">
        <v>16</v>
      </c>
      <c r="E96">
        <v>7</v>
      </c>
      <c r="F96">
        <v>3</v>
      </c>
      <c r="G96">
        <v>15</v>
      </c>
      <c r="H96">
        <v>-2</v>
      </c>
      <c r="I96">
        <v>3</v>
      </c>
      <c r="J96">
        <v>-1</v>
      </c>
      <c r="K96">
        <v>8</v>
      </c>
      <c r="L96">
        <v>-19</v>
      </c>
      <c r="M96">
        <v>4</v>
      </c>
      <c r="N96">
        <v>-1</v>
      </c>
      <c r="O96">
        <v>5</v>
      </c>
    </row>
    <row r="97" spans="1:15">
      <c r="A97" t="s">
        <v>27</v>
      </c>
      <c r="B97">
        <v>86</v>
      </c>
      <c r="C97">
        <v>90</v>
      </c>
      <c r="D97">
        <v>16</v>
      </c>
      <c r="E97">
        <v>7</v>
      </c>
      <c r="F97">
        <v>3</v>
      </c>
      <c r="G97">
        <v>15</v>
      </c>
      <c r="H97">
        <v>-2</v>
      </c>
      <c r="I97">
        <v>3</v>
      </c>
      <c r="J97">
        <v>-1</v>
      </c>
      <c r="K97">
        <v>8</v>
      </c>
      <c r="L97">
        <v>-19</v>
      </c>
      <c r="M97">
        <v>4</v>
      </c>
      <c r="N97">
        <v>-1</v>
      </c>
      <c r="O97">
        <v>5</v>
      </c>
    </row>
    <row r="98" spans="1:15">
      <c r="A98" t="s">
        <v>27</v>
      </c>
      <c r="B98">
        <v>87</v>
      </c>
      <c r="C98">
        <v>92</v>
      </c>
      <c r="D98">
        <v>16</v>
      </c>
      <c r="E98">
        <v>7</v>
      </c>
      <c r="F98">
        <v>3</v>
      </c>
      <c r="G98">
        <v>17</v>
      </c>
      <c r="H98">
        <v>-2</v>
      </c>
      <c r="I98">
        <v>3</v>
      </c>
      <c r="J98">
        <v>-1</v>
      </c>
      <c r="K98">
        <v>8</v>
      </c>
      <c r="L98">
        <v>-19</v>
      </c>
      <c r="M98">
        <v>4</v>
      </c>
      <c r="N98">
        <v>-1</v>
      </c>
      <c r="O98">
        <v>5</v>
      </c>
    </row>
    <row r="99" spans="1:15">
      <c r="A99" t="s">
        <v>27</v>
      </c>
      <c r="B99">
        <v>87</v>
      </c>
      <c r="C99">
        <v>92</v>
      </c>
      <c r="D99">
        <v>16</v>
      </c>
      <c r="E99">
        <v>7</v>
      </c>
      <c r="F99">
        <v>3</v>
      </c>
      <c r="G99">
        <v>18</v>
      </c>
      <c r="H99">
        <v>-2</v>
      </c>
      <c r="I99">
        <v>3</v>
      </c>
      <c r="J99">
        <v>-1</v>
      </c>
      <c r="K99">
        <v>8</v>
      </c>
      <c r="L99">
        <v>-18</v>
      </c>
      <c r="M99">
        <v>4</v>
      </c>
      <c r="N99">
        <v>-1</v>
      </c>
      <c r="O99">
        <v>5</v>
      </c>
    </row>
    <row r="100" spans="1:15">
      <c r="A100" t="s">
        <v>27</v>
      </c>
      <c r="B100">
        <v>87</v>
      </c>
      <c r="C100">
        <v>91</v>
      </c>
      <c r="D100">
        <v>16</v>
      </c>
      <c r="E100">
        <v>7</v>
      </c>
      <c r="F100">
        <v>3</v>
      </c>
      <c r="G100">
        <v>18</v>
      </c>
      <c r="H100">
        <v>-2</v>
      </c>
      <c r="I100">
        <v>3</v>
      </c>
      <c r="J100">
        <v>-1</v>
      </c>
      <c r="K100">
        <v>8</v>
      </c>
      <c r="L100">
        <v>-18</v>
      </c>
      <c r="M100">
        <v>4</v>
      </c>
      <c r="N100">
        <v>-1</v>
      </c>
      <c r="O100">
        <v>5</v>
      </c>
    </row>
    <row r="101" spans="1:15">
      <c r="A101" t="s">
        <v>27</v>
      </c>
      <c r="B101">
        <v>87</v>
      </c>
      <c r="C101">
        <v>91</v>
      </c>
      <c r="D101">
        <v>16</v>
      </c>
      <c r="E101">
        <v>7</v>
      </c>
      <c r="F101">
        <v>3</v>
      </c>
      <c r="G101">
        <v>18</v>
      </c>
      <c r="H101">
        <v>-2</v>
      </c>
      <c r="I101">
        <v>3</v>
      </c>
      <c r="J101">
        <v>-1</v>
      </c>
      <c r="K101">
        <v>8</v>
      </c>
      <c r="L101">
        <v>-18</v>
      </c>
      <c r="M101">
        <v>4</v>
      </c>
      <c r="N101">
        <v>-1</v>
      </c>
      <c r="O101">
        <v>5</v>
      </c>
    </row>
    <row r="102" spans="1:15">
      <c r="A102" t="s">
        <v>27</v>
      </c>
      <c r="B102">
        <v>87</v>
      </c>
      <c r="C102">
        <v>91</v>
      </c>
      <c r="D102">
        <v>16</v>
      </c>
      <c r="E102">
        <v>7</v>
      </c>
      <c r="F102">
        <v>3</v>
      </c>
      <c r="G102">
        <v>18</v>
      </c>
      <c r="H102">
        <v>-2</v>
      </c>
      <c r="I102">
        <v>3</v>
      </c>
      <c r="J102">
        <v>-1</v>
      </c>
      <c r="K102">
        <v>8</v>
      </c>
      <c r="L102">
        <v>-18</v>
      </c>
      <c r="M102">
        <v>4</v>
      </c>
      <c r="N102">
        <v>-1</v>
      </c>
      <c r="O102">
        <v>5</v>
      </c>
    </row>
    <row r="103" spans="1:15">
      <c r="A103" t="s">
        <v>27</v>
      </c>
      <c r="B103">
        <v>87</v>
      </c>
      <c r="C103">
        <v>91</v>
      </c>
      <c r="D103">
        <v>16</v>
      </c>
      <c r="E103">
        <v>7</v>
      </c>
      <c r="F103">
        <v>3</v>
      </c>
      <c r="G103">
        <v>18</v>
      </c>
      <c r="H103">
        <v>-2</v>
      </c>
      <c r="I103">
        <v>3</v>
      </c>
      <c r="J103">
        <v>-1</v>
      </c>
      <c r="K103">
        <v>8</v>
      </c>
      <c r="L103">
        <v>-18</v>
      </c>
      <c r="M103">
        <v>4</v>
      </c>
      <c r="N103">
        <v>-1</v>
      </c>
      <c r="O103">
        <v>5</v>
      </c>
    </row>
    <row r="104" spans="1:15">
      <c r="A104" t="s">
        <v>27</v>
      </c>
      <c r="B104">
        <v>87</v>
      </c>
      <c r="C104">
        <v>91</v>
      </c>
      <c r="D104">
        <v>16</v>
      </c>
      <c r="E104">
        <v>7</v>
      </c>
      <c r="F104">
        <v>3</v>
      </c>
      <c r="G104">
        <v>18</v>
      </c>
      <c r="H104">
        <v>-2</v>
      </c>
      <c r="I104">
        <v>3</v>
      </c>
      <c r="J104">
        <v>-1</v>
      </c>
      <c r="K104">
        <v>8</v>
      </c>
      <c r="L104">
        <v>-18</v>
      </c>
      <c r="M104">
        <v>4</v>
      </c>
      <c r="N104">
        <v>-1</v>
      </c>
      <c r="O104">
        <v>5</v>
      </c>
    </row>
    <row r="105" spans="1:15">
      <c r="A105" t="s">
        <v>27</v>
      </c>
      <c r="B105">
        <v>85</v>
      </c>
      <c r="C105">
        <v>91</v>
      </c>
      <c r="D105">
        <v>16</v>
      </c>
      <c r="E105">
        <v>7</v>
      </c>
      <c r="F105">
        <v>3</v>
      </c>
      <c r="G105">
        <v>18</v>
      </c>
      <c r="H105">
        <v>-2</v>
      </c>
      <c r="I105">
        <v>3</v>
      </c>
      <c r="J105">
        <v>-1</v>
      </c>
      <c r="K105">
        <v>8</v>
      </c>
      <c r="L105">
        <v>-17</v>
      </c>
      <c r="M105">
        <v>4</v>
      </c>
      <c r="N105">
        <v>-1</v>
      </c>
      <c r="O105">
        <v>5</v>
      </c>
    </row>
    <row r="106" spans="1:15">
      <c r="A106" t="s">
        <v>27</v>
      </c>
      <c r="B106">
        <v>77</v>
      </c>
      <c r="C106">
        <v>86</v>
      </c>
      <c r="D106">
        <v>16</v>
      </c>
      <c r="E106">
        <v>7</v>
      </c>
      <c r="F106">
        <v>3</v>
      </c>
      <c r="G106">
        <v>18</v>
      </c>
      <c r="H106">
        <v>-2</v>
      </c>
      <c r="I106">
        <v>3</v>
      </c>
      <c r="J106">
        <v>-1</v>
      </c>
      <c r="K106">
        <v>8</v>
      </c>
      <c r="L106">
        <v>-17</v>
      </c>
      <c r="M106">
        <v>4</v>
      </c>
      <c r="N106">
        <v>-1</v>
      </c>
      <c r="O106">
        <v>5</v>
      </c>
    </row>
    <row r="107" spans="1:15">
      <c r="A107" t="s">
        <v>27</v>
      </c>
      <c r="B107">
        <v>77</v>
      </c>
      <c r="C107">
        <v>72</v>
      </c>
      <c r="D107">
        <v>16</v>
      </c>
      <c r="E107">
        <v>7</v>
      </c>
      <c r="F107">
        <v>3</v>
      </c>
      <c r="G107">
        <v>18</v>
      </c>
      <c r="H107">
        <v>-2</v>
      </c>
      <c r="I107">
        <v>3</v>
      </c>
      <c r="J107">
        <v>-1</v>
      </c>
      <c r="K107">
        <v>8</v>
      </c>
      <c r="L107">
        <v>-17</v>
      </c>
      <c r="M107">
        <v>4</v>
      </c>
      <c r="N107">
        <v>-1</v>
      </c>
      <c r="O107">
        <v>5</v>
      </c>
    </row>
    <row r="108" spans="1:15">
      <c r="A108" t="s">
        <v>27</v>
      </c>
      <c r="B108">
        <v>77</v>
      </c>
      <c r="C108">
        <v>49</v>
      </c>
      <c r="D108">
        <v>16</v>
      </c>
      <c r="E108">
        <v>7</v>
      </c>
      <c r="F108">
        <v>3</v>
      </c>
      <c r="G108">
        <v>18</v>
      </c>
      <c r="H108">
        <v>-2</v>
      </c>
      <c r="I108">
        <v>3</v>
      </c>
      <c r="J108">
        <v>-1</v>
      </c>
      <c r="K108">
        <v>8</v>
      </c>
      <c r="L108">
        <v>-17</v>
      </c>
      <c r="M108">
        <v>4</v>
      </c>
      <c r="N108">
        <v>-1</v>
      </c>
      <c r="O108">
        <v>5</v>
      </c>
    </row>
    <row r="109" spans="1:15">
      <c r="A109" t="s">
        <v>27</v>
      </c>
      <c r="B109">
        <v>65</v>
      </c>
      <c r="C109">
        <v>27</v>
      </c>
      <c r="D109">
        <v>16</v>
      </c>
      <c r="E109">
        <v>7</v>
      </c>
      <c r="F109">
        <v>3</v>
      </c>
      <c r="G109">
        <v>18</v>
      </c>
      <c r="H109">
        <v>-2</v>
      </c>
      <c r="I109">
        <v>3</v>
      </c>
      <c r="J109">
        <v>-1</v>
      </c>
      <c r="K109">
        <v>8</v>
      </c>
      <c r="L109">
        <v>-19</v>
      </c>
      <c r="M109">
        <v>4</v>
      </c>
      <c r="N109">
        <v>-1</v>
      </c>
      <c r="O109">
        <v>5</v>
      </c>
    </row>
    <row r="110" spans="1:15">
      <c r="A110" t="s">
        <v>27</v>
      </c>
      <c r="B110">
        <v>45</v>
      </c>
      <c r="C110">
        <v>9</v>
      </c>
      <c r="D110">
        <v>16</v>
      </c>
      <c r="E110">
        <v>7</v>
      </c>
      <c r="F110">
        <v>3</v>
      </c>
      <c r="G110">
        <v>18</v>
      </c>
      <c r="H110">
        <v>-2</v>
      </c>
      <c r="I110">
        <v>3</v>
      </c>
      <c r="J110">
        <v>-1</v>
      </c>
      <c r="K110">
        <v>8</v>
      </c>
      <c r="L110">
        <v>-21</v>
      </c>
      <c r="M110">
        <v>4</v>
      </c>
      <c r="N110">
        <v>-1</v>
      </c>
      <c r="O110">
        <v>5</v>
      </c>
    </row>
    <row r="111" spans="1:15">
      <c r="A111" t="s">
        <v>27</v>
      </c>
      <c r="B111">
        <v>33</v>
      </c>
      <c r="C111">
        <v>1</v>
      </c>
      <c r="D111">
        <v>16</v>
      </c>
      <c r="E111">
        <v>7</v>
      </c>
      <c r="F111">
        <v>3</v>
      </c>
      <c r="G111">
        <v>18</v>
      </c>
      <c r="H111">
        <v>-2</v>
      </c>
      <c r="I111">
        <v>3</v>
      </c>
      <c r="J111">
        <v>-1</v>
      </c>
      <c r="K111">
        <v>8</v>
      </c>
      <c r="L111">
        <v>-21</v>
      </c>
      <c r="M111">
        <v>4</v>
      </c>
      <c r="N111">
        <v>-1</v>
      </c>
      <c r="O111">
        <v>5</v>
      </c>
    </row>
    <row r="112" spans="1:15">
      <c r="A112" t="s">
        <v>27</v>
      </c>
      <c r="B112">
        <v>27</v>
      </c>
      <c r="C112">
        <v>0</v>
      </c>
      <c r="D112">
        <v>16</v>
      </c>
      <c r="E112">
        <v>7</v>
      </c>
      <c r="F112">
        <v>3</v>
      </c>
      <c r="G112">
        <v>18</v>
      </c>
      <c r="H112">
        <v>-2</v>
      </c>
      <c r="I112">
        <v>3</v>
      </c>
      <c r="J112">
        <v>-1</v>
      </c>
      <c r="K112">
        <v>8</v>
      </c>
      <c r="L112">
        <v>-21</v>
      </c>
      <c r="M112">
        <v>4</v>
      </c>
      <c r="N112">
        <v>-1</v>
      </c>
      <c r="O112">
        <v>5</v>
      </c>
    </row>
    <row r="113" spans="1:15">
      <c r="A113" t="s">
        <v>27</v>
      </c>
      <c r="B113">
        <v>23</v>
      </c>
      <c r="C113">
        <v>-2</v>
      </c>
      <c r="D113">
        <v>16</v>
      </c>
      <c r="E113">
        <v>7</v>
      </c>
      <c r="F113">
        <v>3</v>
      </c>
      <c r="G113">
        <v>18</v>
      </c>
      <c r="H113">
        <v>-2</v>
      </c>
      <c r="I113">
        <v>3</v>
      </c>
      <c r="J113">
        <v>-1</v>
      </c>
      <c r="K113">
        <v>8</v>
      </c>
      <c r="L113">
        <v>-21</v>
      </c>
      <c r="M113">
        <v>4</v>
      </c>
      <c r="N113">
        <v>-1</v>
      </c>
      <c r="O113">
        <v>5</v>
      </c>
    </row>
    <row r="114" spans="1:15">
      <c r="A114" t="s">
        <v>27</v>
      </c>
      <c r="B114">
        <v>21</v>
      </c>
      <c r="C114">
        <v>-3</v>
      </c>
      <c r="D114">
        <v>16</v>
      </c>
      <c r="E114">
        <v>7</v>
      </c>
      <c r="F114">
        <v>3</v>
      </c>
      <c r="G114">
        <v>18</v>
      </c>
      <c r="H114">
        <v>-2</v>
      </c>
      <c r="I114">
        <v>3</v>
      </c>
      <c r="J114">
        <v>0</v>
      </c>
      <c r="K114">
        <v>8</v>
      </c>
      <c r="L114">
        <v>-21</v>
      </c>
      <c r="M114">
        <v>4</v>
      </c>
      <c r="N114">
        <v>-1</v>
      </c>
      <c r="O114">
        <v>5</v>
      </c>
    </row>
    <row r="115" spans="1:15">
      <c r="A115" t="s">
        <v>27</v>
      </c>
      <c r="B115">
        <v>21</v>
      </c>
      <c r="C115">
        <v>-3</v>
      </c>
      <c r="D115">
        <v>16</v>
      </c>
      <c r="E115">
        <v>7</v>
      </c>
      <c r="F115">
        <v>3</v>
      </c>
      <c r="G115">
        <v>18</v>
      </c>
      <c r="H115">
        <v>-2</v>
      </c>
      <c r="I115">
        <v>3</v>
      </c>
      <c r="J115">
        <v>0</v>
      </c>
      <c r="K115">
        <v>8</v>
      </c>
      <c r="L115">
        <v>-20</v>
      </c>
      <c r="M115">
        <v>4</v>
      </c>
      <c r="N115">
        <v>-1</v>
      </c>
      <c r="O115">
        <v>5</v>
      </c>
    </row>
    <row r="116" spans="1:15">
      <c r="A116" t="s">
        <v>27</v>
      </c>
      <c r="B116">
        <v>21</v>
      </c>
      <c r="C116">
        <v>-3</v>
      </c>
      <c r="D116">
        <v>16</v>
      </c>
      <c r="E116">
        <v>7</v>
      </c>
      <c r="F116">
        <v>3</v>
      </c>
      <c r="G116">
        <v>18</v>
      </c>
      <c r="H116">
        <v>-2</v>
      </c>
      <c r="I116">
        <v>3</v>
      </c>
      <c r="J116">
        <v>0</v>
      </c>
      <c r="K116">
        <v>8</v>
      </c>
      <c r="L116">
        <v>-20</v>
      </c>
      <c r="M116">
        <v>4</v>
      </c>
      <c r="N116">
        <v>-1</v>
      </c>
      <c r="O116">
        <v>5</v>
      </c>
    </row>
    <row r="117" spans="1:15">
      <c r="A117" t="s">
        <v>27</v>
      </c>
      <c r="B117">
        <v>21</v>
      </c>
      <c r="C117">
        <v>-3</v>
      </c>
      <c r="D117">
        <v>16</v>
      </c>
      <c r="E117">
        <v>7</v>
      </c>
      <c r="F117">
        <v>3</v>
      </c>
      <c r="G117">
        <v>18</v>
      </c>
      <c r="H117">
        <v>-2</v>
      </c>
      <c r="I117">
        <v>3</v>
      </c>
      <c r="J117">
        <v>0</v>
      </c>
      <c r="K117">
        <v>8</v>
      </c>
      <c r="L117">
        <v>-20</v>
      </c>
      <c r="M117">
        <v>4</v>
      </c>
      <c r="N117">
        <v>-1</v>
      </c>
      <c r="O117">
        <v>5</v>
      </c>
    </row>
    <row r="118" spans="1:15">
      <c r="A118" t="s">
        <v>27</v>
      </c>
      <c r="B118">
        <v>21</v>
      </c>
      <c r="C118">
        <v>-3</v>
      </c>
      <c r="D118">
        <v>16</v>
      </c>
      <c r="E118">
        <v>7</v>
      </c>
      <c r="F118">
        <v>3</v>
      </c>
      <c r="G118">
        <v>18</v>
      </c>
      <c r="H118">
        <v>-2</v>
      </c>
      <c r="I118">
        <v>3</v>
      </c>
      <c r="J118">
        <v>0</v>
      </c>
      <c r="K118">
        <v>8</v>
      </c>
      <c r="L118">
        <v>-20</v>
      </c>
      <c r="M118">
        <v>4</v>
      </c>
      <c r="N118">
        <v>-1</v>
      </c>
      <c r="O118">
        <v>5</v>
      </c>
    </row>
    <row r="119" spans="1:15">
      <c r="A119" t="s">
        <v>27</v>
      </c>
      <c r="B119">
        <v>21</v>
      </c>
      <c r="C119">
        <v>-3</v>
      </c>
      <c r="D119">
        <v>16</v>
      </c>
      <c r="E119">
        <v>7</v>
      </c>
      <c r="F119">
        <v>3</v>
      </c>
      <c r="G119">
        <v>18</v>
      </c>
      <c r="H119">
        <v>-2</v>
      </c>
      <c r="I119">
        <v>3</v>
      </c>
      <c r="J119">
        <v>0</v>
      </c>
      <c r="K119">
        <v>8</v>
      </c>
      <c r="L119">
        <v>-20</v>
      </c>
      <c r="M119">
        <v>4</v>
      </c>
      <c r="N119">
        <v>-1</v>
      </c>
      <c r="O119">
        <v>5</v>
      </c>
    </row>
    <row r="120" spans="1:15">
      <c r="A120" t="s">
        <v>27</v>
      </c>
      <c r="B120">
        <v>21</v>
      </c>
      <c r="C120">
        <v>-3</v>
      </c>
      <c r="D120">
        <v>13</v>
      </c>
      <c r="E120">
        <v>7</v>
      </c>
      <c r="F120">
        <v>3</v>
      </c>
      <c r="G120">
        <v>18</v>
      </c>
      <c r="H120">
        <v>-2</v>
      </c>
      <c r="I120">
        <v>3</v>
      </c>
      <c r="J120">
        <v>0</v>
      </c>
      <c r="K120">
        <v>8</v>
      </c>
      <c r="L120">
        <v>-20</v>
      </c>
      <c r="M120">
        <v>4</v>
      </c>
      <c r="N120">
        <v>-1</v>
      </c>
      <c r="O120">
        <v>5</v>
      </c>
    </row>
    <row r="121" spans="1:15">
      <c r="A121" t="s">
        <v>27</v>
      </c>
      <c r="B121">
        <v>38</v>
      </c>
      <c r="C121">
        <v>-3</v>
      </c>
      <c r="D121">
        <v>13</v>
      </c>
      <c r="E121">
        <v>7</v>
      </c>
      <c r="F121">
        <v>3</v>
      </c>
      <c r="G121">
        <v>18</v>
      </c>
      <c r="H121">
        <v>-2</v>
      </c>
      <c r="I121">
        <v>3</v>
      </c>
      <c r="J121">
        <v>0</v>
      </c>
      <c r="K121">
        <v>8</v>
      </c>
      <c r="L121">
        <v>-21</v>
      </c>
      <c r="M121">
        <v>4</v>
      </c>
      <c r="N121">
        <v>-1</v>
      </c>
      <c r="O121">
        <v>5</v>
      </c>
    </row>
    <row r="122" spans="1:15">
      <c r="A122" t="s">
        <v>27</v>
      </c>
      <c r="B122">
        <v>63</v>
      </c>
      <c r="C122">
        <v>30</v>
      </c>
      <c r="D122">
        <v>13</v>
      </c>
      <c r="E122">
        <v>7</v>
      </c>
      <c r="F122">
        <v>3</v>
      </c>
      <c r="G122">
        <v>18</v>
      </c>
      <c r="H122">
        <v>-2</v>
      </c>
      <c r="I122">
        <v>3</v>
      </c>
      <c r="J122">
        <v>0</v>
      </c>
      <c r="K122">
        <v>8</v>
      </c>
      <c r="L122">
        <v>-21</v>
      </c>
      <c r="M122">
        <v>4</v>
      </c>
      <c r="N122">
        <v>-1</v>
      </c>
      <c r="O122">
        <v>5</v>
      </c>
    </row>
    <row r="123" spans="1:15">
      <c r="A123" t="s">
        <v>27</v>
      </c>
      <c r="B123">
        <v>81</v>
      </c>
      <c r="C123">
        <v>72</v>
      </c>
      <c r="D123">
        <v>13</v>
      </c>
      <c r="E123">
        <v>7</v>
      </c>
      <c r="F123">
        <v>3</v>
      </c>
      <c r="G123">
        <v>18</v>
      </c>
      <c r="H123">
        <v>-2</v>
      </c>
      <c r="I123">
        <v>3</v>
      </c>
      <c r="J123">
        <v>0</v>
      </c>
      <c r="K123">
        <v>8</v>
      </c>
      <c r="L123">
        <v>-20</v>
      </c>
      <c r="M123">
        <v>4</v>
      </c>
      <c r="N123">
        <v>-1</v>
      </c>
      <c r="O123">
        <v>5</v>
      </c>
    </row>
    <row r="124" spans="1:15">
      <c r="A124" t="s">
        <v>27</v>
      </c>
      <c r="B124">
        <v>87</v>
      </c>
      <c r="C124">
        <v>85</v>
      </c>
      <c r="D124">
        <v>13</v>
      </c>
      <c r="E124">
        <v>7</v>
      </c>
      <c r="F124">
        <v>3</v>
      </c>
      <c r="G124">
        <v>18</v>
      </c>
      <c r="H124">
        <v>-2</v>
      </c>
      <c r="I124">
        <v>3</v>
      </c>
      <c r="J124">
        <v>0</v>
      </c>
      <c r="K124">
        <v>8</v>
      </c>
      <c r="L124">
        <v>-20</v>
      </c>
      <c r="M124">
        <v>4</v>
      </c>
      <c r="N124">
        <v>-1</v>
      </c>
      <c r="O124">
        <v>5</v>
      </c>
    </row>
    <row r="125" spans="1:15">
      <c r="A125" t="s">
        <v>27</v>
      </c>
      <c r="B125">
        <v>90</v>
      </c>
      <c r="C125">
        <v>89</v>
      </c>
      <c r="D125">
        <v>13</v>
      </c>
      <c r="E125">
        <v>7</v>
      </c>
      <c r="F125">
        <v>3</v>
      </c>
      <c r="G125">
        <v>18</v>
      </c>
      <c r="H125">
        <v>-2</v>
      </c>
      <c r="I125">
        <v>3</v>
      </c>
      <c r="J125">
        <v>0</v>
      </c>
      <c r="K125">
        <v>8</v>
      </c>
      <c r="L125">
        <v>-19</v>
      </c>
      <c r="M125">
        <v>4</v>
      </c>
      <c r="N125">
        <v>-1</v>
      </c>
      <c r="O125">
        <v>5</v>
      </c>
    </row>
    <row r="126" spans="1:15">
      <c r="A126" t="s">
        <v>27</v>
      </c>
      <c r="B126">
        <v>90</v>
      </c>
      <c r="C126">
        <v>90</v>
      </c>
      <c r="D126">
        <v>13</v>
      </c>
      <c r="E126">
        <v>7</v>
      </c>
      <c r="F126">
        <v>3</v>
      </c>
      <c r="G126">
        <v>18</v>
      </c>
      <c r="H126">
        <v>-2</v>
      </c>
      <c r="I126">
        <v>3</v>
      </c>
      <c r="J126">
        <v>0</v>
      </c>
      <c r="K126">
        <v>8</v>
      </c>
      <c r="L126">
        <v>-19</v>
      </c>
      <c r="M126">
        <v>4</v>
      </c>
      <c r="N126">
        <v>-1</v>
      </c>
      <c r="O126">
        <v>5</v>
      </c>
    </row>
    <row r="127" spans="1:15">
      <c r="A127" t="s">
        <v>27</v>
      </c>
      <c r="B127">
        <v>90</v>
      </c>
      <c r="C127">
        <v>90</v>
      </c>
      <c r="D127">
        <v>16</v>
      </c>
      <c r="E127">
        <v>7</v>
      </c>
      <c r="F127">
        <v>3</v>
      </c>
      <c r="G127">
        <v>20</v>
      </c>
      <c r="H127">
        <v>-2</v>
      </c>
      <c r="I127">
        <v>3</v>
      </c>
      <c r="J127">
        <v>0</v>
      </c>
      <c r="K127">
        <v>8</v>
      </c>
      <c r="L127">
        <v>-19</v>
      </c>
      <c r="M127">
        <v>4</v>
      </c>
      <c r="N127">
        <v>-1</v>
      </c>
      <c r="O127">
        <v>5</v>
      </c>
    </row>
    <row r="128" spans="1:15">
      <c r="A128" t="s">
        <v>27</v>
      </c>
      <c r="B128">
        <v>90</v>
      </c>
      <c r="C128">
        <v>90</v>
      </c>
      <c r="D128">
        <v>19</v>
      </c>
      <c r="E128">
        <v>7</v>
      </c>
      <c r="F128">
        <v>3</v>
      </c>
      <c r="G128">
        <v>22</v>
      </c>
      <c r="H128">
        <v>-2</v>
      </c>
      <c r="I128">
        <v>3</v>
      </c>
      <c r="J128">
        <v>0</v>
      </c>
      <c r="K128">
        <v>8</v>
      </c>
      <c r="L128">
        <v>-19</v>
      </c>
      <c r="M128">
        <v>4</v>
      </c>
      <c r="N128">
        <v>-1</v>
      </c>
      <c r="O128">
        <v>5</v>
      </c>
    </row>
    <row r="129" spans="1:15">
      <c r="A129" t="s">
        <v>27</v>
      </c>
      <c r="B129">
        <v>90</v>
      </c>
      <c r="C129">
        <v>90</v>
      </c>
      <c r="D129">
        <v>19</v>
      </c>
      <c r="E129">
        <v>7</v>
      </c>
      <c r="F129">
        <v>3</v>
      </c>
      <c r="G129">
        <v>22</v>
      </c>
      <c r="H129">
        <v>-2</v>
      </c>
      <c r="I129">
        <v>3</v>
      </c>
      <c r="J129">
        <v>0</v>
      </c>
      <c r="K129">
        <v>8</v>
      </c>
      <c r="L129">
        <v>-19</v>
      </c>
      <c r="M129">
        <v>4</v>
      </c>
      <c r="N129">
        <v>-1</v>
      </c>
      <c r="O129">
        <v>5</v>
      </c>
    </row>
    <row r="130" spans="1:15">
      <c r="A130" t="s">
        <v>27</v>
      </c>
      <c r="B130">
        <v>90</v>
      </c>
      <c r="C130">
        <v>90</v>
      </c>
      <c r="D130">
        <v>19</v>
      </c>
      <c r="E130">
        <v>7</v>
      </c>
      <c r="F130">
        <v>3</v>
      </c>
      <c r="G130">
        <v>22</v>
      </c>
      <c r="H130">
        <v>-2</v>
      </c>
      <c r="I130">
        <v>3</v>
      </c>
      <c r="J130">
        <v>0</v>
      </c>
      <c r="K130">
        <v>8</v>
      </c>
      <c r="L130">
        <v>-19</v>
      </c>
      <c r="M130">
        <v>4</v>
      </c>
      <c r="N130">
        <v>-1</v>
      </c>
      <c r="O130">
        <v>5</v>
      </c>
    </row>
    <row r="131" spans="1:15">
      <c r="A131" t="s">
        <v>27</v>
      </c>
      <c r="B131">
        <v>90</v>
      </c>
      <c r="C131">
        <v>90</v>
      </c>
      <c r="D131">
        <v>19</v>
      </c>
      <c r="E131">
        <v>7</v>
      </c>
      <c r="F131">
        <v>3</v>
      </c>
      <c r="G131">
        <v>22</v>
      </c>
      <c r="H131">
        <v>-2</v>
      </c>
      <c r="I131">
        <v>3</v>
      </c>
      <c r="J131">
        <v>0</v>
      </c>
      <c r="K131">
        <v>8</v>
      </c>
      <c r="L131">
        <v>-19</v>
      </c>
      <c r="M131">
        <v>5</v>
      </c>
      <c r="N131">
        <v>-1</v>
      </c>
      <c r="O131">
        <v>5</v>
      </c>
    </row>
    <row r="132" spans="1:15">
      <c r="A132" t="s">
        <v>27</v>
      </c>
      <c r="B132">
        <v>86</v>
      </c>
      <c r="C132">
        <v>90</v>
      </c>
      <c r="D132">
        <v>19</v>
      </c>
      <c r="E132">
        <v>7</v>
      </c>
      <c r="F132">
        <v>3</v>
      </c>
      <c r="G132">
        <v>22</v>
      </c>
      <c r="H132">
        <v>-2</v>
      </c>
      <c r="I132">
        <v>3</v>
      </c>
      <c r="J132">
        <v>0</v>
      </c>
      <c r="K132">
        <v>8</v>
      </c>
      <c r="L132">
        <v>-19</v>
      </c>
      <c r="M132">
        <v>5</v>
      </c>
      <c r="N132">
        <v>-1</v>
      </c>
      <c r="O132">
        <v>5</v>
      </c>
    </row>
    <row r="133" spans="1:15">
      <c r="A133" t="s">
        <v>27</v>
      </c>
      <c r="B133">
        <v>82</v>
      </c>
      <c r="C133">
        <v>87</v>
      </c>
      <c r="D133">
        <v>19</v>
      </c>
      <c r="E133">
        <v>7</v>
      </c>
      <c r="F133">
        <v>3</v>
      </c>
      <c r="G133">
        <v>22</v>
      </c>
      <c r="H133">
        <v>-2</v>
      </c>
      <c r="I133">
        <v>3</v>
      </c>
      <c r="J133">
        <v>0</v>
      </c>
      <c r="K133">
        <v>8</v>
      </c>
      <c r="L133">
        <v>-19</v>
      </c>
      <c r="M133">
        <v>5</v>
      </c>
      <c r="N133">
        <v>-1</v>
      </c>
      <c r="O133">
        <v>5</v>
      </c>
    </row>
    <row r="134" spans="1:15">
      <c r="A134" t="s">
        <v>27</v>
      </c>
      <c r="B134">
        <v>82</v>
      </c>
      <c r="C134">
        <v>85</v>
      </c>
      <c r="D134">
        <v>19</v>
      </c>
      <c r="E134">
        <v>7</v>
      </c>
      <c r="F134">
        <v>3</v>
      </c>
      <c r="G134">
        <v>22</v>
      </c>
      <c r="H134">
        <v>-2</v>
      </c>
      <c r="I134">
        <v>3</v>
      </c>
      <c r="J134">
        <v>0</v>
      </c>
      <c r="K134">
        <v>8</v>
      </c>
      <c r="L134">
        <v>-19</v>
      </c>
      <c r="M134">
        <v>5</v>
      </c>
      <c r="N134">
        <v>-1</v>
      </c>
      <c r="O134">
        <v>5</v>
      </c>
    </row>
    <row r="135" spans="1:15">
      <c r="A135" t="s">
        <v>27</v>
      </c>
      <c r="B135">
        <v>78</v>
      </c>
      <c r="C135">
        <v>76</v>
      </c>
      <c r="D135">
        <v>19</v>
      </c>
      <c r="E135">
        <v>7</v>
      </c>
      <c r="F135">
        <v>3</v>
      </c>
      <c r="G135">
        <v>22</v>
      </c>
      <c r="H135">
        <v>-2</v>
      </c>
      <c r="I135">
        <v>3</v>
      </c>
      <c r="J135">
        <v>0</v>
      </c>
      <c r="K135">
        <v>8</v>
      </c>
      <c r="L135">
        <v>-19</v>
      </c>
      <c r="M135">
        <v>5</v>
      </c>
      <c r="N135">
        <v>-1</v>
      </c>
      <c r="O135">
        <v>5</v>
      </c>
    </row>
    <row r="136" spans="1:15">
      <c r="A136" t="s">
        <v>27</v>
      </c>
      <c r="B136">
        <v>76</v>
      </c>
      <c r="C136">
        <v>32</v>
      </c>
      <c r="D136">
        <v>19</v>
      </c>
      <c r="E136">
        <v>7</v>
      </c>
      <c r="F136">
        <v>3</v>
      </c>
      <c r="G136">
        <v>22</v>
      </c>
      <c r="H136">
        <v>-2</v>
      </c>
      <c r="I136">
        <v>3</v>
      </c>
      <c r="J136">
        <v>0</v>
      </c>
      <c r="K136">
        <v>8</v>
      </c>
      <c r="L136">
        <v>-19</v>
      </c>
      <c r="M136">
        <v>4</v>
      </c>
      <c r="N136">
        <v>-1</v>
      </c>
      <c r="O136">
        <v>5</v>
      </c>
    </row>
    <row r="137" spans="1:15">
      <c r="A137" t="s">
        <v>27</v>
      </c>
      <c r="B137">
        <v>63</v>
      </c>
      <c r="C137">
        <v>17</v>
      </c>
      <c r="D137">
        <v>19</v>
      </c>
      <c r="E137">
        <v>7</v>
      </c>
      <c r="F137">
        <v>3</v>
      </c>
      <c r="G137">
        <v>22</v>
      </c>
      <c r="H137">
        <v>-2</v>
      </c>
      <c r="I137">
        <v>3</v>
      </c>
      <c r="J137">
        <v>0</v>
      </c>
      <c r="K137">
        <v>8</v>
      </c>
      <c r="L137">
        <v>-19</v>
      </c>
      <c r="M137">
        <v>4</v>
      </c>
      <c r="N137">
        <v>-1</v>
      </c>
      <c r="O137">
        <v>5</v>
      </c>
    </row>
    <row r="138" spans="1:15">
      <c r="A138" t="s">
        <v>27</v>
      </c>
      <c r="B138">
        <v>42</v>
      </c>
      <c r="C138">
        <v>6</v>
      </c>
      <c r="D138">
        <v>19</v>
      </c>
      <c r="E138">
        <v>7</v>
      </c>
      <c r="F138">
        <v>3</v>
      </c>
      <c r="G138">
        <v>22</v>
      </c>
      <c r="H138">
        <v>-2</v>
      </c>
      <c r="I138">
        <v>3</v>
      </c>
      <c r="J138">
        <v>0</v>
      </c>
      <c r="K138">
        <v>8</v>
      </c>
      <c r="L138">
        <v>-19</v>
      </c>
      <c r="M138">
        <v>4</v>
      </c>
      <c r="N138">
        <v>-1</v>
      </c>
      <c r="O138">
        <v>5</v>
      </c>
    </row>
    <row r="139" spans="1:15">
      <c r="A139" t="s">
        <v>27</v>
      </c>
      <c r="B139">
        <v>25</v>
      </c>
      <c r="C139">
        <v>0</v>
      </c>
      <c r="D139">
        <v>19</v>
      </c>
      <c r="E139">
        <v>7</v>
      </c>
      <c r="F139">
        <v>3</v>
      </c>
      <c r="G139">
        <v>22</v>
      </c>
      <c r="H139">
        <v>-2</v>
      </c>
      <c r="I139">
        <v>3</v>
      </c>
      <c r="J139">
        <v>0</v>
      </c>
      <c r="K139">
        <v>8</v>
      </c>
      <c r="L139">
        <v>-19</v>
      </c>
      <c r="M139">
        <v>4</v>
      </c>
      <c r="N139">
        <v>-1</v>
      </c>
      <c r="O139">
        <v>5</v>
      </c>
    </row>
    <row r="140" spans="1:15">
      <c r="A140" t="s">
        <v>27</v>
      </c>
      <c r="B140">
        <v>16</v>
      </c>
      <c r="C140">
        <v>-2</v>
      </c>
      <c r="D140">
        <v>19</v>
      </c>
      <c r="E140">
        <v>14</v>
      </c>
      <c r="F140">
        <v>3</v>
      </c>
      <c r="G140">
        <v>22</v>
      </c>
      <c r="H140">
        <v>-2</v>
      </c>
      <c r="I140">
        <v>3</v>
      </c>
      <c r="J140">
        <v>0</v>
      </c>
      <c r="K140">
        <v>8</v>
      </c>
      <c r="L140">
        <v>-18</v>
      </c>
      <c r="M140">
        <v>4</v>
      </c>
      <c r="N140">
        <v>-1</v>
      </c>
      <c r="O140">
        <v>5</v>
      </c>
    </row>
    <row r="141" spans="1:15">
      <c r="A141" t="s">
        <v>27</v>
      </c>
      <c r="B141">
        <v>10</v>
      </c>
      <c r="C141">
        <v>-3</v>
      </c>
      <c r="D141">
        <v>19</v>
      </c>
      <c r="E141">
        <v>14</v>
      </c>
      <c r="F141">
        <v>5</v>
      </c>
      <c r="G141">
        <v>22</v>
      </c>
      <c r="H141">
        <v>-2</v>
      </c>
      <c r="I141">
        <v>3</v>
      </c>
      <c r="J141">
        <v>0</v>
      </c>
      <c r="K141">
        <v>8</v>
      </c>
      <c r="L141">
        <v>-18</v>
      </c>
      <c r="M141">
        <v>4</v>
      </c>
      <c r="N141">
        <v>-1</v>
      </c>
      <c r="O141">
        <v>5</v>
      </c>
    </row>
    <row r="142" spans="1:15">
      <c r="A142" t="s">
        <v>27</v>
      </c>
      <c r="B142">
        <v>7</v>
      </c>
      <c r="C142">
        <v>-3</v>
      </c>
      <c r="D142">
        <v>17</v>
      </c>
      <c r="E142">
        <v>14</v>
      </c>
      <c r="F142">
        <v>5</v>
      </c>
      <c r="G142">
        <v>20</v>
      </c>
      <c r="H142">
        <v>-2</v>
      </c>
      <c r="I142">
        <v>3</v>
      </c>
      <c r="J142">
        <v>0</v>
      </c>
      <c r="K142">
        <v>8</v>
      </c>
      <c r="L142">
        <v>-17</v>
      </c>
      <c r="M142">
        <v>4</v>
      </c>
      <c r="N142">
        <v>-1</v>
      </c>
      <c r="O142">
        <v>5</v>
      </c>
    </row>
    <row r="143" spans="1:15">
      <c r="A143" t="s">
        <v>27</v>
      </c>
      <c r="B143">
        <v>6</v>
      </c>
      <c r="C143">
        <v>-3</v>
      </c>
      <c r="D143">
        <v>17</v>
      </c>
      <c r="E143">
        <v>14</v>
      </c>
      <c r="F143">
        <v>5</v>
      </c>
      <c r="G143">
        <v>20</v>
      </c>
      <c r="H143">
        <v>-2</v>
      </c>
      <c r="I143">
        <v>3</v>
      </c>
      <c r="J143">
        <v>0</v>
      </c>
      <c r="K143">
        <v>8</v>
      </c>
      <c r="L143">
        <v>-17</v>
      </c>
      <c r="M143">
        <v>4</v>
      </c>
      <c r="N143">
        <v>-1</v>
      </c>
      <c r="O143">
        <v>5</v>
      </c>
    </row>
    <row r="144" spans="1:15">
      <c r="A144" t="s">
        <v>27</v>
      </c>
      <c r="B144">
        <v>5</v>
      </c>
      <c r="C144">
        <v>-3</v>
      </c>
      <c r="D144">
        <v>17</v>
      </c>
      <c r="E144">
        <v>14</v>
      </c>
      <c r="F144">
        <v>5</v>
      </c>
      <c r="G144">
        <v>20</v>
      </c>
      <c r="H144">
        <v>-2</v>
      </c>
      <c r="I144">
        <v>3</v>
      </c>
      <c r="J144">
        <v>0</v>
      </c>
      <c r="K144">
        <v>8</v>
      </c>
      <c r="L144">
        <v>-17</v>
      </c>
      <c r="M144">
        <v>4</v>
      </c>
      <c r="N144">
        <v>-1</v>
      </c>
      <c r="O144">
        <v>5</v>
      </c>
    </row>
    <row r="145" spans="1:15">
      <c r="A145" t="s">
        <v>27</v>
      </c>
      <c r="B145">
        <v>5</v>
      </c>
      <c r="C145">
        <v>-3</v>
      </c>
      <c r="D145">
        <v>17</v>
      </c>
      <c r="E145">
        <v>14</v>
      </c>
      <c r="F145">
        <v>5</v>
      </c>
      <c r="G145">
        <v>20</v>
      </c>
      <c r="H145">
        <v>-2</v>
      </c>
      <c r="I145">
        <v>3</v>
      </c>
      <c r="J145">
        <v>0</v>
      </c>
      <c r="K145">
        <v>8</v>
      </c>
      <c r="L145">
        <v>-17</v>
      </c>
      <c r="M145">
        <v>4</v>
      </c>
      <c r="N145">
        <v>-1</v>
      </c>
      <c r="O145">
        <v>5</v>
      </c>
    </row>
    <row r="146" spans="1:15">
      <c r="A146" t="s">
        <v>27</v>
      </c>
      <c r="B146">
        <v>5</v>
      </c>
      <c r="C146">
        <v>-3</v>
      </c>
      <c r="D146">
        <v>17</v>
      </c>
      <c r="E146">
        <v>14</v>
      </c>
      <c r="F146">
        <v>5</v>
      </c>
      <c r="G146">
        <v>20</v>
      </c>
      <c r="H146">
        <v>-2</v>
      </c>
      <c r="I146">
        <v>3</v>
      </c>
      <c r="J146">
        <v>0</v>
      </c>
      <c r="K146">
        <v>8</v>
      </c>
      <c r="L146">
        <v>-16</v>
      </c>
      <c r="M146">
        <v>4</v>
      </c>
      <c r="N146">
        <v>-2</v>
      </c>
      <c r="O146">
        <v>5</v>
      </c>
    </row>
    <row r="147" spans="1:15">
      <c r="A147" t="s">
        <v>27</v>
      </c>
      <c r="B147">
        <v>5</v>
      </c>
      <c r="C147">
        <v>-3</v>
      </c>
      <c r="D147">
        <v>17</v>
      </c>
      <c r="E147">
        <v>14</v>
      </c>
      <c r="F147">
        <v>5</v>
      </c>
      <c r="G147">
        <v>20</v>
      </c>
      <c r="H147">
        <v>-2</v>
      </c>
      <c r="I147">
        <v>3</v>
      </c>
      <c r="J147">
        <v>0</v>
      </c>
      <c r="K147">
        <v>8</v>
      </c>
      <c r="L147">
        <v>-16</v>
      </c>
      <c r="M147">
        <v>4</v>
      </c>
      <c r="N147">
        <v>-2</v>
      </c>
      <c r="O147">
        <v>5</v>
      </c>
    </row>
    <row r="148" spans="1:15">
      <c r="A148" t="s">
        <v>27</v>
      </c>
      <c r="B148">
        <v>5</v>
      </c>
      <c r="C148">
        <v>-3</v>
      </c>
      <c r="D148">
        <v>17</v>
      </c>
      <c r="E148">
        <v>14</v>
      </c>
      <c r="F148">
        <v>5</v>
      </c>
      <c r="G148">
        <v>20</v>
      </c>
      <c r="H148">
        <v>-2</v>
      </c>
      <c r="I148">
        <v>3</v>
      </c>
      <c r="J148">
        <v>0</v>
      </c>
      <c r="K148">
        <v>8</v>
      </c>
      <c r="L148">
        <v>-16</v>
      </c>
      <c r="M148">
        <v>4</v>
      </c>
      <c r="N148">
        <v>-1</v>
      </c>
      <c r="O148">
        <v>5</v>
      </c>
    </row>
    <row r="149" spans="1:15">
      <c r="A149" t="s">
        <v>27</v>
      </c>
      <c r="B149">
        <v>23</v>
      </c>
      <c r="C149">
        <v>-3</v>
      </c>
      <c r="D149">
        <v>17</v>
      </c>
      <c r="E149">
        <v>14</v>
      </c>
      <c r="F149">
        <v>5</v>
      </c>
      <c r="G149">
        <v>20</v>
      </c>
      <c r="H149">
        <v>-2</v>
      </c>
      <c r="I149">
        <v>3</v>
      </c>
      <c r="J149">
        <v>0</v>
      </c>
      <c r="K149">
        <v>8</v>
      </c>
      <c r="L149">
        <v>-17</v>
      </c>
      <c r="M149">
        <v>4</v>
      </c>
      <c r="N149">
        <v>-1</v>
      </c>
      <c r="O149">
        <v>5</v>
      </c>
    </row>
    <row r="150" spans="1:15">
      <c r="A150" t="s">
        <v>27</v>
      </c>
      <c r="B150">
        <v>56</v>
      </c>
      <c r="C150">
        <v>9</v>
      </c>
      <c r="D150">
        <v>17</v>
      </c>
      <c r="E150">
        <v>14</v>
      </c>
      <c r="F150">
        <v>5</v>
      </c>
      <c r="G150">
        <v>20</v>
      </c>
      <c r="H150">
        <v>-2</v>
      </c>
      <c r="I150">
        <v>3</v>
      </c>
      <c r="J150">
        <v>0</v>
      </c>
      <c r="K150">
        <v>8</v>
      </c>
      <c r="L150">
        <v>-18</v>
      </c>
      <c r="M150">
        <v>4</v>
      </c>
      <c r="N150">
        <v>-1</v>
      </c>
      <c r="O150">
        <v>5</v>
      </c>
    </row>
    <row r="151" spans="1:15">
      <c r="A151" t="s">
        <v>27</v>
      </c>
      <c r="B151">
        <v>75</v>
      </c>
      <c r="C151">
        <v>51</v>
      </c>
      <c r="D151">
        <v>17</v>
      </c>
      <c r="E151">
        <v>14</v>
      </c>
      <c r="F151">
        <v>5</v>
      </c>
      <c r="G151">
        <v>20</v>
      </c>
      <c r="H151">
        <v>-2</v>
      </c>
      <c r="I151">
        <v>3</v>
      </c>
      <c r="J151">
        <v>0</v>
      </c>
      <c r="K151">
        <v>8</v>
      </c>
      <c r="L151">
        <v>-18</v>
      </c>
      <c r="M151">
        <v>4</v>
      </c>
      <c r="N151">
        <v>-1</v>
      </c>
      <c r="O151">
        <v>5</v>
      </c>
    </row>
    <row r="152" spans="1:15">
      <c r="A152" t="s">
        <v>27</v>
      </c>
      <c r="B152">
        <v>83</v>
      </c>
      <c r="C152">
        <v>77</v>
      </c>
      <c r="D152">
        <v>17</v>
      </c>
      <c r="E152">
        <v>14</v>
      </c>
      <c r="F152">
        <v>3</v>
      </c>
      <c r="G152">
        <v>20</v>
      </c>
      <c r="H152">
        <v>-2</v>
      </c>
      <c r="I152">
        <v>3</v>
      </c>
      <c r="J152">
        <v>0</v>
      </c>
      <c r="K152">
        <v>8</v>
      </c>
      <c r="L152">
        <v>-18</v>
      </c>
      <c r="M152">
        <v>4</v>
      </c>
      <c r="N152">
        <v>-1</v>
      </c>
      <c r="O152">
        <v>5</v>
      </c>
    </row>
    <row r="153" spans="1:15">
      <c r="A153" t="s">
        <v>27</v>
      </c>
      <c r="B153">
        <v>86</v>
      </c>
      <c r="C153">
        <v>85</v>
      </c>
      <c r="D153">
        <v>17</v>
      </c>
      <c r="E153">
        <v>14</v>
      </c>
      <c r="F153">
        <v>3</v>
      </c>
      <c r="G153">
        <v>19</v>
      </c>
      <c r="H153">
        <v>-2</v>
      </c>
      <c r="I153">
        <v>3</v>
      </c>
      <c r="J153">
        <v>0</v>
      </c>
      <c r="K153">
        <v>8</v>
      </c>
      <c r="L153">
        <v>-18</v>
      </c>
      <c r="M153">
        <v>4</v>
      </c>
      <c r="N153">
        <v>-1</v>
      </c>
      <c r="O153">
        <v>5</v>
      </c>
    </row>
    <row r="154" spans="1:15">
      <c r="A154" t="s">
        <v>27</v>
      </c>
      <c r="B154">
        <v>86</v>
      </c>
      <c r="C154">
        <v>88</v>
      </c>
      <c r="D154">
        <v>17</v>
      </c>
      <c r="E154">
        <v>14</v>
      </c>
      <c r="F154">
        <v>3</v>
      </c>
      <c r="G154">
        <v>19</v>
      </c>
      <c r="H154">
        <v>-2</v>
      </c>
      <c r="I154">
        <v>3</v>
      </c>
      <c r="J154">
        <v>0</v>
      </c>
      <c r="K154">
        <v>8</v>
      </c>
      <c r="L154">
        <v>-18</v>
      </c>
      <c r="M154">
        <v>4</v>
      </c>
      <c r="N154">
        <v>-1</v>
      </c>
      <c r="O154">
        <v>5</v>
      </c>
    </row>
    <row r="155" spans="1:15">
      <c r="A155" t="s">
        <v>27</v>
      </c>
      <c r="B155">
        <v>86</v>
      </c>
      <c r="C155">
        <v>89</v>
      </c>
      <c r="D155">
        <v>17</v>
      </c>
      <c r="E155">
        <v>14</v>
      </c>
      <c r="F155">
        <v>3</v>
      </c>
      <c r="G155">
        <v>19</v>
      </c>
      <c r="H155">
        <v>-2</v>
      </c>
      <c r="I155">
        <v>3</v>
      </c>
      <c r="J155">
        <v>0</v>
      </c>
      <c r="K155">
        <v>8</v>
      </c>
      <c r="L155">
        <v>-18</v>
      </c>
      <c r="M155">
        <v>4</v>
      </c>
      <c r="N155">
        <v>-1</v>
      </c>
      <c r="O155">
        <v>5</v>
      </c>
    </row>
    <row r="156" spans="1:15">
      <c r="A156" t="s">
        <v>27</v>
      </c>
      <c r="B156">
        <v>86</v>
      </c>
      <c r="C156">
        <v>88</v>
      </c>
      <c r="D156">
        <v>17</v>
      </c>
      <c r="E156">
        <v>14</v>
      </c>
      <c r="F156">
        <v>3</v>
      </c>
      <c r="G156">
        <v>19</v>
      </c>
      <c r="H156">
        <v>-2</v>
      </c>
      <c r="I156">
        <v>3</v>
      </c>
      <c r="J156">
        <v>0</v>
      </c>
      <c r="K156">
        <v>8</v>
      </c>
      <c r="L156">
        <v>-18</v>
      </c>
      <c r="M156">
        <v>4</v>
      </c>
      <c r="N156">
        <v>-1</v>
      </c>
      <c r="O156">
        <v>5</v>
      </c>
    </row>
    <row r="157" spans="1:15">
      <c r="A157" t="s">
        <v>27</v>
      </c>
      <c r="B157">
        <v>86</v>
      </c>
      <c r="C157">
        <v>88</v>
      </c>
      <c r="D157">
        <v>17</v>
      </c>
      <c r="E157">
        <v>14</v>
      </c>
      <c r="F157">
        <v>3</v>
      </c>
      <c r="G157">
        <v>19</v>
      </c>
      <c r="H157">
        <v>-2</v>
      </c>
      <c r="I157">
        <v>3</v>
      </c>
      <c r="J157">
        <v>0</v>
      </c>
      <c r="K157">
        <v>8</v>
      </c>
      <c r="L157">
        <v>-18</v>
      </c>
      <c r="M157">
        <v>4</v>
      </c>
      <c r="N157">
        <v>-1</v>
      </c>
      <c r="O157">
        <v>5</v>
      </c>
    </row>
    <row r="158" spans="1:15">
      <c r="A158" t="s">
        <v>27</v>
      </c>
      <c r="B158">
        <v>86</v>
      </c>
      <c r="C158">
        <v>88</v>
      </c>
      <c r="D158">
        <v>17</v>
      </c>
      <c r="E158">
        <v>14</v>
      </c>
      <c r="F158">
        <v>3</v>
      </c>
      <c r="G158">
        <v>19</v>
      </c>
      <c r="H158">
        <v>-2</v>
      </c>
      <c r="I158">
        <v>3</v>
      </c>
      <c r="J158">
        <v>0</v>
      </c>
      <c r="K158">
        <v>8</v>
      </c>
      <c r="L158">
        <v>-17</v>
      </c>
      <c r="M158">
        <v>4</v>
      </c>
      <c r="N158">
        <v>-1</v>
      </c>
      <c r="O158">
        <v>5</v>
      </c>
    </row>
    <row r="159" spans="1:15">
      <c r="A159" t="s">
        <v>27</v>
      </c>
      <c r="B159">
        <v>86</v>
      </c>
      <c r="C159">
        <v>88</v>
      </c>
      <c r="D159">
        <v>17</v>
      </c>
      <c r="E159">
        <v>14</v>
      </c>
      <c r="F159">
        <v>3</v>
      </c>
      <c r="G159">
        <v>19</v>
      </c>
      <c r="H159">
        <v>-2</v>
      </c>
      <c r="I159">
        <v>3</v>
      </c>
      <c r="J159">
        <v>0</v>
      </c>
      <c r="K159">
        <v>8</v>
      </c>
      <c r="L159">
        <v>-17</v>
      </c>
      <c r="M159">
        <v>4</v>
      </c>
      <c r="N159">
        <v>-1</v>
      </c>
      <c r="O159">
        <v>5</v>
      </c>
    </row>
    <row r="160" spans="1:15">
      <c r="A160" t="s">
        <v>27</v>
      </c>
      <c r="B160">
        <v>86</v>
      </c>
      <c r="C160">
        <v>88</v>
      </c>
      <c r="D160">
        <v>17</v>
      </c>
      <c r="E160">
        <v>14</v>
      </c>
      <c r="F160">
        <v>3</v>
      </c>
      <c r="G160">
        <v>19</v>
      </c>
      <c r="H160">
        <v>-2</v>
      </c>
      <c r="I160">
        <v>3</v>
      </c>
      <c r="J160">
        <v>0</v>
      </c>
      <c r="K160">
        <v>8</v>
      </c>
      <c r="L160">
        <v>-17</v>
      </c>
      <c r="M160">
        <v>5</v>
      </c>
      <c r="N160">
        <v>-1</v>
      </c>
      <c r="O160">
        <v>5</v>
      </c>
    </row>
    <row r="161" spans="1:15">
      <c r="A161" t="s">
        <v>27</v>
      </c>
      <c r="B161">
        <v>86</v>
      </c>
      <c r="C161">
        <v>88</v>
      </c>
      <c r="D161">
        <v>17</v>
      </c>
      <c r="E161">
        <v>14</v>
      </c>
      <c r="F161">
        <v>3</v>
      </c>
      <c r="G161">
        <v>19</v>
      </c>
      <c r="H161">
        <v>-2</v>
      </c>
      <c r="I161">
        <v>3</v>
      </c>
      <c r="J161">
        <v>0</v>
      </c>
      <c r="K161">
        <v>8</v>
      </c>
      <c r="L161">
        <v>-17</v>
      </c>
      <c r="M161">
        <v>5</v>
      </c>
      <c r="N161">
        <v>-1</v>
      </c>
      <c r="O161">
        <v>5</v>
      </c>
    </row>
    <row r="162" spans="1:15">
      <c r="A162" t="s">
        <v>27</v>
      </c>
      <c r="B162">
        <v>86</v>
      </c>
      <c r="C162">
        <v>84</v>
      </c>
      <c r="D162">
        <v>17</v>
      </c>
      <c r="E162">
        <v>14</v>
      </c>
      <c r="F162">
        <v>3</v>
      </c>
      <c r="G162">
        <v>19</v>
      </c>
      <c r="H162">
        <v>-2</v>
      </c>
      <c r="I162">
        <v>3</v>
      </c>
      <c r="J162">
        <v>0</v>
      </c>
      <c r="K162">
        <v>8</v>
      </c>
      <c r="L162">
        <v>-17</v>
      </c>
      <c r="M162">
        <v>5</v>
      </c>
      <c r="N162">
        <v>-1</v>
      </c>
      <c r="O162">
        <v>5</v>
      </c>
    </row>
    <row r="163" spans="1:15">
      <c r="A163" t="s">
        <v>27</v>
      </c>
      <c r="B163">
        <v>78</v>
      </c>
      <c r="C163">
        <v>81</v>
      </c>
      <c r="D163">
        <v>17</v>
      </c>
      <c r="E163">
        <v>14</v>
      </c>
      <c r="F163">
        <v>3</v>
      </c>
      <c r="G163">
        <v>19</v>
      </c>
      <c r="H163">
        <v>-2</v>
      </c>
      <c r="I163">
        <v>3</v>
      </c>
      <c r="J163">
        <v>0</v>
      </c>
      <c r="K163">
        <v>8</v>
      </c>
      <c r="L163">
        <v>-17</v>
      </c>
      <c r="M163">
        <v>5</v>
      </c>
      <c r="N163">
        <v>-1</v>
      </c>
      <c r="O163">
        <v>5</v>
      </c>
    </row>
    <row r="164" spans="1:15">
      <c r="A164" t="s">
        <v>27</v>
      </c>
      <c r="B164">
        <v>68</v>
      </c>
      <c r="C164">
        <v>69</v>
      </c>
      <c r="D164">
        <v>17</v>
      </c>
      <c r="E164">
        <v>14</v>
      </c>
      <c r="F164">
        <v>3</v>
      </c>
      <c r="G164">
        <v>19</v>
      </c>
      <c r="H164">
        <v>-2</v>
      </c>
      <c r="I164">
        <v>3</v>
      </c>
      <c r="J164">
        <v>0</v>
      </c>
      <c r="K164">
        <v>8</v>
      </c>
      <c r="L164">
        <v>-17</v>
      </c>
      <c r="M164">
        <v>5</v>
      </c>
      <c r="N164">
        <v>-1</v>
      </c>
      <c r="O164">
        <v>5</v>
      </c>
    </row>
    <row r="165" spans="1:15">
      <c r="A165" t="s">
        <v>27</v>
      </c>
      <c r="B165">
        <v>47</v>
      </c>
      <c r="C165">
        <v>37</v>
      </c>
      <c r="D165">
        <v>17</v>
      </c>
      <c r="E165">
        <v>14</v>
      </c>
      <c r="F165">
        <v>6</v>
      </c>
      <c r="G165">
        <v>19</v>
      </c>
      <c r="H165">
        <v>-2</v>
      </c>
      <c r="I165">
        <v>3</v>
      </c>
      <c r="J165">
        <v>0</v>
      </c>
      <c r="K165">
        <v>8</v>
      </c>
      <c r="L165">
        <v>-17</v>
      </c>
      <c r="M165">
        <v>5</v>
      </c>
      <c r="N165">
        <v>-1</v>
      </c>
      <c r="O165">
        <v>5</v>
      </c>
    </row>
    <row r="166" spans="1:15">
      <c r="A166" t="s">
        <v>27</v>
      </c>
      <c r="B166">
        <v>27</v>
      </c>
      <c r="C166">
        <v>13</v>
      </c>
      <c r="D166">
        <v>17</v>
      </c>
      <c r="E166">
        <v>14</v>
      </c>
      <c r="F166">
        <v>8</v>
      </c>
      <c r="G166">
        <v>19</v>
      </c>
      <c r="H166">
        <v>-2</v>
      </c>
      <c r="I166">
        <v>3</v>
      </c>
      <c r="J166">
        <v>0</v>
      </c>
      <c r="K166">
        <v>8</v>
      </c>
      <c r="L166">
        <v>-17</v>
      </c>
      <c r="M166">
        <v>5</v>
      </c>
      <c r="N166">
        <v>-1</v>
      </c>
      <c r="O166">
        <v>5</v>
      </c>
    </row>
    <row r="167" spans="1:15">
      <c r="A167" t="s">
        <v>27</v>
      </c>
      <c r="B167">
        <v>11</v>
      </c>
      <c r="C167">
        <v>4</v>
      </c>
      <c r="D167">
        <v>17</v>
      </c>
      <c r="E167">
        <v>14</v>
      </c>
      <c r="F167">
        <v>8</v>
      </c>
      <c r="G167">
        <v>19</v>
      </c>
      <c r="H167">
        <v>-2</v>
      </c>
      <c r="I167">
        <v>3</v>
      </c>
      <c r="J167">
        <v>0</v>
      </c>
      <c r="K167">
        <v>8</v>
      </c>
      <c r="L167">
        <v>-16</v>
      </c>
      <c r="M167">
        <v>5</v>
      </c>
      <c r="N167">
        <v>-1</v>
      </c>
      <c r="O167">
        <v>5</v>
      </c>
    </row>
    <row r="168" spans="1:15">
      <c r="A168" t="s">
        <v>27</v>
      </c>
      <c r="B168">
        <v>3</v>
      </c>
      <c r="C168">
        <v>1</v>
      </c>
      <c r="D168">
        <v>17</v>
      </c>
      <c r="E168">
        <v>14</v>
      </c>
      <c r="F168">
        <v>8</v>
      </c>
      <c r="G168">
        <v>19</v>
      </c>
      <c r="H168">
        <v>-2</v>
      </c>
      <c r="I168">
        <v>3</v>
      </c>
      <c r="J168">
        <v>2</v>
      </c>
      <c r="K168">
        <v>8</v>
      </c>
      <c r="L168">
        <v>-15</v>
      </c>
      <c r="M168">
        <v>5</v>
      </c>
      <c r="N168">
        <v>-1</v>
      </c>
      <c r="O168">
        <v>5</v>
      </c>
    </row>
    <row r="169" spans="1:15">
      <c r="A169" t="s">
        <v>27</v>
      </c>
      <c r="B169">
        <v>0</v>
      </c>
      <c r="C169">
        <v>0</v>
      </c>
      <c r="D169">
        <v>17</v>
      </c>
      <c r="E169">
        <v>14</v>
      </c>
      <c r="F169">
        <v>8</v>
      </c>
      <c r="G169">
        <v>19</v>
      </c>
      <c r="H169">
        <v>-2</v>
      </c>
      <c r="I169">
        <v>3</v>
      </c>
      <c r="J169">
        <v>2</v>
      </c>
      <c r="K169">
        <v>8</v>
      </c>
      <c r="L169">
        <v>-14</v>
      </c>
      <c r="M169">
        <v>5</v>
      </c>
      <c r="N169">
        <v>-1</v>
      </c>
      <c r="O169">
        <v>5</v>
      </c>
    </row>
    <row r="170" spans="1:15">
      <c r="A170" t="s">
        <v>27</v>
      </c>
      <c r="B170">
        <v>-1</v>
      </c>
      <c r="C170">
        <v>-1</v>
      </c>
      <c r="D170">
        <v>17</v>
      </c>
      <c r="E170">
        <v>14</v>
      </c>
      <c r="F170">
        <v>8</v>
      </c>
      <c r="G170">
        <v>19</v>
      </c>
      <c r="H170">
        <v>-2</v>
      </c>
      <c r="I170">
        <v>3</v>
      </c>
      <c r="J170">
        <v>2</v>
      </c>
      <c r="K170">
        <v>8</v>
      </c>
      <c r="L170">
        <v>-14</v>
      </c>
      <c r="M170">
        <v>5</v>
      </c>
      <c r="N170">
        <v>-1</v>
      </c>
      <c r="O170">
        <v>5</v>
      </c>
    </row>
    <row r="171" spans="1:15">
      <c r="A171" t="s">
        <v>27</v>
      </c>
      <c r="B171">
        <v>-2</v>
      </c>
      <c r="C171">
        <v>-1</v>
      </c>
      <c r="D171">
        <v>17</v>
      </c>
      <c r="E171">
        <v>14</v>
      </c>
      <c r="F171">
        <v>8</v>
      </c>
      <c r="G171">
        <v>19</v>
      </c>
      <c r="H171">
        <v>-2</v>
      </c>
      <c r="I171">
        <v>3</v>
      </c>
      <c r="J171">
        <v>2</v>
      </c>
      <c r="K171">
        <v>8</v>
      </c>
      <c r="L171">
        <v>-13</v>
      </c>
      <c r="M171">
        <v>5</v>
      </c>
      <c r="N171">
        <v>-1</v>
      </c>
      <c r="O171">
        <v>5</v>
      </c>
    </row>
    <row r="172" spans="1:15">
      <c r="A172" t="s">
        <v>27</v>
      </c>
      <c r="B172">
        <v>-5</v>
      </c>
      <c r="C172">
        <v>-1</v>
      </c>
      <c r="D172">
        <v>17</v>
      </c>
      <c r="E172">
        <v>14</v>
      </c>
      <c r="F172">
        <v>8</v>
      </c>
      <c r="G172">
        <v>19</v>
      </c>
      <c r="H172">
        <v>-2</v>
      </c>
      <c r="I172">
        <v>3</v>
      </c>
      <c r="J172">
        <v>2</v>
      </c>
      <c r="K172">
        <v>8</v>
      </c>
      <c r="L172">
        <v>-13</v>
      </c>
      <c r="M172">
        <v>5</v>
      </c>
      <c r="N172">
        <v>-1</v>
      </c>
      <c r="O172">
        <v>5</v>
      </c>
    </row>
    <row r="173" spans="1:15">
      <c r="A173" t="s">
        <v>27</v>
      </c>
      <c r="B173">
        <v>-5</v>
      </c>
      <c r="C173">
        <v>-1</v>
      </c>
      <c r="D173">
        <v>17</v>
      </c>
      <c r="E173">
        <v>14</v>
      </c>
      <c r="F173">
        <v>8</v>
      </c>
      <c r="G173">
        <v>19</v>
      </c>
      <c r="H173">
        <v>-2</v>
      </c>
      <c r="I173">
        <v>3</v>
      </c>
      <c r="J173">
        <v>2</v>
      </c>
      <c r="K173">
        <v>8</v>
      </c>
      <c r="L173">
        <v>-13</v>
      </c>
      <c r="M173">
        <v>5</v>
      </c>
      <c r="N173">
        <v>-1</v>
      </c>
      <c r="O173">
        <v>5</v>
      </c>
    </row>
    <row r="174" spans="1:15">
      <c r="A174" t="s">
        <v>27</v>
      </c>
      <c r="B174">
        <v>-5</v>
      </c>
      <c r="C174">
        <v>-1</v>
      </c>
      <c r="D174">
        <v>17</v>
      </c>
      <c r="E174">
        <v>14</v>
      </c>
      <c r="F174">
        <v>8</v>
      </c>
      <c r="G174">
        <v>19</v>
      </c>
      <c r="H174">
        <v>-2</v>
      </c>
      <c r="I174">
        <v>3</v>
      </c>
      <c r="J174">
        <v>2</v>
      </c>
      <c r="K174">
        <v>8</v>
      </c>
      <c r="L174">
        <v>-13</v>
      </c>
      <c r="M174">
        <v>5</v>
      </c>
      <c r="N174">
        <v>-1</v>
      </c>
      <c r="O174">
        <v>5</v>
      </c>
    </row>
    <row r="175" spans="1:15">
      <c r="A175" t="s">
        <v>27</v>
      </c>
      <c r="B175">
        <v>-5</v>
      </c>
      <c r="C175">
        <v>-1</v>
      </c>
      <c r="D175">
        <v>17</v>
      </c>
      <c r="E175">
        <v>14</v>
      </c>
      <c r="F175">
        <v>8</v>
      </c>
      <c r="G175">
        <v>19</v>
      </c>
      <c r="H175">
        <v>-2</v>
      </c>
      <c r="I175">
        <v>3</v>
      </c>
      <c r="J175">
        <v>2</v>
      </c>
      <c r="K175">
        <v>8</v>
      </c>
      <c r="L175">
        <v>-13</v>
      </c>
      <c r="M175">
        <v>5</v>
      </c>
      <c r="N175">
        <v>-1</v>
      </c>
      <c r="O175">
        <v>5</v>
      </c>
    </row>
    <row r="176" spans="1:15">
      <c r="A176" t="s">
        <v>27</v>
      </c>
      <c r="B176">
        <v>7</v>
      </c>
      <c r="C176">
        <v>-1</v>
      </c>
      <c r="D176">
        <v>17</v>
      </c>
      <c r="E176">
        <v>14</v>
      </c>
      <c r="F176">
        <v>8</v>
      </c>
      <c r="G176">
        <v>19</v>
      </c>
      <c r="H176">
        <v>-2</v>
      </c>
      <c r="I176">
        <v>3</v>
      </c>
      <c r="J176">
        <v>2</v>
      </c>
      <c r="K176">
        <v>8</v>
      </c>
      <c r="L176">
        <v>-14</v>
      </c>
      <c r="M176">
        <v>5</v>
      </c>
      <c r="N176">
        <v>-1</v>
      </c>
      <c r="O176">
        <v>5</v>
      </c>
    </row>
    <row r="177" spans="1:15">
      <c r="A177" t="s">
        <v>27</v>
      </c>
      <c r="B177">
        <v>46</v>
      </c>
      <c r="C177">
        <v>4</v>
      </c>
      <c r="D177">
        <v>17</v>
      </c>
      <c r="E177">
        <v>14</v>
      </c>
      <c r="F177">
        <v>8</v>
      </c>
      <c r="G177">
        <v>19</v>
      </c>
      <c r="H177">
        <v>-2</v>
      </c>
      <c r="I177">
        <v>3</v>
      </c>
      <c r="J177">
        <v>2</v>
      </c>
      <c r="K177">
        <v>8</v>
      </c>
      <c r="L177">
        <v>-17</v>
      </c>
      <c r="M177">
        <v>5</v>
      </c>
      <c r="N177">
        <v>-1</v>
      </c>
      <c r="O177">
        <v>5</v>
      </c>
    </row>
    <row r="178" spans="1:15">
      <c r="A178" t="s">
        <v>27</v>
      </c>
      <c r="B178">
        <v>76</v>
      </c>
      <c r="C178">
        <v>54</v>
      </c>
      <c r="D178">
        <v>17</v>
      </c>
      <c r="E178">
        <v>14</v>
      </c>
      <c r="F178">
        <v>8</v>
      </c>
      <c r="G178">
        <v>19</v>
      </c>
      <c r="H178">
        <v>-2</v>
      </c>
      <c r="I178">
        <v>3</v>
      </c>
      <c r="J178">
        <v>2</v>
      </c>
      <c r="K178">
        <v>8</v>
      </c>
      <c r="L178">
        <v>-17</v>
      </c>
      <c r="M178">
        <v>5</v>
      </c>
      <c r="N178">
        <v>-1</v>
      </c>
      <c r="O178">
        <v>5</v>
      </c>
    </row>
    <row r="179" spans="1:15">
      <c r="A179" t="s">
        <v>27</v>
      </c>
      <c r="B179">
        <v>86</v>
      </c>
      <c r="C179">
        <v>81</v>
      </c>
      <c r="D179">
        <v>17</v>
      </c>
      <c r="E179">
        <v>14</v>
      </c>
      <c r="F179">
        <v>5</v>
      </c>
      <c r="G179">
        <v>19</v>
      </c>
      <c r="H179">
        <v>-2</v>
      </c>
      <c r="I179">
        <v>3</v>
      </c>
      <c r="J179">
        <v>2</v>
      </c>
      <c r="K179">
        <v>8</v>
      </c>
      <c r="L179">
        <v>-17</v>
      </c>
      <c r="M179">
        <v>5</v>
      </c>
      <c r="N179">
        <v>-1</v>
      </c>
      <c r="O179">
        <v>5</v>
      </c>
    </row>
    <row r="180" spans="1:15">
      <c r="A180" t="s">
        <v>27</v>
      </c>
      <c r="B180">
        <v>88</v>
      </c>
      <c r="C180">
        <v>85</v>
      </c>
      <c r="D180">
        <v>17</v>
      </c>
      <c r="E180">
        <v>14</v>
      </c>
      <c r="F180">
        <v>4</v>
      </c>
      <c r="G180">
        <v>19</v>
      </c>
      <c r="H180">
        <v>-2</v>
      </c>
      <c r="I180">
        <v>3</v>
      </c>
      <c r="J180">
        <v>2</v>
      </c>
      <c r="K180">
        <v>8</v>
      </c>
      <c r="L180">
        <v>-17</v>
      </c>
      <c r="M180">
        <v>4</v>
      </c>
      <c r="N180">
        <v>-1</v>
      </c>
      <c r="O180">
        <v>5</v>
      </c>
    </row>
    <row r="181" spans="1:15">
      <c r="A181" t="s">
        <v>27</v>
      </c>
      <c r="B181">
        <v>88</v>
      </c>
      <c r="C181">
        <v>88</v>
      </c>
      <c r="D181">
        <v>17</v>
      </c>
      <c r="E181">
        <v>14</v>
      </c>
      <c r="F181">
        <v>4</v>
      </c>
      <c r="G181">
        <v>19</v>
      </c>
      <c r="H181">
        <v>-2</v>
      </c>
      <c r="I181">
        <v>3</v>
      </c>
      <c r="J181">
        <v>2</v>
      </c>
      <c r="K181">
        <v>8</v>
      </c>
      <c r="L181">
        <v>-17</v>
      </c>
      <c r="M181">
        <v>4</v>
      </c>
      <c r="N181">
        <v>-1</v>
      </c>
      <c r="O181">
        <v>5</v>
      </c>
    </row>
    <row r="182" spans="1:15">
      <c r="A182" t="s">
        <v>27</v>
      </c>
      <c r="B182">
        <v>87</v>
      </c>
      <c r="C182">
        <v>87</v>
      </c>
      <c r="D182">
        <v>17</v>
      </c>
      <c r="E182">
        <v>14</v>
      </c>
      <c r="F182">
        <v>4</v>
      </c>
      <c r="G182">
        <v>19</v>
      </c>
      <c r="H182">
        <v>-2</v>
      </c>
      <c r="I182">
        <v>3</v>
      </c>
      <c r="J182">
        <v>1</v>
      </c>
      <c r="K182">
        <v>8</v>
      </c>
      <c r="L182">
        <v>-17</v>
      </c>
      <c r="M182">
        <v>4</v>
      </c>
      <c r="N182">
        <v>-1</v>
      </c>
      <c r="O182">
        <v>5</v>
      </c>
    </row>
    <row r="183" spans="1:15">
      <c r="A183" t="s">
        <v>27</v>
      </c>
      <c r="B183">
        <v>87</v>
      </c>
      <c r="C183">
        <v>85</v>
      </c>
      <c r="D183">
        <v>17</v>
      </c>
      <c r="E183">
        <v>14</v>
      </c>
      <c r="F183">
        <v>4</v>
      </c>
      <c r="G183">
        <v>19</v>
      </c>
      <c r="H183">
        <v>-2</v>
      </c>
      <c r="I183">
        <v>3</v>
      </c>
      <c r="J183">
        <v>1</v>
      </c>
      <c r="K183">
        <v>8</v>
      </c>
      <c r="L183">
        <v>-17</v>
      </c>
      <c r="M183">
        <v>4</v>
      </c>
      <c r="N183">
        <v>-1</v>
      </c>
      <c r="O183">
        <v>5</v>
      </c>
    </row>
    <row r="184" spans="1:15">
      <c r="A184" t="s">
        <v>27</v>
      </c>
      <c r="B184">
        <v>87</v>
      </c>
      <c r="C184">
        <v>85</v>
      </c>
      <c r="D184">
        <v>17</v>
      </c>
      <c r="E184">
        <v>14</v>
      </c>
      <c r="F184">
        <v>4</v>
      </c>
      <c r="G184">
        <v>19</v>
      </c>
      <c r="H184">
        <v>-2</v>
      </c>
      <c r="I184">
        <v>3</v>
      </c>
      <c r="J184">
        <v>1</v>
      </c>
      <c r="K184">
        <v>8</v>
      </c>
      <c r="L184">
        <v>-17</v>
      </c>
      <c r="M184">
        <v>5</v>
      </c>
      <c r="N184">
        <v>-1</v>
      </c>
      <c r="O184">
        <v>5</v>
      </c>
    </row>
    <row r="185" spans="1:15">
      <c r="A185" t="s">
        <v>27</v>
      </c>
      <c r="B185">
        <v>87</v>
      </c>
      <c r="C185">
        <v>85</v>
      </c>
      <c r="D185">
        <v>17</v>
      </c>
      <c r="E185">
        <v>14</v>
      </c>
      <c r="F185">
        <v>4</v>
      </c>
      <c r="G185">
        <v>19</v>
      </c>
      <c r="H185">
        <v>-2</v>
      </c>
      <c r="I185">
        <v>3</v>
      </c>
      <c r="J185">
        <v>1</v>
      </c>
      <c r="K185">
        <v>8</v>
      </c>
      <c r="L185">
        <v>-17</v>
      </c>
      <c r="M185">
        <v>5</v>
      </c>
      <c r="N185">
        <v>-1</v>
      </c>
      <c r="O185">
        <v>5</v>
      </c>
    </row>
    <row r="186" spans="1:15">
      <c r="A186" t="s">
        <v>27</v>
      </c>
      <c r="B186">
        <v>87</v>
      </c>
      <c r="C186">
        <v>85</v>
      </c>
      <c r="D186">
        <v>17</v>
      </c>
      <c r="E186">
        <v>14</v>
      </c>
      <c r="F186">
        <v>4</v>
      </c>
      <c r="G186">
        <v>19</v>
      </c>
      <c r="H186">
        <v>-2</v>
      </c>
      <c r="I186">
        <v>3</v>
      </c>
      <c r="J186">
        <v>1</v>
      </c>
      <c r="K186">
        <v>8</v>
      </c>
      <c r="L186">
        <v>-17</v>
      </c>
      <c r="M186">
        <v>5</v>
      </c>
      <c r="N186">
        <v>-1</v>
      </c>
      <c r="O186">
        <v>5</v>
      </c>
    </row>
    <row r="187" spans="1:15">
      <c r="A187" t="s">
        <v>27</v>
      </c>
      <c r="B187">
        <v>87</v>
      </c>
      <c r="C187">
        <v>85</v>
      </c>
      <c r="D187">
        <v>17</v>
      </c>
      <c r="E187">
        <v>14</v>
      </c>
      <c r="F187">
        <v>4</v>
      </c>
      <c r="G187">
        <v>19</v>
      </c>
      <c r="H187">
        <v>-2</v>
      </c>
      <c r="I187">
        <v>3</v>
      </c>
      <c r="J187">
        <v>1</v>
      </c>
      <c r="K187">
        <v>8</v>
      </c>
      <c r="L187">
        <v>-17</v>
      </c>
      <c r="M187">
        <v>5</v>
      </c>
      <c r="N187">
        <v>-1</v>
      </c>
      <c r="O187">
        <v>5</v>
      </c>
    </row>
    <row r="188" spans="1:15">
      <c r="A188" t="s">
        <v>27</v>
      </c>
      <c r="B188">
        <v>87</v>
      </c>
      <c r="C188">
        <v>83</v>
      </c>
      <c r="D188">
        <v>17</v>
      </c>
      <c r="E188">
        <v>14</v>
      </c>
      <c r="F188">
        <v>4</v>
      </c>
      <c r="G188">
        <v>19</v>
      </c>
      <c r="H188">
        <v>-2</v>
      </c>
      <c r="I188">
        <v>3</v>
      </c>
      <c r="J188">
        <v>1</v>
      </c>
      <c r="K188">
        <v>8</v>
      </c>
      <c r="L188">
        <v>-17</v>
      </c>
      <c r="M188">
        <v>5</v>
      </c>
      <c r="N188">
        <v>-1</v>
      </c>
      <c r="O188">
        <v>5</v>
      </c>
    </row>
    <row r="189" spans="1:15">
      <c r="A189" t="s">
        <v>27</v>
      </c>
      <c r="B189">
        <v>83</v>
      </c>
      <c r="C189">
        <v>81</v>
      </c>
      <c r="D189">
        <v>17</v>
      </c>
      <c r="E189">
        <v>14</v>
      </c>
      <c r="F189">
        <v>4</v>
      </c>
      <c r="G189">
        <v>19</v>
      </c>
      <c r="H189">
        <v>-2</v>
      </c>
      <c r="I189">
        <v>3</v>
      </c>
      <c r="J189">
        <v>1</v>
      </c>
      <c r="K189">
        <v>8</v>
      </c>
      <c r="L189">
        <v>-17</v>
      </c>
      <c r="M189">
        <v>5</v>
      </c>
      <c r="N189">
        <v>-1</v>
      </c>
      <c r="O189">
        <v>5</v>
      </c>
    </row>
    <row r="190" spans="1:15">
      <c r="A190" t="s">
        <v>27</v>
      </c>
      <c r="B190">
        <v>81</v>
      </c>
      <c r="C190">
        <v>76</v>
      </c>
      <c r="D190">
        <v>17</v>
      </c>
      <c r="E190">
        <v>14</v>
      </c>
      <c r="F190">
        <v>4</v>
      </c>
      <c r="G190">
        <v>19</v>
      </c>
      <c r="H190">
        <v>-2</v>
      </c>
      <c r="I190">
        <v>3</v>
      </c>
      <c r="J190">
        <v>1</v>
      </c>
      <c r="K190">
        <v>8</v>
      </c>
      <c r="L190">
        <v>-17</v>
      </c>
      <c r="M190">
        <v>5</v>
      </c>
      <c r="N190">
        <v>-1</v>
      </c>
      <c r="O190">
        <v>5</v>
      </c>
    </row>
    <row r="191" spans="1:15">
      <c r="A191" t="s">
        <v>27</v>
      </c>
      <c r="B191">
        <v>81</v>
      </c>
      <c r="C191">
        <v>56</v>
      </c>
      <c r="D191">
        <v>17</v>
      </c>
      <c r="E191">
        <v>14</v>
      </c>
      <c r="F191">
        <v>4</v>
      </c>
      <c r="G191">
        <v>19</v>
      </c>
      <c r="H191">
        <v>-2</v>
      </c>
      <c r="I191">
        <v>3</v>
      </c>
      <c r="J191">
        <v>1</v>
      </c>
      <c r="K191">
        <v>8</v>
      </c>
      <c r="L191">
        <v>-17</v>
      </c>
      <c r="M191">
        <v>5</v>
      </c>
      <c r="N191">
        <v>-1</v>
      </c>
      <c r="O191">
        <v>5</v>
      </c>
    </row>
    <row r="192" spans="1:15">
      <c r="A192" t="s">
        <v>27</v>
      </c>
      <c r="B192">
        <v>66</v>
      </c>
      <c r="C192">
        <v>36</v>
      </c>
      <c r="D192">
        <v>17</v>
      </c>
      <c r="E192">
        <v>14</v>
      </c>
      <c r="F192">
        <v>4</v>
      </c>
      <c r="G192">
        <v>19</v>
      </c>
      <c r="H192">
        <v>-2</v>
      </c>
      <c r="I192">
        <v>3</v>
      </c>
      <c r="J192">
        <v>1</v>
      </c>
      <c r="K192">
        <v>8</v>
      </c>
      <c r="L192">
        <v>-18</v>
      </c>
      <c r="M192">
        <v>5</v>
      </c>
      <c r="N192">
        <v>-1</v>
      </c>
      <c r="O192">
        <v>5</v>
      </c>
    </row>
    <row r="193" spans="1:15">
      <c r="A193" t="s">
        <v>27</v>
      </c>
      <c r="B193">
        <v>41</v>
      </c>
      <c r="C193">
        <v>25</v>
      </c>
      <c r="D193">
        <v>17</v>
      </c>
      <c r="E193">
        <v>14</v>
      </c>
      <c r="F193">
        <v>4</v>
      </c>
      <c r="G193">
        <v>19</v>
      </c>
      <c r="H193">
        <v>-2</v>
      </c>
      <c r="I193">
        <v>3</v>
      </c>
      <c r="J193">
        <v>1</v>
      </c>
      <c r="K193">
        <v>8</v>
      </c>
      <c r="L193">
        <v>-18</v>
      </c>
      <c r="M193">
        <v>5</v>
      </c>
      <c r="N193">
        <v>-1</v>
      </c>
      <c r="O193">
        <v>5</v>
      </c>
    </row>
    <row r="194" spans="1:15">
      <c r="A194" t="s">
        <v>27</v>
      </c>
      <c r="B194">
        <v>22</v>
      </c>
      <c r="C194">
        <v>9</v>
      </c>
      <c r="D194">
        <v>17</v>
      </c>
      <c r="E194">
        <v>14</v>
      </c>
      <c r="F194">
        <v>4</v>
      </c>
      <c r="G194">
        <v>19</v>
      </c>
      <c r="H194">
        <v>-2</v>
      </c>
      <c r="I194">
        <v>3</v>
      </c>
      <c r="J194">
        <v>1</v>
      </c>
      <c r="K194">
        <v>8</v>
      </c>
      <c r="L194">
        <v>-18</v>
      </c>
      <c r="M194">
        <v>5</v>
      </c>
      <c r="N194">
        <v>-1</v>
      </c>
      <c r="O194">
        <v>5</v>
      </c>
    </row>
    <row r="195" spans="1:15">
      <c r="A195" t="s">
        <v>27</v>
      </c>
      <c r="B195">
        <v>10</v>
      </c>
      <c r="C195">
        <v>2</v>
      </c>
      <c r="D195">
        <v>17</v>
      </c>
      <c r="E195">
        <v>14</v>
      </c>
      <c r="F195">
        <v>4</v>
      </c>
      <c r="G195">
        <v>19</v>
      </c>
      <c r="H195">
        <v>-2</v>
      </c>
      <c r="I195">
        <v>3</v>
      </c>
      <c r="J195">
        <v>1</v>
      </c>
      <c r="K195">
        <v>8</v>
      </c>
      <c r="L195">
        <v>-18</v>
      </c>
      <c r="M195">
        <v>5</v>
      </c>
      <c r="N195">
        <v>-1</v>
      </c>
      <c r="O195">
        <v>5</v>
      </c>
    </row>
    <row r="196" spans="1:15">
      <c r="A196" t="s">
        <v>27</v>
      </c>
      <c r="B196">
        <v>3</v>
      </c>
      <c r="C196">
        <v>0</v>
      </c>
      <c r="D196">
        <v>17</v>
      </c>
      <c r="E196">
        <v>14</v>
      </c>
      <c r="F196">
        <v>6</v>
      </c>
      <c r="G196">
        <v>19</v>
      </c>
      <c r="H196">
        <v>-2</v>
      </c>
      <c r="I196">
        <v>3</v>
      </c>
      <c r="J196">
        <v>1</v>
      </c>
      <c r="K196">
        <v>8</v>
      </c>
      <c r="L196">
        <v>-16</v>
      </c>
      <c r="M196">
        <v>5</v>
      </c>
      <c r="N196">
        <v>-1</v>
      </c>
      <c r="O196">
        <v>5</v>
      </c>
    </row>
    <row r="197" spans="1:15">
      <c r="A197" t="s">
        <v>27</v>
      </c>
      <c r="B197">
        <v>-1</v>
      </c>
      <c r="C197">
        <v>-1</v>
      </c>
      <c r="D197">
        <v>17</v>
      </c>
      <c r="E197">
        <v>14</v>
      </c>
      <c r="F197">
        <v>6</v>
      </c>
      <c r="G197">
        <v>19</v>
      </c>
      <c r="H197">
        <v>-2</v>
      </c>
      <c r="I197">
        <v>3</v>
      </c>
      <c r="J197">
        <v>1</v>
      </c>
      <c r="K197">
        <v>8</v>
      </c>
      <c r="L197">
        <v>-15</v>
      </c>
      <c r="M197">
        <v>5</v>
      </c>
      <c r="N197">
        <v>-1</v>
      </c>
      <c r="O197">
        <v>5</v>
      </c>
    </row>
    <row r="198" spans="1:15">
      <c r="A198" t="s">
        <v>27</v>
      </c>
      <c r="B198">
        <v>-3</v>
      </c>
      <c r="C198">
        <v>-2</v>
      </c>
      <c r="D198">
        <v>17</v>
      </c>
      <c r="E198">
        <v>14</v>
      </c>
      <c r="F198">
        <v>6</v>
      </c>
      <c r="G198">
        <v>19</v>
      </c>
      <c r="H198">
        <v>-2</v>
      </c>
      <c r="I198">
        <v>3</v>
      </c>
      <c r="J198">
        <v>1</v>
      </c>
      <c r="K198">
        <v>8</v>
      </c>
      <c r="L198">
        <v>-15</v>
      </c>
      <c r="M198">
        <v>5</v>
      </c>
      <c r="N198">
        <v>-1</v>
      </c>
      <c r="O198">
        <v>5</v>
      </c>
    </row>
    <row r="199" spans="1:15">
      <c r="A199" t="s">
        <v>27</v>
      </c>
      <c r="B199">
        <v>-5</v>
      </c>
      <c r="C199">
        <v>-2</v>
      </c>
      <c r="D199">
        <v>17</v>
      </c>
      <c r="E199">
        <v>14</v>
      </c>
      <c r="F199">
        <v>6</v>
      </c>
      <c r="G199">
        <v>19</v>
      </c>
      <c r="H199">
        <v>-2</v>
      </c>
      <c r="I199">
        <v>3</v>
      </c>
      <c r="J199">
        <v>1</v>
      </c>
      <c r="K199">
        <v>8</v>
      </c>
      <c r="L199">
        <v>-15</v>
      </c>
      <c r="M199">
        <v>5</v>
      </c>
      <c r="N199">
        <v>-1</v>
      </c>
      <c r="O199">
        <v>5</v>
      </c>
    </row>
    <row r="200" spans="1:15">
      <c r="A200" t="s">
        <v>27</v>
      </c>
      <c r="B200">
        <v>-5</v>
      </c>
      <c r="C200">
        <v>-2</v>
      </c>
      <c r="D200">
        <v>17</v>
      </c>
      <c r="E200">
        <v>14</v>
      </c>
      <c r="F200">
        <v>6</v>
      </c>
      <c r="G200">
        <v>19</v>
      </c>
      <c r="H200">
        <v>-2</v>
      </c>
      <c r="I200">
        <v>3</v>
      </c>
      <c r="J200">
        <v>1</v>
      </c>
      <c r="K200">
        <v>8</v>
      </c>
      <c r="L200">
        <v>-14</v>
      </c>
      <c r="M200">
        <v>5</v>
      </c>
      <c r="N200">
        <v>-1</v>
      </c>
      <c r="O200">
        <v>5</v>
      </c>
    </row>
    <row r="201" spans="1:15">
      <c r="A201" t="s">
        <v>27</v>
      </c>
      <c r="B201">
        <v>-5</v>
      </c>
      <c r="C201">
        <v>-2</v>
      </c>
      <c r="D201">
        <v>17</v>
      </c>
      <c r="E201">
        <v>14</v>
      </c>
      <c r="F201">
        <v>6</v>
      </c>
      <c r="G201">
        <v>19</v>
      </c>
      <c r="H201">
        <v>-2</v>
      </c>
      <c r="I201">
        <v>3</v>
      </c>
      <c r="J201">
        <v>1</v>
      </c>
      <c r="K201">
        <v>8</v>
      </c>
      <c r="L201">
        <v>-14</v>
      </c>
      <c r="M201">
        <v>5</v>
      </c>
      <c r="N201">
        <v>-1</v>
      </c>
      <c r="O201">
        <v>5</v>
      </c>
    </row>
    <row r="202" spans="1:15">
      <c r="A202" t="s">
        <v>27</v>
      </c>
      <c r="B202">
        <v>-5</v>
      </c>
      <c r="C202">
        <v>-2</v>
      </c>
      <c r="D202">
        <v>17</v>
      </c>
      <c r="E202">
        <v>14</v>
      </c>
      <c r="F202">
        <v>6</v>
      </c>
      <c r="G202">
        <v>19</v>
      </c>
      <c r="H202">
        <v>-2</v>
      </c>
      <c r="I202">
        <v>3</v>
      </c>
      <c r="J202">
        <v>1</v>
      </c>
      <c r="K202">
        <v>8</v>
      </c>
      <c r="L202">
        <v>-14</v>
      </c>
      <c r="M202">
        <v>5</v>
      </c>
      <c r="N202">
        <v>-1</v>
      </c>
      <c r="O202">
        <v>5</v>
      </c>
    </row>
    <row r="203" spans="1:15">
      <c r="A203" t="s">
        <v>27</v>
      </c>
      <c r="B203">
        <v>10</v>
      </c>
      <c r="C203">
        <v>5</v>
      </c>
      <c r="D203">
        <v>17</v>
      </c>
      <c r="E203">
        <v>14</v>
      </c>
      <c r="F203">
        <v>6</v>
      </c>
      <c r="G203">
        <v>19</v>
      </c>
      <c r="H203">
        <v>-2</v>
      </c>
      <c r="I203">
        <v>3</v>
      </c>
      <c r="J203">
        <v>1</v>
      </c>
      <c r="K203">
        <v>8</v>
      </c>
      <c r="L203">
        <v>-14</v>
      </c>
      <c r="M203">
        <v>5</v>
      </c>
      <c r="N203">
        <v>-1</v>
      </c>
      <c r="O203">
        <v>5</v>
      </c>
    </row>
    <row r="204" spans="1:15">
      <c r="A204" t="s">
        <v>27</v>
      </c>
      <c r="B204">
        <v>56</v>
      </c>
      <c r="C204">
        <v>20</v>
      </c>
      <c r="D204">
        <v>17</v>
      </c>
      <c r="E204">
        <v>14</v>
      </c>
      <c r="F204">
        <v>6</v>
      </c>
      <c r="G204">
        <v>19</v>
      </c>
      <c r="H204">
        <v>-2</v>
      </c>
      <c r="I204">
        <v>3</v>
      </c>
      <c r="J204">
        <v>1</v>
      </c>
      <c r="K204">
        <v>8</v>
      </c>
      <c r="L204">
        <v>-14</v>
      </c>
      <c r="M204">
        <v>5</v>
      </c>
      <c r="N204">
        <v>-1</v>
      </c>
      <c r="O204">
        <v>5</v>
      </c>
    </row>
    <row r="205" spans="1:15">
      <c r="A205" t="s">
        <v>27</v>
      </c>
      <c r="B205">
        <v>77</v>
      </c>
      <c r="C205">
        <v>63</v>
      </c>
      <c r="D205">
        <v>17</v>
      </c>
      <c r="E205">
        <v>14</v>
      </c>
      <c r="F205">
        <v>6</v>
      </c>
      <c r="G205">
        <v>19</v>
      </c>
      <c r="H205">
        <v>-2</v>
      </c>
      <c r="I205">
        <v>3</v>
      </c>
      <c r="J205">
        <v>1</v>
      </c>
      <c r="K205">
        <v>8</v>
      </c>
      <c r="L205">
        <v>-15</v>
      </c>
      <c r="M205">
        <v>5</v>
      </c>
      <c r="N205">
        <v>-1</v>
      </c>
      <c r="O205">
        <v>5</v>
      </c>
    </row>
    <row r="206" spans="1:15">
      <c r="A206" t="s">
        <v>27</v>
      </c>
      <c r="B206">
        <v>87</v>
      </c>
      <c r="C206">
        <v>81</v>
      </c>
      <c r="D206">
        <v>17</v>
      </c>
      <c r="E206">
        <v>14</v>
      </c>
      <c r="F206">
        <v>6</v>
      </c>
      <c r="G206">
        <v>19</v>
      </c>
      <c r="H206">
        <v>-2</v>
      </c>
      <c r="I206">
        <v>3</v>
      </c>
      <c r="J206">
        <v>1</v>
      </c>
      <c r="K206">
        <v>8</v>
      </c>
      <c r="L206">
        <v>-15</v>
      </c>
      <c r="M206">
        <v>5</v>
      </c>
      <c r="N206">
        <v>-1</v>
      </c>
      <c r="O206">
        <v>5</v>
      </c>
    </row>
    <row r="207" spans="1:15">
      <c r="A207" t="s">
        <v>27</v>
      </c>
      <c r="B207">
        <v>91</v>
      </c>
      <c r="C207">
        <v>85</v>
      </c>
      <c r="D207">
        <v>17</v>
      </c>
      <c r="E207">
        <v>14</v>
      </c>
      <c r="F207">
        <v>4</v>
      </c>
      <c r="G207">
        <v>19</v>
      </c>
      <c r="H207">
        <v>-2</v>
      </c>
      <c r="I207">
        <v>3</v>
      </c>
      <c r="J207">
        <v>1</v>
      </c>
      <c r="K207">
        <v>8</v>
      </c>
      <c r="L207">
        <v>-15</v>
      </c>
      <c r="M207">
        <v>5</v>
      </c>
      <c r="N207">
        <v>-1</v>
      </c>
      <c r="O207">
        <v>5</v>
      </c>
    </row>
    <row r="208" spans="1:15">
      <c r="A208" t="s">
        <v>27</v>
      </c>
      <c r="B208">
        <v>90</v>
      </c>
      <c r="C208">
        <v>86</v>
      </c>
      <c r="D208">
        <v>17</v>
      </c>
      <c r="E208">
        <v>14</v>
      </c>
      <c r="F208">
        <v>4</v>
      </c>
      <c r="G208">
        <v>19</v>
      </c>
      <c r="H208">
        <v>-2</v>
      </c>
      <c r="I208">
        <v>3</v>
      </c>
      <c r="J208">
        <v>1</v>
      </c>
      <c r="K208">
        <v>8</v>
      </c>
      <c r="L208">
        <v>-15</v>
      </c>
      <c r="M208">
        <v>5</v>
      </c>
      <c r="N208">
        <v>-1</v>
      </c>
      <c r="O208">
        <v>5</v>
      </c>
    </row>
    <row r="209" spans="1:15">
      <c r="A209" t="s">
        <v>27</v>
      </c>
      <c r="B209">
        <v>90</v>
      </c>
      <c r="C209">
        <v>86</v>
      </c>
      <c r="D209">
        <v>17</v>
      </c>
      <c r="E209">
        <v>14</v>
      </c>
      <c r="F209">
        <v>4</v>
      </c>
      <c r="G209">
        <v>19</v>
      </c>
      <c r="H209">
        <v>-2</v>
      </c>
      <c r="I209">
        <v>3</v>
      </c>
      <c r="J209">
        <v>1</v>
      </c>
      <c r="K209">
        <v>8</v>
      </c>
      <c r="L209">
        <v>-15</v>
      </c>
      <c r="M209">
        <v>5</v>
      </c>
      <c r="N209">
        <v>-1</v>
      </c>
      <c r="O209">
        <v>5</v>
      </c>
    </row>
    <row r="210" spans="1:15">
      <c r="A210" t="s">
        <v>27</v>
      </c>
      <c r="B210">
        <v>90</v>
      </c>
      <c r="C210">
        <v>86</v>
      </c>
      <c r="D210">
        <v>17</v>
      </c>
      <c r="E210">
        <v>14</v>
      </c>
      <c r="F210">
        <v>4</v>
      </c>
      <c r="G210">
        <v>19</v>
      </c>
      <c r="H210">
        <v>-2</v>
      </c>
      <c r="I210">
        <v>3</v>
      </c>
      <c r="J210">
        <v>1</v>
      </c>
      <c r="K210">
        <v>8</v>
      </c>
      <c r="L210">
        <v>-15</v>
      </c>
      <c r="M210">
        <v>5</v>
      </c>
      <c r="N210">
        <v>-1</v>
      </c>
      <c r="O210">
        <v>5</v>
      </c>
    </row>
    <row r="211" spans="1:15">
      <c r="A211" t="s">
        <v>27</v>
      </c>
      <c r="B211">
        <v>90</v>
      </c>
      <c r="C211">
        <v>86</v>
      </c>
      <c r="D211">
        <v>17</v>
      </c>
      <c r="E211">
        <v>14</v>
      </c>
      <c r="F211">
        <v>4</v>
      </c>
      <c r="G211">
        <v>19</v>
      </c>
      <c r="H211">
        <v>-2</v>
      </c>
      <c r="I211">
        <v>3</v>
      </c>
      <c r="J211">
        <v>1</v>
      </c>
      <c r="K211">
        <v>8</v>
      </c>
      <c r="L211">
        <v>-15</v>
      </c>
      <c r="M211">
        <v>5</v>
      </c>
      <c r="N211">
        <v>-1</v>
      </c>
      <c r="O211">
        <v>5</v>
      </c>
    </row>
    <row r="212" spans="1:15">
      <c r="A212" t="s">
        <v>27</v>
      </c>
      <c r="B212">
        <v>90</v>
      </c>
      <c r="C212">
        <v>86</v>
      </c>
      <c r="D212">
        <v>17</v>
      </c>
      <c r="E212">
        <v>14</v>
      </c>
      <c r="F212">
        <v>4</v>
      </c>
      <c r="G212">
        <v>19</v>
      </c>
      <c r="H212">
        <v>-2</v>
      </c>
      <c r="I212">
        <v>3</v>
      </c>
      <c r="J212">
        <v>1</v>
      </c>
      <c r="K212">
        <v>8</v>
      </c>
      <c r="L212">
        <v>-15</v>
      </c>
      <c r="M212">
        <v>5</v>
      </c>
      <c r="N212">
        <v>-1</v>
      </c>
      <c r="O212">
        <v>5</v>
      </c>
    </row>
    <row r="213" spans="1:15">
      <c r="A213" t="s">
        <v>27</v>
      </c>
      <c r="B213">
        <v>90</v>
      </c>
      <c r="C213">
        <v>86</v>
      </c>
      <c r="D213">
        <v>17</v>
      </c>
      <c r="E213">
        <v>14</v>
      </c>
      <c r="F213">
        <v>4</v>
      </c>
      <c r="G213">
        <v>19</v>
      </c>
      <c r="H213">
        <v>-2</v>
      </c>
      <c r="I213">
        <v>3</v>
      </c>
      <c r="J213">
        <v>1</v>
      </c>
      <c r="K213">
        <v>8</v>
      </c>
      <c r="L213">
        <v>-15</v>
      </c>
      <c r="M213">
        <v>5</v>
      </c>
      <c r="N213">
        <v>-1</v>
      </c>
      <c r="O213">
        <v>5</v>
      </c>
    </row>
    <row r="214" spans="1:15">
      <c r="A214" t="s">
        <v>27</v>
      </c>
      <c r="B214">
        <v>90</v>
      </c>
      <c r="C214">
        <v>84</v>
      </c>
      <c r="D214">
        <v>17</v>
      </c>
      <c r="E214">
        <v>14</v>
      </c>
      <c r="F214">
        <v>4</v>
      </c>
      <c r="G214">
        <v>19</v>
      </c>
      <c r="H214">
        <v>-2</v>
      </c>
      <c r="I214">
        <v>3</v>
      </c>
      <c r="J214">
        <v>1</v>
      </c>
      <c r="K214">
        <v>8</v>
      </c>
      <c r="L214">
        <v>-15</v>
      </c>
      <c r="M214">
        <v>5</v>
      </c>
      <c r="N214">
        <v>-1</v>
      </c>
      <c r="O214">
        <v>5</v>
      </c>
    </row>
    <row r="215" spans="1:15">
      <c r="A215" t="s">
        <v>27</v>
      </c>
      <c r="B215">
        <v>90</v>
      </c>
      <c r="C215">
        <v>81</v>
      </c>
      <c r="D215">
        <v>17</v>
      </c>
      <c r="E215">
        <v>14</v>
      </c>
      <c r="F215">
        <v>4</v>
      </c>
      <c r="G215">
        <v>19</v>
      </c>
      <c r="H215">
        <v>-2</v>
      </c>
      <c r="I215">
        <v>3</v>
      </c>
      <c r="J215">
        <v>1</v>
      </c>
      <c r="K215">
        <v>8</v>
      </c>
      <c r="L215">
        <v>-15</v>
      </c>
      <c r="M215">
        <v>5</v>
      </c>
      <c r="N215">
        <v>-1</v>
      </c>
      <c r="O215">
        <v>5</v>
      </c>
    </row>
    <row r="216" spans="1:15">
      <c r="A216" t="s">
        <v>27</v>
      </c>
      <c r="B216">
        <v>85</v>
      </c>
      <c r="C216">
        <v>79</v>
      </c>
      <c r="D216">
        <v>17</v>
      </c>
      <c r="E216">
        <v>14</v>
      </c>
      <c r="F216">
        <v>4</v>
      </c>
      <c r="G216">
        <v>19</v>
      </c>
      <c r="H216">
        <v>-2</v>
      </c>
      <c r="I216">
        <v>3</v>
      </c>
      <c r="J216">
        <v>1</v>
      </c>
      <c r="K216">
        <v>8</v>
      </c>
      <c r="L216">
        <v>-15</v>
      </c>
      <c r="M216">
        <v>5</v>
      </c>
      <c r="N216">
        <v>-1</v>
      </c>
      <c r="O216">
        <v>5</v>
      </c>
    </row>
    <row r="217" spans="1:15">
      <c r="A217" t="s">
        <v>27</v>
      </c>
      <c r="B217">
        <v>80</v>
      </c>
      <c r="C217">
        <v>72</v>
      </c>
      <c r="D217">
        <v>17</v>
      </c>
      <c r="E217">
        <v>14</v>
      </c>
      <c r="F217">
        <v>4</v>
      </c>
      <c r="G217">
        <v>19</v>
      </c>
      <c r="H217">
        <v>-2</v>
      </c>
      <c r="I217">
        <v>3</v>
      </c>
      <c r="J217">
        <v>1</v>
      </c>
      <c r="K217">
        <v>8</v>
      </c>
      <c r="L217">
        <v>-16</v>
      </c>
      <c r="M217">
        <v>5</v>
      </c>
      <c r="N217">
        <v>-1</v>
      </c>
      <c r="O217">
        <v>5</v>
      </c>
    </row>
    <row r="218" spans="1:15">
      <c r="A218" t="s">
        <v>27</v>
      </c>
      <c r="B218">
        <v>75</v>
      </c>
      <c r="C218">
        <v>46</v>
      </c>
      <c r="D218">
        <v>17</v>
      </c>
      <c r="E218">
        <v>14</v>
      </c>
      <c r="F218">
        <v>4</v>
      </c>
      <c r="G218">
        <v>19</v>
      </c>
      <c r="H218">
        <v>-2</v>
      </c>
      <c r="I218">
        <v>3</v>
      </c>
      <c r="J218">
        <v>1</v>
      </c>
      <c r="K218">
        <v>8</v>
      </c>
      <c r="L218">
        <v>-16</v>
      </c>
      <c r="M218">
        <v>5</v>
      </c>
      <c r="N218">
        <v>-1</v>
      </c>
      <c r="O218">
        <v>5</v>
      </c>
    </row>
    <row r="219" spans="1:15">
      <c r="A219" t="s">
        <v>27</v>
      </c>
      <c r="B219">
        <v>58</v>
      </c>
      <c r="C219">
        <v>27</v>
      </c>
      <c r="D219">
        <v>17</v>
      </c>
      <c r="E219">
        <v>14</v>
      </c>
      <c r="F219">
        <v>4</v>
      </c>
      <c r="G219">
        <v>19</v>
      </c>
      <c r="H219">
        <v>-2</v>
      </c>
      <c r="I219">
        <v>3</v>
      </c>
      <c r="J219">
        <v>1</v>
      </c>
      <c r="K219">
        <v>8</v>
      </c>
      <c r="L219">
        <v>-17</v>
      </c>
      <c r="M219">
        <v>5</v>
      </c>
      <c r="N219">
        <v>-1</v>
      </c>
      <c r="O219">
        <v>5</v>
      </c>
    </row>
    <row r="220" spans="1:15">
      <c r="A220" t="s">
        <v>27</v>
      </c>
      <c r="B220">
        <v>28</v>
      </c>
      <c r="C220">
        <v>13</v>
      </c>
      <c r="D220">
        <v>17</v>
      </c>
      <c r="E220">
        <v>14</v>
      </c>
      <c r="F220">
        <v>4</v>
      </c>
      <c r="G220">
        <v>19</v>
      </c>
      <c r="H220">
        <v>-2</v>
      </c>
      <c r="I220">
        <v>3</v>
      </c>
      <c r="J220">
        <v>1</v>
      </c>
      <c r="K220">
        <v>8</v>
      </c>
      <c r="L220">
        <v>-17</v>
      </c>
      <c r="M220">
        <v>5</v>
      </c>
      <c r="N220">
        <v>-1</v>
      </c>
      <c r="O220">
        <v>5</v>
      </c>
    </row>
    <row r="221" spans="1:15">
      <c r="A221" t="s">
        <v>27</v>
      </c>
      <c r="B221">
        <v>10</v>
      </c>
      <c r="C221">
        <v>4</v>
      </c>
      <c r="D221">
        <v>17</v>
      </c>
      <c r="E221">
        <v>14</v>
      </c>
      <c r="F221">
        <v>4</v>
      </c>
      <c r="G221">
        <v>19</v>
      </c>
      <c r="H221">
        <v>-2</v>
      </c>
      <c r="I221">
        <v>3</v>
      </c>
      <c r="J221">
        <v>1</v>
      </c>
      <c r="K221">
        <v>8</v>
      </c>
      <c r="L221">
        <v>-17</v>
      </c>
      <c r="M221">
        <v>5</v>
      </c>
      <c r="N221">
        <v>-1</v>
      </c>
      <c r="O221">
        <v>5</v>
      </c>
    </row>
    <row r="222" spans="1:15">
      <c r="A222" t="s">
        <v>27</v>
      </c>
      <c r="B222">
        <v>1</v>
      </c>
      <c r="C222">
        <v>0</v>
      </c>
      <c r="D222">
        <v>17</v>
      </c>
      <c r="E222">
        <v>14</v>
      </c>
      <c r="F222">
        <v>4</v>
      </c>
      <c r="G222">
        <v>19</v>
      </c>
      <c r="H222">
        <v>-2</v>
      </c>
      <c r="I222">
        <v>3</v>
      </c>
      <c r="J222">
        <v>1</v>
      </c>
      <c r="K222">
        <v>8</v>
      </c>
      <c r="L222">
        <v>-16</v>
      </c>
      <c r="M222">
        <v>5</v>
      </c>
      <c r="N222">
        <v>-1</v>
      </c>
      <c r="O222">
        <v>5</v>
      </c>
    </row>
    <row r="223" spans="1:15">
      <c r="A223" t="s">
        <v>27</v>
      </c>
      <c r="B223">
        <v>-2</v>
      </c>
      <c r="C223">
        <v>0</v>
      </c>
      <c r="D223">
        <v>17</v>
      </c>
      <c r="E223">
        <v>14</v>
      </c>
      <c r="F223">
        <v>4</v>
      </c>
      <c r="G223">
        <v>19</v>
      </c>
      <c r="H223">
        <v>-2</v>
      </c>
      <c r="I223">
        <v>3</v>
      </c>
      <c r="J223">
        <v>1</v>
      </c>
      <c r="K223">
        <v>8</v>
      </c>
      <c r="L223">
        <v>-15</v>
      </c>
      <c r="M223">
        <v>5</v>
      </c>
      <c r="N223">
        <v>-1</v>
      </c>
      <c r="O223">
        <v>5</v>
      </c>
    </row>
    <row r="224" spans="1:15">
      <c r="A224" t="s">
        <v>27</v>
      </c>
      <c r="B224">
        <v>-6</v>
      </c>
      <c r="C224">
        <v>-1</v>
      </c>
      <c r="D224">
        <v>17</v>
      </c>
      <c r="E224">
        <v>14</v>
      </c>
      <c r="F224">
        <v>4</v>
      </c>
      <c r="G224">
        <v>19</v>
      </c>
      <c r="H224">
        <v>-2</v>
      </c>
      <c r="I224">
        <v>3</v>
      </c>
      <c r="J224">
        <v>1</v>
      </c>
      <c r="K224">
        <v>8</v>
      </c>
      <c r="L224">
        <v>-15</v>
      </c>
      <c r="M224">
        <v>5</v>
      </c>
      <c r="N224">
        <v>-1</v>
      </c>
      <c r="O224">
        <v>5</v>
      </c>
    </row>
    <row r="225" spans="1:15">
      <c r="A225" t="s">
        <v>27</v>
      </c>
      <c r="B225">
        <v>-6</v>
      </c>
      <c r="C225">
        <v>-1</v>
      </c>
      <c r="D225">
        <v>17</v>
      </c>
      <c r="E225">
        <v>14</v>
      </c>
      <c r="F225">
        <v>4</v>
      </c>
      <c r="G225">
        <v>19</v>
      </c>
      <c r="H225">
        <v>-2</v>
      </c>
      <c r="I225">
        <v>3</v>
      </c>
      <c r="J225">
        <v>1</v>
      </c>
      <c r="K225">
        <v>8</v>
      </c>
      <c r="L225">
        <v>-14</v>
      </c>
      <c r="M225">
        <v>5</v>
      </c>
      <c r="N225">
        <v>-1</v>
      </c>
      <c r="O225">
        <v>5</v>
      </c>
    </row>
    <row r="226" spans="1:15">
      <c r="A226" t="s">
        <v>27</v>
      </c>
      <c r="B226">
        <v>-7</v>
      </c>
      <c r="C226">
        <v>-1</v>
      </c>
      <c r="D226">
        <v>15</v>
      </c>
      <c r="E226">
        <v>14</v>
      </c>
      <c r="F226">
        <v>4</v>
      </c>
      <c r="G226">
        <v>19</v>
      </c>
      <c r="H226">
        <v>-2</v>
      </c>
      <c r="I226">
        <v>3</v>
      </c>
      <c r="J226">
        <v>1</v>
      </c>
      <c r="K226">
        <v>8</v>
      </c>
      <c r="L226">
        <v>-14</v>
      </c>
      <c r="M226">
        <v>5</v>
      </c>
      <c r="N226">
        <v>-1</v>
      </c>
      <c r="O226">
        <v>5</v>
      </c>
    </row>
    <row r="227" spans="1:15">
      <c r="A227" t="s">
        <v>27</v>
      </c>
      <c r="B227">
        <v>-7</v>
      </c>
      <c r="C227">
        <v>-1</v>
      </c>
      <c r="D227">
        <v>15</v>
      </c>
      <c r="E227">
        <v>14</v>
      </c>
      <c r="F227">
        <v>4</v>
      </c>
      <c r="G227">
        <v>19</v>
      </c>
      <c r="H227">
        <v>-2</v>
      </c>
      <c r="I227">
        <v>3</v>
      </c>
      <c r="J227">
        <v>1</v>
      </c>
      <c r="K227">
        <v>8</v>
      </c>
      <c r="L227">
        <v>-14</v>
      </c>
      <c r="M227">
        <v>5</v>
      </c>
      <c r="N227">
        <v>-1</v>
      </c>
      <c r="O227">
        <v>5</v>
      </c>
    </row>
    <row r="228" spans="1:15">
      <c r="A228" t="s">
        <v>27</v>
      </c>
      <c r="B228">
        <v>-7</v>
      </c>
      <c r="C228">
        <v>-1</v>
      </c>
      <c r="D228">
        <v>15</v>
      </c>
      <c r="E228">
        <v>14</v>
      </c>
      <c r="F228">
        <v>4</v>
      </c>
      <c r="G228">
        <v>19</v>
      </c>
      <c r="H228">
        <v>-2</v>
      </c>
      <c r="I228">
        <v>3</v>
      </c>
      <c r="J228">
        <v>1</v>
      </c>
      <c r="K228">
        <v>8</v>
      </c>
      <c r="L228">
        <v>-14</v>
      </c>
      <c r="M228">
        <v>5</v>
      </c>
      <c r="N228">
        <v>-1</v>
      </c>
      <c r="O228">
        <v>5</v>
      </c>
    </row>
    <row r="229" spans="1:15">
      <c r="A229" t="s">
        <v>27</v>
      </c>
      <c r="B229">
        <v>-7</v>
      </c>
      <c r="C229">
        <v>-1</v>
      </c>
      <c r="D229">
        <v>15</v>
      </c>
      <c r="E229">
        <v>14</v>
      </c>
      <c r="F229">
        <v>4</v>
      </c>
      <c r="G229">
        <v>19</v>
      </c>
      <c r="H229">
        <v>-2</v>
      </c>
      <c r="I229">
        <v>3</v>
      </c>
      <c r="J229">
        <v>1</v>
      </c>
      <c r="K229">
        <v>8</v>
      </c>
      <c r="L229">
        <v>-14</v>
      </c>
      <c r="M229">
        <v>5</v>
      </c>
      <c r="N229">
        <v>-1</v>
      </c>
      <c r="O229">
        <v>5</v>
      </c>
    </row>
    <row r="230" spans="1:15">
      <c r="A230" t="s">
        <v>27</v>
      </c>
      <c r="B230">
        <v>-7</v>
      </c>
      <c r="C230">
        <v>-1</v>
      </c>
      <c r="D230">
        <v>15</v>
      </c>
      <c r="E230">
        <v>14</v>
      </c>
      <c r="F230">
        <v>4</v>
      </c>
      <c r="G230">
        <v>19</v>
      </c>
      <c r="H230">
        <v>-2</v>
      </c>
      <c r="I230">
        <v>3</v>
      </c>
      <c r="J230">
        <v>1</v>
      </c>
      <c r="K230">
        <v>8</v>
      </c>
      <c r="L230">
        <v>-13</v>
      </c>
      <c r="M230">
        <v>5</v>
      </c>
      <c r="N230">
        <v>-1</v>
      </c>
      <c r="O230">
        <v>5</v>
      </c>
    </row>
    <row r="231" spans="1:15">
      <c r="A231" t="s">
        <v>27</v>
      </c>
      <c r="B231">
        <v>-7</v>
      </c>
      <c r="C231">
        <v>-1</v>
      </c>
      <c r="D231">
        <v>15</v>
      </c>
      <c r="E231">
        <v>14</v>
      </c>
      <c r="F231">
        <v>4</v>
      </c>
      <c r="G231">
        <v>19</v>
      </c>
      <c r="H231">
        <v>-2</v>
      </c>
      <c r="I231">
        <v>3</v>
      </c>
      <c r="J231">
        <v>1</v>
      </c>
      <c r="K231">
        <v>8</v>
      </c>
      <c r="L231">
        <v>-13</v>
      </c>
      <c r="M231">
        <v>5</v>
      </c>
      <c r="N231">
        <v>-1</v>
      </c>
      <c r="O231">
        <v>5</v>
      </c>
    </row>
    <row r="232" spans="1:15">
      <c r="A232" t="s">
        <v>27</v>
      </c>
      <c r="B232">
        <v>22</v>
      </c>
      <c r="C232">
        <v>12</v>
      </c>
      <c r="D232">
        <v>15</v>
      </c>
      <c r="E232">
        <v>14</v>
      </c>
      <c r="F232">
        <v>4</v>
      </c>
      <c r="G232">
        <v>19</v>
      </c>
      <c r="H232">
        <v>-2</v>
      </c>
      <c r="I232">
        <v>3</v>
      </c>
      <c r="J232">
        <v>1</v>
      </c>
      <c r="K232">
        <v>8</v>
      </c>
      <c r="L232">
        <v>-13</v>
      </c>
      <c r="M232">
        <v>5</v>
      </c>
      <c r="N232">
        <v>-1</v>
      </c>
      <c r="O232">
        <v>5</v>
      </c>
    </row>
    <row r="233" spans="1:15">
      <c r="A233" t="s">
        <v>27</v>
      </c>
      <c r="B233">
        <v>63</v>
      </c>
      <c r="C233">
        <v>37</v>
      </c>
      <c r="D233">
        <v>15</v>
      </c>
      <c r="E233">
        <v>14</v>
      </c>
      <c r="F233">
        <v>4</v>
      </c>
      <c r="G233">
        <v>19</v>
      </c>
      <c r="H233">
        <v>-2</v>
      </c>
      <c r="I233">
        <v>3</v>
      </c>
      <c r="J233">
        <v>1</v>
      </c>
      <c r="K233">
        <v>8</v>
      </c>
      <c r="L233">
        <v>-14</v>
      </c>
      <c r="M233">
        <v>5</v>
      </c>
      <c r="N233">
        <v>-1</v>
      </c>
      <c r="O233">
        <v>5</v>
      </c>
    </row>
    <row r="234" spans="1:15">
      <c r="A234" t="s">
        <v>27</v>
      </c>
      <c r="B234">
        <v>82</v>
      </c>
      <c r="C234">
        <v>75</v>
      </c>
      <c r="D234">
        <v>15</v>
      </c>
      <c r="E234">
        <v>14</v>
      </c>
      <c r="F234">
        <v>4</v>
      </c>
      <c r="G234">
        <v>19</v>
      </c>
      <c r="H234">
        <v>-2</v>
      </c>
      <c r="I234">
        <v>3</v>
      </c>
      <c r="J234">
        <v>1</v>
      </c>
      <c r="K234">
        <v>8</v>
      </c>
      <c r="L234">
        <v>-14</v>
      </c>
      <c r="M234">
        <v>5</v>
      </c>
      <c r="N234">
        <v>-1</v>
      </c>
      <c r="O234">
        <v>5</v>
      </c>
    </row>
    <row r="235" spans="1:15">
      <c r="A235" t="s">
        <v>27</v>
      </c>
      <c r="B235">
        <v>87</v>
      </c>
      <c r="C235">
        <v>84</v>
      </c>
      <c r="D235">
        <v>15</v>
      </c>
      <c r="E235">
        <v>14</v>
      </c>
      <c r="F235">
        <v>4</v>
      </c>
      <c r="G235">
        <v>19</v>
      </c>
      <c r="H235">
        <v>-2</v>
      </c>
      <c r="I235">
        <v>3</v>
      </c>
      <c r="J235">
        <v>1</v>
      </c>
      <c r="K235">
        <v>8</v>
      </c>
      <c r="L235">
        <v>-14</v>
      </c>
      <c r="M235">
        <v>5</v>
      </c>
      <c r="N235">
        <v>-1</v>
      </c>
      <c r="O235">
        <v>5</v>
      </c>
    </row>
    <row r="236" spans="1:15">
      <c r="A236" t="s">
        <v>27</v>
      </c>
      <c r="B236">
        <v>90</v>
      </c>
      <c r="C236">
        <v>86</v>
      </c>
      <c r="D236">
        <v>15</v>
      </c>
      <c r="E236">
        <v>14</v>
      </c>
      <c r="F236">
        <v>4</v>
      </c>
      <c r="G236">
        <v>19</v>
      </c>
      <c r="H236">
        <v>-4</v>
      </c>
      <c r="I236">
        <v>3</v>
      </c>
      <c r="J236">
        <v>1</v>
      </c>
      <c r="K236">
        <v>8</v>
      </c>
      <c r="L236">
        <v>-15</v>
      </c>
      <c r="M236">
        <v>5</v>
      </c>
      <c r="N236">
        <v>-1</v>
      </c>
      <c r="O236">
        <v>5</v>
      </c>
    </row>
    <row r="237" spans="1:15">
      <c r="A237" t="s">
        <v>27</v>
      </c>
      <c r="B237">
        <v>88</v>
      </c>
      <c r="C237">
        <v>87</v>
      </c>
      <c r="D237">
        <v>15</v>
      </c>
      <c r="E237">
        <v>14</v>
      </c>
      <c r="F237">
        <v>4</v>
      </c>
      <c r="G237">
        <v>19</v>
      </c>
      <c r="H237">
        <v>-4</v>
      </c>
      <c r="I237">
        <v>3</v>
      </c>
      <c r="J237">
        <v>1</v>
      </c>
      <c r="K237">
        <v>8</v>
      </c>
      <c r="L237">
        <v>-16</v>
      </c>
      <c r="M237">
        <v>5</v>
      </c>
      <c r="N237">
        <v>-1</v>
      </c>
      <c r="O237">
        <v>5</v>
      </c>
    </row>
    <row r="238" spans="1:15">
      <c r="A238" t="s">
        <v>27</v>
      </c>
      <c r="B238">
        <v>88</v>
      </c>
      <c r="C238">
        <v>86</v>
      </c>
      <c r="D238">
        <v>15</v>
      </c>
      <c r="E238">
        <v>14</v>
      </c>
      <c r="F238">
        <v>4</v>
      </c>
      <c r="G238">
        <v>19</v>
      </c>
      <c r="H238">
        <v>-4</v>
      </c>
      <c r="I238">
        <v>3</v>
      </c>
      <c r="J238">
        <v>1</v>
      </c>
      <c r="K238">
        <v>8</v>
      </c>
      <c r="L238">
        <v>-16</v>
      </c>
      <c r="M238">
        <v>5</v>
      </c>
      <c r="N238">
        <v>-1</v>
      </c>
      <c r="O238">
        <v>5</v>
      </c>
    </row>
    <row r="239" spans="1:15">
      <c r="A239" t="s">
        <v>27</v>
      </c>
      <c r="B239">
        <v>88</v>
      </c>
      <c r="C239">
        <v>86</v>
      </c>
      <c r="D239">
        <v>15</v>
      </c>
      <c r="E239">
        <v>14</v>
      </c>
      <c r="F239">
        <v>4</v>
      </c>
      <c r="G239">
        <v>19</v>
      </c>
      <c r="H239">
        <v>-4</v>
      </c>
      <c r="I239">
        <v>3</v>
      </c>
      <c r="J239">
        <v>1</v>
      </c>
      <c r="K239">
        <v>8</v>
      </c>
      <c r="L239">
        <v>-16</v>
      </c>
      <c r="M239">
        <v>5</v>
      </c>
      <c r="N239">
        <v>-1</v>
      </c>
      <c r="O239">
        <v>5</v>
      </c>
    </row>
    <row r="240" spans="1:15">
      <c r="A240" t="s">
        <v>27</v>
      </c>
      <c r="B240">
        <v>83</v>
      </c>
      <c r="C240">
        <v>86</v>
      </c>
      <c r="D240">
        <v>15</v>
      </c>
      <c r="E240">
        <v>14</v>
      </c>
      <c r="F240">
        <v>4</v>
      </c>
      <c r="G240">
        <v>19</v>
      </c>
      <c r="H240">
        <v>-4</v>
      </c>
      <c r="I240">
        <v>3</v>
      </c>
      <c r="J240">
        <v>1</v>
      </c>
      <c r="K240">
        <v>8</v>
      </c>
      <c r="L240">
        <v>-16</v>
      </c>
      <c r="M240">
        <v>5</v>
      </c>
      <c r="N240">
        <v>-1</v>
      </c>
      <c r="O240">
        <v>5</v>
      </c>
    </row>
    <row r="241" spans="1:15">
      <c r="A241" t="s">
        <v>27</v>
      </c>
      <c r="B241">
        <v>83</v>
      </c>
      <c r="C241">
        <v>86</v>
      </c>
      <c r="D241">
        <v>15</v>
      </c>
      <c r="E241">
        <v>14</v>
      </c>
      <c r="F241">
        <v>4</v>
      </c>
      <c r="G241">
        <v>19</v>
      </c>
      <c r="H241">
        <v>-4</v>
      </c>
      <c r="I241">
        <v>3</v>
      </c>
      <c r="J241">
        <v>1</v>
      </c>
      <c r="K241">
        <v>8</v>
      </c>
      <c r="L241">
        <v>-16</v>
      </c>
      <c r="M241">
        <v>5</v>
      </c>
      <c r="N241">
        <v>-1</v>
      </c>
      <c r="O241">
        <v>5</v>
      </c>
    </row>
    <row r="242" spans="1:15">
      <c r="A242" t="s">
        <v>27</v>
      </c>
      <c r="B242">
        <v>83</v>
      </c>
      <c r="C242">
        <v>86</v>
      </c>
      <c r="D242">
        <v>15</v>
      </c>
      <c r="E242">
        <v>14</v>
      </c>
      <c r="F242">
        <v>4</v>
      </c>
      <c r="G242">
        <v>19</v>
      </c>
      <c r="H242">
        <v>-4</v>
      </c>
      <c r="I242">
        <v>3</v>
      </c>
      <c r="J242">
        <v>1</v>
      </c>
      <c r="K242">
        <v>8</v>
      </c>
      <c r="L242">
        <v>-16</v>
      </c>
      <c r="M242">
        <v>5</v>
      </c>
      <c r="N242">
        <v>-1</v>
      </c>
      <c r="O242">
        <v>5</v>
      </c>
    </row>
    <row r="243" spans="1:15">
      <c r="A243" t="s">
        <v>27</v>
      </c>
      <c r="B243">
        <v>83</v>
      </c>
      <c r="C243">
        <v>83</v>
      </c>
      <c r="D243">
        <v>15</v>
      </c>
      <c r="E243">
        <v>14</v>
      </c>
      <c r="F243">
        <v>4</v>
      </c>
      <c r="G243">
        <v>19</v>
      </c>
      <c r="H243">
        <v>-4</v>
      </c>
      <c r="I243">
        <v>3</v>
      </c>
      <c r="J243">
        <v>1</v>
      </c>
      <c r="K243">
        <v>8</v>
      </c>
      <c r="L243">
        <v>-16</v>
      </c>
      <c r="M243">
        <v>5</v>
      </c>
      <c r="N243">
        <v>-1</v>
      </c>
      <c r="O243">
        <v>5</v>
      </c>
    </row>
    <row r="244" spans="1:15">
      <c r="A244" t="s">
        <v>27</v>
      </c>
      <c r="B244">
        <v>83</v>
      </c>
      <c r="C244">
        <v>81</v>
      </c>
      <c r="D244">
        <v>15</v>
      </c>
      <c r="E244">
        <v>14</v>
      </c>
      <c r="F244">
        <v>4</v>
      </c>
      <c r="G244">
        <v>19</v>
      </c>
      <c r="H244">
        <v>-4</v>
      </c>
      <c r="I244">
        <v>3</v>
      </c>
      <c r="J244">
        <v>1</v>
      </c>
      <c r="K244">
        <v>8</v>
      </c>
      <c r="L244">
        <v>-16</v>
      </c>
      <c r="M244">
        <v>5</v>
      </c>
      <c r="N244">
        <v>-1</v>
      </c>
      <c r="O244">
        <v>5</v>
      </c>
    </row>
    <row r="245" spans="1:15">
      <c r="A245" t="s">
        <v>27</v>
      </c>
      <c r="B245">
        <v>83</v>
      </c>
      <c r="C245">
        <v>78</v>
      </c>
      <c r="D245">
        <v>15</v>
      </c>
      <c r="E245">
        <v>14</v>
      </c>
      <c r="F245">
        <v>4</v>
      </c>
      <c r="G245">
        <v>19</v>
      </c>
      <c r="H245">
        <v>-4</v>
      </c>
      <c r="I245">
        <v>3</v>
      </c>
      <c r="J245">
        <v>1</v>
      </c>
      <c r="K245">
        <v>8</v>
      </c>
      <c r="L245">
        <v>-16</v>
      </c>
      <c r="M245">
        <v>5</v>
      </c>
      <c r="N245">
        <v>-1</v>
      </c>
      <c r="O245">
        <v>5</v>
      </c>
    </row>
    <row r="246" spans="1:15">
      <c r="A246" t="s">
        <v>27</v>
      </c>
      <c r="B246">
        <v>83</v>
      </c>
      <c r="C246">
        <v>74</v>
      </c>
      <c r="D246">
        <v>15</v>
      </c>
      <c r="E246">
        <v>14</v>
      </c>
      <c r="F246">
        <v>4</v>
      </c>
      <c r="G246">
        <v>19</v>
      </c>
      <c r="H246">
        <v>-4</v>
      </c>
      <c r="I246">
        <v>3</v>
      </c>
      <c r="J246">
        <v>1</v>
      </c>
      <c r="K246">
        <v>8</v>
      </c>
      <c r="L246">
        <v>-17</v>
      </c>
      <c r="M246">
        <v>5</v>
      </c>
      <c r="N246">
        <v>-1</v>
      </c>
      <c r="O246">
        <v>5</v>
      </c>
    </row>
    <row r="247" spans="1:15">
      <c r="A247" t="s">
        <v>27</v>
      </c>
      <c r="B247">
        <v>76</v>
      </c>
      <c r="C247">
        <v>37</v>
      </c>
      <c r="D247">
        <v>15</v>
      </c>
      <c r="E247">
        <v>14</v>
      </c>
      <c r="F247">
        <v>4</v>
      </c>
      <c r="G247">
        <v>19</v>
      </c>
      <c r="H247">
        <v>-4</v>
      </c>
      <c r="I247">
        <v>3</v>
      </c>
      <c r="J247">
        <v>1</v>
      </c>
      <c r="K247">
        <v>8</v>
      </c>
      <c r="L247">
        <v>-17</v>
      </c>
      <c r="M247">
        <v>5</v>
      </c>
      <c r="N247">
        <v>-1</v>
      </c>
      <c r="O247">
        <v>5</v>
      </c>
    </row>
    <row r="248" spans="1:15">
      <c r="A248" t="s">
        <v>27</v>
      </c>
      <c r="B248">
        <v>58</v>
      </c>
      <c r="C248">
        <v>20</v>
      </c>
      <c r="D248">
        <v>15</v>
      </c>
      <c r="E248">
        <v>14</v>
      </c>
      <c r="F248">
        <v>4</v>
      </c>
      <c r="G248">
        <v>19</v>
      </c>
      <c r="H248">
        <v>-4</v>
      </c>
      <c r="I248">
        <v>3</v>
      </c>
      <c r="J248">
        <v>1</v>
      </c>
      <c r="K248">
        <v>8</v>
      </c>
      <c r="L248">
        <v>-17</v>
      </c>
      <c r="M248">
        <v>5</v>
      </c>
      <c r="N248">
        <v>-1</v>
      </c>
      <c r="O248">
        <v>5</v>
      </c>
    </row>
    <row r="249" spans="1:15">
      <c r="A249" t="s">
        <v>27</v>
      </c>
      <c r="B249">
        <v>28</v>
      </c>
      <c r="C249">
        <v>9</v>
      </c>
      <c r="D249">
        <v>15</v>
      </c>
      <c r="E249">
        <v>14</v>
      </c>
      <c r="F249">
        <v>4</v>
      </c>
      <c r="G249">
        <v>19</v>
      </c>
      <c r="H249">
        <v>-4</v>
      </c>
      <c r="I249">
        <v>3</v>
      </c>
      <c r="J249">
        <v>1</v>
      </c>
      <c r="K249">
        <v>8</v>
      </c>
      <c r="L249">
        <v>-16</v>
      </c>
      <c r="M249">
        <v>5</v>
      </c>
      <c r="N249">
        <v>-1</v>
      </c>
      <c r="O249">
        <v>5</v>
      </c>
    </row>
    <row r="250" spans="1:15">
      <c r="A250" t="s">
        <v>27</v>
      </c>
      <c r="B250">
        <v>11</v>
      </c>
      <c r="C250">
        <v>3</v>
      </c>
      <c r="D250">
        <v>15</v>
      </c>
      <c r="E250">
        <v>14</v>
      </c>
      <c r="F250">
        <v>4</v>
      </c>
      <c r="G250">
        <v>19</v>
      </c>
      <c r="H250">
        <v>-4</v>
      </c>
      <c r="I250">
        <v>3</v>
      </c>
      <c r="J250">
        <v>1</v>
      </c>
      <c r="K250">
        <v>8</v>
      </c>
      <c r="L250">
        <v>-15</v>
      </c>
      <c r="M250">
        <v>5</v>
      </c>
      <c r="N250">
        <v>-1</v>
      </c>
      <c r="O250">
        <v>5</v>
      </c>
    </row>
    <row r="251" spans="1:15">
      <c r="A251" t="s">
        <v>27</v>
      </c>
      <c r="B251">
        <v>-1</v>
      </c>
      <c r="C251">
        <v>0</v>
      </c>
      <c r="D251">
        <v>15</v>
      </c>
      <c r="E251">
        <v>14</v>
      </c>
      <c r="F251">
        <v>4</v>
      </c>
      <c r="G251">
        <v>19</v>
      </c>
      <c r="H251">
        <v>-4</v>
      </c>
      <c r="I251">
        <v>3</v>
      </c>
      <c r="J251">
        <v>1</v>
      </c>
      <c r="K251">
        <v>8</v>
      </c>
      <c r="L251">
        <v>-14</v>
      </c>
      <c r="M251">
        <v>5</v>
      </c>
      <c r="N251">
        <v>-1</v>
      </c>
      <c r="O251">
        <v>5</v>
      </c>
    </row>
    <row r="252" spans="1:15">
      <c r="A252" t="s">
        <v>27</v>
      </c>
      <c r="B252">
        <v>-7</v>
      </c>
      <c r="C252">
        <v>0</v>
      </c>
      <c r="D252">
        <v>15</v>
      </c>
      <c r="E252">
        <v>14</v>
      </c>
      <c r="F252">
        <v>4</v>
      </c>
      <c r="G252">
        <v>19</v>
      </c>
      <c r="H252">
        <v>-4</v>
      </c>
      <c r="I252">
        <v>3</v>
      </c>
      <c r="J252">
        <v>1</v>
      </c>
      <c r="K252">
        <v>8</v>
      </c>
      <c r="L252">
        <v>-12</v>
      </c>
      <c r="M252">
        <v>5</v>
      </c>
      <c r="N252">
        <v>-1</v>
      </c>
      <c r="O252">
        <v>5</v>
      </c>
    </row>
    <row r="253" spans="1:15">
      <c r="A253" t="s">
        <v>27</v>
      </c>
      <c r="B253">
        <v>-12</v>
      </c>
      <c r="C253">
        <v>-2</v>
      </c>
      <c r="D253">
        <v>15</v>
      </c>
      <c r="E253">
        <v>14</v>
      </c>
      <c r="F253">
        <v>4</v>
      </c>
      <c r="G253">
        <v>19</v>
      </c>
      <c r="H253">
        <v>-4</v>
      </c>
      <c r="I253">
        <v>3</v>
      </c>
      <c r="J253">
        <v>1</v>
      </c>
      <c r="K253">
        <v>8</v>
      </c>
      <c r="L253">
        <v>-12</v>
      </c>
      <c r="M253">
        <v>5</v>
      </c>
      <c r="N253">
        <v>-1</v>
      </c>
      <c r="O253">
        <v>5</v>
      </c>
    </row>
    <row r="254" spans="1:15">
      <c r="A254" t="s">
        <v>27</v>
      </c>
      <c r="B254">
        <v>-13</v>
      </c>
      <c r="C254">
        <v>-2</v>
      </c>
      <c r="D254">
        <v>15</v>
      </c>
      <c r="E254">
        <v>14</v>
      </c>
      <c r="F254">
        <v>4</v>
      </c>
      <c r="G254">
        <v>19</v>
      </c>
      <c r="H254">
        <v>-4</v>
      </c>
      <c r="I254">
        <v>3</v>
      </c>
      <c r="J254">
        <v>1</v>
      </c>
      <c r="K254">
        <v>8</v>
      </c>
      <c r="L254">
        <v>-12</v>
      </c>
      <c r="M254">
        <v>5</v>
      </c>
      <c r="N254">
        <v>-1</v>
      </c>
      <c r="O254">
        <v>5</v>
      </c>
    </row>
    <row r="255" spans="1:15">
      <c r="A255" t="s">
        <v>27</v>
      </c>
      <c r="B255">
        <v>-15</v>
      </c>
      <c r="C255">
        <v>-2</v>
      </c>
      <c r="D255">
        <v>15</v>
      </c>
      <c r="E255">
        <v>14</v>
      </c>
      <c r="F255">
        <v>4</v>
      </c>
      <c r="G255">
        <v>19</v>
      </c>
      <c r="H255">
        <v>-4</v>
      </c>
      <c r="I255">
        <v>3</v>
      </c>
      <c r="J255">
        <v>1</v>
      </c>
      <c r="K255">
        <v>8</v>
      </c>
      <c r="L255">
        <v>-12</v>
      </c>
      <c r="M255">
        <v>5</v>
      </c>
      <c r="N255">
        <v>-1</v>
      </c>
      <c r="O255">
        <v>5</v>
      </c>
    </row>
    <row r="256" spans="1:15">
      <c r="A256" t="s">
        <v>27</v>
      </c>
      <c r="B256">
        <v>-15</v>
      </c>
      <c r="C256">
        <v>-2</v>
      </c>
      <c r="D256">
        <v>15</v>
      </c>
      <c r="E256">
        <v>14</v>
      </c>
      <c r="F256">
        <v>4</v>
      </c>
      <c r="G256">
        <v>19</v>
      </c>
      <c r="H256">
        <v>-4</v>
      </c>
      <c r="I256">
        <v>3</v>
      </c>
      <c r="J256">
        <v>1</v>
      </c>
      <c r="K256">
        <v>8</v>
      </c>
      <c r="L256">
        <v>-12</v>
      </c>
      <c r="M256">
        <v>5</v>
      </c>
      <c r="N256">
        <v>-1</v>
      </c>
      <c r="O256">
        <v>5</v>
      </c>
    </row>
    <row r="257" spans="1:15">
      <c r="A257" t="s">
        <v>27</v>
      </c>
      <c r="B257">
        <v>-15</v>
      </c>
      <c r="C257">
        <v>-2</v>
      </c>
      <c r="D257">
        <v>15</v>
      </c>
      <c r="E257">
        <v>14</v>
      </c>
      <c r="F257">
        <v>4</v>
      </c>
      <c r="G257">
        <v>19</v>
      </c>
      <c r="H257">
        <v>-4</v>
      </c>
      <c r="I257">
        <v>3</v>
      </c>
      <c r="J257">
        <v>1</v>
      </c>
      <c r="K257">
        <v>8</v>
      </c>
      <c r="L257">
        <v>-11</v>
      </c>
      <c r="M257">
        <v>5</v>
      </c>
      <c r="N257">
        <v>-1</v>
      </c>
      <c r="O257">
        <v>5</v>
      </c>
    </row>
    <row r="258" spans="1:15">
      <c r="A258" t="s">
        <v>27</v>
      </c>
      <c r="B258">
        <v>-15</v>
      </c>
      <c r="C258">
        <v>-2</v>
      </c>
      <c r="D258">
        <v>15</v>
      </c>
      <c r="E258">
        <v>14</v>
      </c>
      <c r="F258">
        <v>4</v>
      </c>
      <c r="G258">
        <v>19</v>
      </c>
      <c r="H258">
        <v>-4</v>
      </c>
      <c r="I258">
        <v>3</v>
      </c>
      <c r="J258">
        <v>1</v>
      </c>
      <c r="K258">
        <v>8</v>
      </c>
      <c r="L258">
        <v>-12</v>
      </c>
      <c r="M258">
        <v>5</v>
      </c>
      <c r="N258">
        <v>-1</v>
      </c>
      <c r="O258">
        <v>5</v>
      </c>
    </row>
    <row r="259" spans="1:15">
      <c r="A259" t="s">
        <v>27</v>
      </c>
      <c r="B259">
        <v>-7</v>
      </c>
      <c r="C259">
        <v>-2</v>
      </c>
      <c r="D259">
        <v>15</v>
      </c>
      <c r="E259">
        <v>14</v>
      </c>
      <c r="F259">
        <v>4</v>
      </c>
      <c r="G259">
        <v>19</v>
      </c>
      <c r="H259">
        <v>-4</v>
      </c>
      <c r="I259">
        <v>3</v>
      </c>
      <c r="J259">
        <v>1</v>
      </c>
      <c r="K259">
        <v>8</v>
      </c>
      <c r="L259">
        <v>-12</v>
      </c>
      <c r="M259">
        <v>5</v>
      </c>
      <c r="N259">
        <v>-1</v>
      </c>
      <c r="O259">
        <v>5</v>
      </c>
    </row>
    <row r="260" spans="1:15">
      <c r="A260" t="s">
        <v>27</v>
      </c>
      <c r="B260">
        <v>20</v>
      </c>
      <c r="C260">
        <v>-2</v>
      </c>
      <c r="D260">
        <v>15</v>
      </c>
      <c r="E260">
        <v>14</v>
      </c>
      <c r="F260">
        <v>4</v>
      </c>
      <c r="G260">
        <v>19</v>
      </c>
      <c r="H260">
        <v>-4</v>
      </c>
      <c r="I260">
        <v>3</v>
      </c>
      <c r="J260">
        <v>1</v>
      </c>
      <c r="K260">
        <v>8</v>
      </c>
      <c r="L260">
        <v>-13</v>
      </c>
      <c r="M260">
        <v>5</v>
      </c>
      <c r="N260">
        <v>-1</v>
      </c>
      <c r="O260">
        <v>5</v>
      </c>
    </row>
    <row r="261" spans="1:15">
      <c r="A261" t="s">
        <v>27</v>
      </c>
      <c r="B261">
        <v>73</v>
      </c>
      <c r="C261">
        <v>21</v>
      </c>
      <c r="D261">
        <v>11</v>
      </c>
      <c r="E261">
        <v>14</v>
      </c>
      <c r="F261">
        <v>4</v>
      </c>
      <c r="G261">
        <v>19</v>
      </c>
      <c r="H261">
        <v>-4</v>
      </c>
      <c r="I261">
        <v>3</v>
      </c>
      <c r="J261">
        <v>1</v>
      </c>
      <c r="K261">
        <v>8</v>
      </c>
      <c r="L261">
        <v>-13</v>
      </c>
      <c r="M261">
        <v>5</v>
      </c>
      <c r="N261">
        <v>-1</v>
      </c>
      <c r="O261">
        <v>5</v>
      </c>
    </row>
    <row r="262" spans="1:15">
      <c r="A262" t="s">
        <v>27</v>
      </c>
      <c r="B262">
        <v>82</v>
      </c>
      <c r="C262">
        <v>55</v>
      </c>
      <c r="D262">
        <v>11</v>
      </c>
      <c r="E262">
        <v>14</v>
      </c>
      <c r="F262">
        <v>4</v>
      </c>
      <c r="G262">
        <v>19</v>
      </c>
      <c r="H262">
        <v>-4</v>
      </c>
      <c r="I262">
        <v>3</v>
      </c>
      <c r="J262">
        <v>1</v>
      </c>
      <c r="K262">
        <v>8</v>
      </c>
      <c r="L262">
        <v>-14</v>
      </c>
      <c r="M262">
        <v>5</v>
      </c>
      <c r="N262">
        <v>-1</v>
      </c>
      <c r="O262">
        <v>5</v>
      </c>
    </row>
    <row r="263" spans="1:15">
      <c r="A263" t="s">
        <v>27</v>
      </c>
      <c r="B263">
        <v>87</v>
      </c>
      <c r="C263">
        <v>75</v>
      </c>
      <c r="D263">
        <v>11</v>
      </c>
      <c r="E263">
        <v>14</v>
      </c>
      <c r="F263">
        <v>4</v>
      </c>
      <c r="G263">
        <v>19</v>
      </c>
      <c r="H263">
        <v>-4</v>
      </c>
      <c r="I263">
        <v>3</v>
      </c>
      <c r="J263">
        <v>1</v>
      </c>
      <c r="K263">
        <v>8</v>
      </c>
      <c r="L263">
        <v>-14</v>
      </c>
      <c r="M263">
        <v>5</v>
      </c>
      <c r="N263">
        <v>-1</v>
      </c>
      <c r="O263">
        <v>5</v>
      </c>
    </row>
    <row r="264" spans="1:15">
      <c r="A264" t="s">
        <v>27</v>
      </c>
      <c r="B264">
        <v>88</v>
      </c>
      <c r="C264">
        <v>83</v>
      </c>
      <c r="D264">
        <v>11</v>
      </c>
      <c r="E264">
        <v>14</v>
      </c>
      <c r="F264">
        <v>4</v>
      </c>
      <c r="G264">
        <v>19</v>
      </c>
      <c r="H264">
        <v>-4</v>
      </c>
      <c r="I264">
        <v>3</v>
      </c>
      <c r="J264">
        <v>1</v>
      </c>
      <c r="K264">
        <v>8</v>
      </c>
      <c r="L264">
        <v>-15</v>
      </c>
      <c r="M264">
        <v>5</v>
      </c>
      <c r="N264">
        <v>-1</v>
      </c>
      <c r="O264">
        <v>5</v>
      </c>
    </row>
    <row r="265" spans="1:15">
      <c r="A265" t="s">
        <v>27</v>
      </c>
      <c r="B265">
        <v>87</v>
      </c>
      <c r="C265">
        <v>85</v>
      </c>
      <c r="D265">
        <v>11</v>
      </c>
      <c r="E265">
        <v>14</v>
      </c>
      <c r="F265">
        <v>3</v>
      </c>
      <c r="G265">
        <v>19</v>
      </c>
      <c r="H265">
        <v>-4</v>
      </c>
      <c r="I265">
        <v>3</v>
      </c>
      <c r="J265">
        <v>1</v>
      </c>
      <c r="K265">
        <v>8</v>
      </c>
      <c r="L265">
        <v>-15</v>
      </c>
      <c r="M265">
        <v>5</v>
      </c>
      <c r="N265">
        <v>-1</v>
      </c>
      <c r="O265">
        <v>5</v>
      </c>
    </row>
    <row r="266" spans="1:15">
      <c r="A266" t="s">
        <v>27</v>
      </c>
      <c r="B266">
        <v>87</v>
      </c>
      <c r="C266">
        <v>85</v>
      </c>
      <c r="D266">
        <v>11</v>
      </c>
      <c r="E266">
        <v>14</v>
      </c>
      <c r="F266">
        <v>3</v>
      </c>
      <c r="G266">
        <v>19</v>
      </c>
      <c r="H266">
        <v>-4</v>
      </c>
      <c r="I266">
        <v>3</v>
      </c>
      <c r="J266">
        <v>1</v>
      </c>
      <c r="K266">
        <v>8</v>
      </c>
      <c r="L266">
        <v>-16</v>
      </c>
      <c r="M266">
        <v>5</v>
      </c>
      <c r="N266">
        <v>-1</v>
      </c>
      <c r="O266">
        <v>5</v>
      </c>
    </row>
    <row r="267" spans="1:15">
      <c r="A267" t="s">
        <v>27</v>
      </c>
      <c r="B267">
        <v>87</v>
      </c>
      <c r="C267">
        <v>85</v>
      </c>
      <c r="D267">
        <v>11</v>
      </c>
      <c r="E267">
        <v>14</v>
      </c>
      <c r="F267">
        <v>3</v>
      </c>
      <c r="G267">
        <v>19</v>
      </c>
      <c r="H267">
        <v>-4</v>
      </c>
      <c r="I267">
        <v>3</v>
      </c>
      <c r="J267">
        <v>1</v>
      </c>
      <c r="K267">
        <v>8</v>
      </c>
      <c r="L267">
        <v>-16</v>
      </c>
      <c r="M267">
        <v>5</v>
      </c>
      <c r="N267">
        <v>-1</v>
      </c>
      <c r="O267">
        <v>5</v>
      </c>
    </row>
    <row r="268" spans="1:15">
      <c r="A268" t="s">
        <v>27</v>
      </c>
      <c r="B268">
        <v>87</v>
      </c>
      <c r="C268">
        <v>85</v>
      </c>
      <c r="D268">
        <v>11</v>
      </c>
      <c r="E268">
        <v>14</v>
      </c>
      <c r="F268">
        <v>3</v>
      </c>
      <c r="G268">
        <v>19</v>
      </c>
      <c r="H268">
        <v>-4</v>
      </c>
      <c r="I268">
        <v>3</v>
      </c>
      <c r="J268">
        <v>1</v>
      </c>
      <c r="K268">
        <v>8</v>
      </c>
      <c r="L268">
        <v>-16</v>
      </c>
      <c r="M268">
        <v>5</v>
      </c>
      <c r="N268">
        <v>-1</v>
      </c>
      <c r="O268">
        <v>5</v>
      </c>
    </row>
    <row r="269" spans="1:15">
      <c r="A269" t="s">
        <v>27</v>
      </c>
      <c r="B269">
        <v>87</v>
      </c>
      <c r="C269">
        <v>85</v>
      </c>
      <c r="D269">
        <v>11</v>
      </c>
      <c r="E269">
        <v>14</v>
      </c>
      <c r="F269">
        <v>3</v>
      </c>
      <c r="G269">
        <v>19</v>
      </c>
      <c r="H269">
        <v>-4</v>
      </c>
      <c r="I269">
        <v>3</v>
      </c>
      <c r="J269">
        <v>1</v>
      </c>
      <c r="K269">
        <v>8</v>
      </c>
      <c r="L269">
        <v>-16</v>
      </c>
      <c r="M269">
        <v>5</v>
      </c>
      <c r="N269">
        <v>-1</v>
      </c>
      <c r="O269">
        <v>5</v>
      </c>
    </row>
    <row r="270" spans="1:15">
      <c r="A270" t="s">
        <v>27</v>
      </c>
      <c r="B270">
        <v>87</v>
      </c>
      <c r="C270">
        <v>85</v>
      </c>
      <c r="D270">
        <v>11</v>
      </c>
      <c r="E270">
        <v>14</v>
      </c>
      <c r="F270">
        <v>3</v>
      </c>
      <c r="G270">
        <v>19</v>
      </c>
      <c r="H270">
        <v>-4</v>
      </c>
      <c r="I270">
        <v>3</v>
      </c>
      <c r="J270">
        <v>1</v>
      </c>
      <c r="K270">
        <v>8</v>
      </c>
      <c r="L270">
        <v>-16</v>
      </c>
      <c r="M270">
        <v>5</v>
      </c>
      <c r="N270">
        <v>-1</v>
      </c>
      <c r="O270">
        <v>5</v>
      </c>
    </row>
    <row r="271" spans="1:15">
      <c r="A271" t="s">
        <v>27</v>
      </c>
      <c r="B271">
        <v>87</v>
      </c>
      <c r="C271">
        <v>85</v>
      </c>
      <c r="D271">
        <v>11</v>
      </c>
      <c r="E271">
        <v>14</v>
      </c>
      <c r="F271">
        <v>3</v>
      </c>
      <c r="G271">
        <v>19</v>
      </c>
      <c r="H271">
        <v>-4</v>
      </c>
      <c r="I271">
        <v>3</v>
      </c>
      <c r="J271">
        <v>1</v>
      </c>
      <c r="K271">
        <v>8</v>
      </c>
      <c r="L271">
        <v>-16</v>
      </c>
      <c r="M271">
        <v>5</v>
      </c>
      <c r="N271">
        <v>-1</v>
      </c>
      <c r="O271">
        <v>5</v>
      </c>
    </row>
    <row r="272" spans="1:15">
      <c r="A272" t="s">
        <v>27</v>
      </c>
      <c r="B272">
        <v>83</v>
      </c>
      <c r="C272">
        <v>81</v>
      </c>
      <c r="D272">
        <v>11</v>
      </c>
      <c r="E272">
        <v>14</v>
      </c>
      <c r="F272">
        <v>3</v>
      </c>
      <c r="G272">
        <v>19</v>
      </c>
      <c r="H272">
        <v>-4</v>
      </c>
      <c r="I272">
        <v>3</v>
      </c>
      <c r="J272">
        <v>1</v>
      </c>
      <c r="K272">
        <v>8</v>
      </c>
      <c r="L272">
        <v>-16</v>
      </c>
      <c r="M272">
        <v>5</v>
      </c>
      <c r="N272">
        <v>-1</v>
      </c>
      <c r="O272">
        <v>5</v>
      </c>
    </row>
    <row r="273" spans="1:15">
      <c r="A273" t="s">
        <v>27</v>
      </c>
      <c r="B273">
        <v>80</v>
      </c>
      <c r="C273">
        <v>76</v>
      </c>
      <c r="D273">
        <v>11</v>
      </c>
      <c r="E273">
        <v>14</v>
      </c>
      <c r="F273">
        <v>3</v>
      </c>
      <c r="G273">
        <v>19</v>
      </c>
      <c r="H273">
        <v>-4</v>
      </c>
      <c r="I273">
        <v>3</v>
      </c>
      <c r="J273">
        <v>1</v>
      </c>
      <c r="K273">
        <v>8</v>
      </c>
      <c r="L273">
        <v>-16</v>
      </c>
      <c r="M273">
        <v>5</v>
      </c>
      <c r="N273">
        <v>-1</v>
      </c>
      <c r="O273">
        <v>5</v>
      </c>
    </row>
    <row r="274" spans="1:15">
      <c r="A274" t="s">
        <v>27</v>
      </c>
      <c r="B274">
        <v>76</v>
      </c>
      <c r="C274">
        <v>51</v>
      </c>
      <c r="D274">
        <v>11</v>
      </c>
      <c r="E274">
        <v>14</v>
      </c>
      <c r="F274">
        <v>3</v>
      </c>
      <c r="G274">
        <v>19</v>
      </c>
      <c r="H274">
        <v>-4</v>
      </c>
      <c r="I274">
        <v>3</v>
      </c>
      <c r="J274">
        <v>1</v>
      </c>
      <c r="K274">
        <v>8</v>
      </c>
      <c r="L274">
        <v>-17</v>
      </c>
      <c r="M274">
        <v>5</v>
      </c>
      <c r="N274">
        <v>-1</v>
      </c>
      <c r="O274">
        <v>5</v>
      </c>
    </row>
    <row r="275" spans="1:15">
      <c r="A275" t="s">
        <v>27</v>
      </c>
      <c r="B275">
        <v>62</v>
      </c>
      <c r="C275">
        <v>36</v>
      </c>
      <c r="D275">
        <v>11</v>
      </c>
      <c r="E275">
        <v>14</v>
      </c>
      <c r="F275">
        <v>3</v>
      </c>
      <c r="G275">
        <v>19</v>
      </c>
      <c r="H275">
        <v>-4</v>
      </c>
      <c r="I275">
        <v>3</v>
      </c>
      <c r="J275">
        <v>1</v>
      </c>
      <c r="K275">
        <v>8</v>
      </c>
      <c r="L275">
        <v>-17</v>
      </c>
      <c r="M275">
        <v>5</v>
      </c>
      <c r="N275">
        <v>-1</v>
      </c>
      <c r="O275">
        <v>5</v>
      </c>
    </row>
    <row r="276" spans="1:15">
      <c r="A276" t="s">
        <v>27</v>
      </c>
      <c r="B276">
        <v>35</v>
      </c>
      <c r="C276">
        <v>19</v>
      </c>
      <c r="D276">
        <v>11</v>
      </c>
      <c r="E276">
        <v>14</v>
      </c>
      <c r="F276">
        <v>3</v>
      </c>
      <c r="G276">
        <v>19</v>
      </c>
      <c r="H276">
        <v>-4</v>
      </c>
      <c r="I276">
        <v>3</v>
      </c>
      <c r="J276">
        <v>1</v>
      </c>
      <c r="K276">
        <v>8</v>
      </c>
      <c r="L276">
        <v>-17</v>
      </c>
      <c r="M276">
        <v>5</v>
      </c>
      <c r="N276">
        <v>-1</v>
      </c>
      <c r="O276">
        <v>5</v>
      </c>
    </row>
    <row r="277" spans="1:15">
      <c r="A277" t="s">
        <v>27</v>
      </c>
      <c r="B277">
        <v>16</v>
      </c>
      <c r="C277">
        <v>5</v>
      </c>
      <c r="D277">
        <v>11</v>
      </c>
      <c r="E277">
        <v>14</v>
      </c>
      <c r="F277">
        <v>3</v>
      </c>
      <c r="G277">
        <v>19</v>
      </c>
      <c r="H277">
        <v>-4</v>
      </c>
      <c r="I277">
        <v>3</v>
      </c>
      <c r="J277">
        <v>1</v>
      </c>
      <c r="K277">
        <v>8</v>
      </c>
      <c r="L277">
        <v>-17</v>
      </c>
      <c r="M277">
        <v>5</v>
      </c>
      <c r="N277">
        <v>-1</v>
      </c>
      <c r="O277">
        <v>5</v>
      </c>
    </row>
    <row r="278" spans="1:15">
      <c r="A278" t="s">
        <v>27</v>
      </c>
      <c r="B278">
        <v>5</v>
      </c>
      <c r="C278">
        <v>0</v>
      </c>
      <c r="D278">
        <v>11</v>
      </c>
      <c r="E278">
        <v>14</v>
      </c>
      <c r="F278">
        <v>3</v>
      </c>
      <c r="G278">
        <v>19</v>
      </c>
      <c r="H278">
        <v>-4</v>
      </c>
      <c r="I278">
        <v>3</v>
      </c>
      <c r="J278">
        <v>1</v>
      </c>
      <c r="K278">
        <v>8</v>
      </c>
      <c r="L278">
        <v>-16</v>
      </c>
      <c r="M278">
        <v>5</v>
      </c>
      <c r="N278">
        <v>-1</v>
      </c>
      <c r="O278">
        <v>5</v>
      </c>
    </row>
    <row r="279" spans="1:15">
      <c r="A279" t="s">
        <v>27</v>
      </c>
      <c r="B279">
        <v>-2</v>
      </c>
      <c r="C279">
        <v>-1</v>
      </c>
      <c r="D279">
        <v>11</v>
      </c>
      <c r="E279">
        <v>14</v>
      </c>
      <c r="F279">
        <v>3</v>
      </c>
      <c r="G279">
        <v>19</v>
      </c>
      <c r="H279">
        <v>-4</v>
      </c>
      <c r="I279">
        <v>3</v>
      </c>
      <c r="J279">
        <v>1</v>
      </c>
      <c r="K279">
        <v>8</v>
      </c>
      <c r="L279">
        <v>-15</v>
      </c>
      <c r="M279">
        <v>5</v>
      </c>
      <c r="N279">
        <v>-1</v>
      </c>
      <c r="O279">
        <v>5</v>
      </c>
    </row>
    <row r="280" spans="1:15">
      <c r="A280" t="s">
        <v>27</v>
      </c>
      <c r="B280">
        <v>-5</v>
      </c>
      <c r="C280">
        <v>-2</v>
      </c>
      <c r="D280">
        <v>11</v>
      </c>
      <c r="E280">
        <v>14</v>
      </c>
      <c r="F280">
        <v>3</v>
      </c>
      <c r="G280">
        <v>19</v>
      </c>
      <c r="H280">
        <v>-4</v>
      </c>
      <c r="I280">
        <v>3</v>
      </c>
      <c r="J280">
        <v>1</v>
      </c>
      <c r="K280">
        <v>8</v>
      </c>
      <c r="L280">
        <v>-15</v>
      </c>
      <c r="M280">
        <v>5</v>
      </c>
      <c r="N280">
        <v>-1</v>
      </c>
      <c r="O280">
        <v>5</v>
      </c>
    </row>
    <row r="281" spans="1:15">
      <c r="A281" t="s">
        <v>27</v>
      </c>
      <c r="B281">
        <v>-5</v>
      </c>
      <c r="C281">
        <v>-3</v>
      </c>
      <c r="D281">
        <v>11</v>
      </c>
      <c r="E281">
        <v>14</v>
      </c>
      <c r="F281">
        <v>3</v>
      </c>
      <c r="G281">
        <v>19</v>
      </c>
      <c r="H281">
        <v>-4</v>
      </c>
      <c r="I281">
        <v>3</v>
      </c>
      <c r="J281">
        <v>1</v>
      </c>
      <c r="K281">
        <v>8</v>
      </c>
      <c r="L281">
        <v>-15</v>
      </c>
      <c r="M281">
        <v>5</v>
      </c>
      <c r="N281">
        <v>-1</v>
      </c>
      <c r="O281">
        <v>5</v>
      </c>
    </row>
    <row r="282" spans="1:15">
      <c r="A282" t="s">
        <v>27</v>
      </c>
      <c r="B282">
        <v>-7</v>
      </c>
      <c r="C282">
        <v>-4</v>
      </c>
      <c r="D282">
        <v>11</v>
      </c>
      <c r="E282">
        <v>14</v>
      </c>
      <c r="F282">
        <v>3</v>
      </c>
      <c r="G282">
        <v>19</v>
      </c>
      <c r="H282">
        <v>-4</v>
      </c>
      <c r="I282">
        <v>3</v>
      </c>
      <c r="J282">
        <v>1</v>
      </c>
      <c r="K282">
        <v>8</v>
      </c>
      <c r="L282">
        <v>-14</v>
      </c>
      <c r="M282">
        <v>5</v>
      </c>
      <c r="N282">
        <v>-1</v>
      </c>
      <c r="O282">
        <v>5</v>
      </c>
    </row>
    <row r="283" spans="1:15">
      <c r="A283" t="s">
        <v>27</v>
      </c>
      <c r="B283">
        <v>-7</v>
      </c>
      <c r="C283">
        <v>-4</v>
      </c>
      <c r="D283">
        <v>11</v>
      </c>
      <c r="E283">
        <v>14</v>
      </c>
      <c r="F283">
        <v>3</v>
      </c>
      <c r="G283">
        <v>19</v>
      </c>
      <c r="H283">
        <v>-4</v>
      </c>
      <c r="I283">
        <v>3</v>
      </c>
      <c r="J283">
        <v>1</v>
      </c>
      <c r="K283">
        <v>8</v>
      </c>
      <c r="L283">
        <v>-14</v>
      </c>
      <c r="M283">
        <v>5</v>
      </c>
      <c r="N283">
        <v>-1</v>
      </c>
      <c r="O283">
        <v>5</v>
      </c>
    </row>
    <row r="284" spans="1:15">
      <c r="A284" t="s">
        <v>27</v>
      </c>
      <c r="B284">
        <v>-7</v>
      </c>
      <c r="C284">
        <v>-4</v>
      </c>
      <c r="D284">
        <v>11</v>
      </c>
      <c r="E284">
        <v>14</v>
      </c>
      <c r="F284">
        <v>3</v>
      </c>
      <c r="G284">
        <v>19</v>
      </c>
      <c r="H284">
        <v>-4</v>
      </c>
      <c r="I284">
        <v>3</v>
      </c>
      <c r="J284">
        <v>1</v>
      </c>
      <c r="K284">
        <v>8</v>
      </c>
      <c r="L284">
        <v>-14</v>
      </c>
      <c r="M284">
        <v>5</v>
      </c>
      <c r="N284">
        <v>-1</v>
      </c>
      <c r="O284">
        <v>5</v>
      </c>
    </row>
    <row r="285" spans="1:15">
      <c r="A285" t="s">
        <v>27</v>
      </c>
      <c r="B285">
        <v>-7</v>
      </c>
      <c r="C285">
        <v>-4</v>
      </c>
      <c r="D285">
        <v>11</v>
      </c>
      <c r="E285">
        <v>14</v>
      </c>
      <c r="F285">
        <v>3</v>
      </c>
      <c r="G285">
        <v>19</v>
      </c>
      <c r="H285">
        <v>-4</v>
      </c>
      <c r="I285">
        <v>3</v>
      </c>
      <c r="J285">
        <v>1</v>
      </c>
      <c r="K285">
        <v>8</v>
      </c>
      <c r="L285">
        <v>-14</v>
      </c>
      <c r="M285">
        <v>5</v>
      </c>
      <c r="N285">
        <v>-1</v>
      </c>
      <c r="O285">
        <v>5</v>
      </c>
    </row>
    <row r="286" spans="1:15">
      <c r="A286" t="s">
        <v>27</v>
      </c>
      <c r="B286">
        <v>38</v>
      </c>
      <c r="C286">
        <v>18</v>
      </c>
      <c r="D286">
        <v>11</v>
      </c>
      <c r="E286">
        <v>14</v>
      </c>
      <c r="F286">
        <v>3</v>
      </c>
      <c r="G286">
        <v>19</v>
      </c>
      <c r="H286">
        <v>-4</v>
      </c>
      <c r="I286">
        <v>3</v>
      </c>
      <c r="J286">
        <v>1</v>
      </c>
      <c r="K286">
        <v>8</v>
      </c>
      <c r="L286">
        <v>-14</v>
      </c>
      <c r="M286">
        <v>5</v>
      </c>
      <c r="N286">
        <v>-1</v>
      </c>
      <c r="O286">
        <v>5</v>
      </c>
    </row>
    <row r="287" spans="1:15">
      <c r="A287" t="s">
        <v>27</v>
      </c>
      <c r="B287">
        <v>67</v>
      </c>
      <c r="C287">
        <v>36</v>
      </c>
      <c r="D287">
        <v>11</v>
      </c>
      <c r="E287">
        <v>14</v>
      </c>
      <c r="F287">
        <v>3</v>
      </c>
      <c r="G287">
        <v>19</v>
      </c>
      <c r="H287">
        <v>-4</v>
      </c>
      <c r="I287">
        <v>3</v>
      </c>
      <c r="J287">
        <v>1</v>
      </c>
      <c r="K287">
        <v>8</v>
      </c>
      <c r="L287">
        <v>-15</v>
      </c>
      <c r="M287">
        <v>5</v>
      </c>
      <c r="N287">
        <v>-1</v>
      </c>
      <c r="O287">
        <v>5</v>
      </c>
    </row>
    <row r="288" spans="1:15">
      <c r="A288" t="s">
        <v>27</v>
      </c>
      <c r="B288">
        <v>78</v>
      </c>
      <c r="C288">
        <v>66</v>
      </c>
      <c r="D288">
        <v>11</v>
      </c>
      <c r="E288">
        <v>14</v>
      </c>
      <c r="F288">
        <v>3</v>
      </c>
      <c r="G288">
        <v>19</v>
      </c>
      <c r="H288">
        <v>-4</v>
      </c>
      <c r="I288">
        <v>3</v>
      </c>
      <c r="J288">
        <v>1</v>
      </c>
      <c r="K288">
        <v>8</v>
      </c>
      <c r="L288">
        <v>-15</v>
      </c>
      <c r="M288">
        <v>5</v>
      </c>
      <c r="N288">
        <v>-1</v>
      </c>
      <c r="O288">
        <v>5</v>
      </c>
    </row>
    <row r="289" spans="1:15">
      <c r="A289" t="s">
        <v>27</v>
      </c>
      <c r="B289">
        <v>85</v>
      </c>
      <c r="C289">
        <v>81</v>
      </c>
      <c r="D289">
        <v>11</v>
      </c>
      <c r="E289">
        <v>14</v>
      </c>
      <c r="F289">
        <v>3</v>
      </c>
      <c r="G289">
        <v>19</v>
      </c>
      <c r="H289">
        <v>-4</v>
      </c>
      <c r="I289">
        <v>3</v>
      </c>
      <c r="J289">
        <v>1</v>
      </c>
      <c r="K289">
        <v>8</v>
      </c>
      <c r="L289">
        <v>-15</v>
      </c>
      <c r="M289">
        <v>5</v>
      </c>
      <c r="N289">
        <v>-1</v>
      </c>
      <c r="O289">
        <v>5</v>
      </c>
    </row>
    <row r="290" spans="1:15">
      <c r="A290" t="s">
        <v>27</v>
      </c>
      <c r="B290">
        <v>86</v>
      </c>
      <c r="C290">
        <v>85</v>
      </c>
      <c r="D290">
        <v>11</v>
      </c>
      <c r="E290">
        <v>14</v>
      </c>
      <c r="F290">
        <v>3</v>
      </c>
      <c r="G290">
        <v>19</v>
      </c>
      <c r="H290">
        <v>-4</v>
      </c>
      <c r="I290">
        <v>3</v>
      </c>
      <c r="J290">
        <v>1</v>
      </c>
      <c r="K290">
        <v>8</v>
      </c>
      <c r="L290">
        <v>-15</v>
      </c>
      <c r="M290">
        <v>5</v>
      </c>
      <c r="N290">
        <v>-1</v>
      </c>
      <c r="O290">
        <v>5</v>
      </c>
    </row>
    <row r="291" spans="1:15">
      <c r="A291" t="s">
        <v>27</v>
      </c>
      <c r="B291">
        <v>86</v>
      </c>
      <c r="C291">
        <v>86</v>
      </c>
      <c r="D291">
        <v>11</v>
      </c>
      <c r="E291">
        <v>14</v>
      </c>
      <c r="F291">
        <v>3</v>
      </c>
      <c r="G291">
        <v>19</v>
      </c>
      <c r="H291">
        <v>-4</v>
      </c>
      <c r="I291">
        <v>3</v>
      </c>
      <c r="J291">
        <v>1</v>
      </c>
      <c r="K291">
        <v>8</v>
      </c>
      <c r="L291">
        <v>-15</v>
      </c>
      <c r="M291">
        <v>5</v>
      </c>
      <c r="N291">
        <v>-1</v>
      </c>
      <c r="O291">
        <v>5</v>
      </c>
    </row>
    <row r="292" spans="1:15">
      <c r="A292" t="s">
        <v>27</v>
      </c>
      <c r="B292">
        <v>86</v>
      </c>
      <c r="C292">
        <v>85</v>
      </c>
      <c r="D292">
        <v>11</v>
      </c>
      <c r="E292">
        <v>14</v>
      </c>
      <c r="F292">
        <v>3</v>
      </c>
      <c r="G292">
        <v>19</v>
      </c>
      <c r="H292">
        <v>-4</v>
      </c>
      <c r="I292">
        <v>3</v>
      </c>
      <c r="J292">
        <v>1</v>
      </c>
      <c r="K292">
        <v>8</v>
      </c>
      <c r="L292">
        <v>-16</v>
      </c>
      <c r="M292">
        <v>5</v>
      </c>
      <c r="N292">
        <v>-1</v>
      </c>
      <c r="O292">
        <v>5</v>
      </c>
    </row>
    <row r="293" spans="1:15">
      <c r="A293" t="s">
        <v>27</v>
      </c>
      <c r="B293">
        <v>86</v>
      </c>
      <c r="C293">
        <v>85</v>
      </c>
      <c r="D293">
        <v>11</v>
      </c>
      <c r="E293">
        <v>14</v>
      </c>
      <c r="F293">
        <v>3</v>
      </c>
      <c r="G293">
        <v>19</v>
      </c>
      <c r="H293">
        <v>-4</v>
      </c>
      <c r="I293">
        <v>3</v>
      </c>
      <c r="J293">
        <v>1</v>
      </c>
      <c r="K293">
        <v>8</v>
      </c>
      <c r="L293">
        <v>-16</v>
      </c>
      <c r="M293">
        <v>5</v>
      </c>
      <c r="N293">
        <v>-1</v>
      </c>
      <c r="O293">
        <v>6</v>
      </c>
    </row>
    <row r="294" spans="1:15">
      <c r="A294" t="s">
        <v>27</v>
      </c>
      <c r="B294">
        <v>86</v>
      </c>
      <c r="C294">
        <v>85</v>
      </c>
      <c r="D294">
        <v>11</v>
      </c>
      <c r="E294">
        <v>14</v>
      </c>
      <c r="F294">
        <v>3</v>
      </c>
      <c r="G294">
        <v>19</v>
      </c>
      <c r="H294">
        <v>-4</v>
      </c>
      <c r="I294">
        <v>3</v>
      </c>
      <c r="J294">
        <v>1</v>
      </c>
      <c r="K294">
        <v>8</v>
      </c>
      <c r="L294">
        <v>-16</v>
      </c>
      <c r="M294">
        <v>5</v>
      </c>
      <c r="N294">
        <v>-1</v>
      </c>
      <c r="O294">
        <v>6</v>
      </c>
    </row>
    <row r="295" spans="1:15">
      <c r="A295" t="s">
        <v>27</v>
      </c>
      <c r="B295">
        <v>86</v>
      </c>
      <c r="C295">
        <v>85</v>
      </c>
      <c r="D295">
        <v>11</v>
      </c>
      <c r="E295">
        <v>14</v>
      </c>
      <c r="F295">
        <v>3</v>
      </c>
      <c r="G295">
        <v>19</v>
      </c>
      <c r="H295">
        <v>-4</v>
      </c>
      <c r="I295">
        <v>3</v>
      </c>
      <c r="J295">
        <v>0</v>
      </c>
      <c r="K295">
        <v>8</v>
      </c>
      <c r="L295">
        <v>-16</v>
      </c>
      <c r="M295">
        <v>5</v>
      </c>
      <c r="N295">
        <v>-1</v>
      </c>
      <c r="O295">
        <v>6</v>
      </c>
    </row>
    <row r="296" spans="1:15">
      <c r="A296" t="s">
        <v>27</v>
      </c>
      <c r="B296">
        <v>86</v>
      </c>
      <c r="C296">
        <v>85</v>
      </c>
      <c r="D296">
        <v>11</v>
      </c>
      <c r="E296">
        <v>14</v>
      </c>
      <c r="F296">
        <v>3</v>
      </c>
      <c r="G296">
        <v>19</v>
      </c>
      <c r="H296">
        <v>-4</v>
      </c>
      <c r="I296">
        <v>3</v>
      </c>
      <c r="J296">
        <v>0</v>
      </c>
      <c r="K296">
        <v>8</v>
      </c>
      <c r="L296">
        <v>-16</v>
      </c>
      <c r="M296">
        <v>5</v>
      </c>
      <c r="N296">
        <v>-1</v>
      </c>
      <c r="O296">
        <v>6</v>
      </c>
    </row>
    <row r="297" spans="1:15">
      <c r="A297" t="s">
        <v>27</v>
      </c>
      <c r="B297">
        <v>86</v>
      </c>
      <c r="C297">
        <v>82</v>
      </c>
      <c r="D297">
        <v>11</v>
      </c>
      <c r="E297">
        <v>14</v>
      </c>
      <c r="F297">
        <v>3</v>
      </c>
      <c r="G297">
        <v>19</v>
      </c>
      <c r="H297">
        <v>-4</v>
      </c>
      <c r="I297">
        <v>3</v>
      </c>
      <c r="J297">
        <v>0</v>
      </c>
      <c r="K297">
        <v>8</v>
      </c>
      <c r="L297">
        <v>-16</v>
      </c>
      <c r="M297">
        <v>5</v>
      </c>
      <c r="N297">
        <v>-1</v>
      </c>
      <c r="O297">
        <v>6</v>
      </c>
    </row>
    <row r="298" spans="1:15">
      <c r="A298" t="s">
        <v>27</v>
      </c>
      <c r="B298">
        <v>86</v>
      </c>
      <c r="C298">
        <v>81</v>
      </c>
      <c r="D298">
        <v>11</v>
      </c>
      <c r="E298">
        <v>14</v>
      </c>
      <c r="F298">
        <v>3</v>
      </c>
      <c r="G298">
        <v>19</v>
      </c>
      <c r="H298">
        <v>-4</v>
      </c>
      <c r="I298">
        <v>3</v>
      </c>
      <c r="J298">
        <v>0</v>
      </c>
      <c r="K298">
        <v>8</v>
      </c>
      <c r="L298">
        <v>-16</v>
      </c>
      <c r="M298">
        <v>5</v>
      </c>
      <c r="N298">
        <v>-1</v>
      </c>
      <c r="O298">
        <v>6</v>
      </c>
    </row>
    <row r="299" spans="1:15">
      <c r="A299" t="s">
        <v>27</v>
      </c>
      <c r="B299">
        <v>86</v>
      </c>
      <c r="C299">
        <v>76</v>
      </c>
      <c r="D299">
        <v>11</v>
      </c>
      <c r="E299">
        <v>14</v>
      </c>
      <c r="F299">
        <v>3</v>
      </c>
      <c r="G299">
        <v>19</v>
      </c>
      <c r="H299">
        <v>-4</v>
      </c>
      <c r="I299">
        <v>3</v>
      </c>
      <c r="J299">
        <v>0</v>
      </c>
      <c r="K299">
        <v>8</v>
      </c>
      <c r="L299">
        <v>-16</v>
      </c>
      <c r="M299">
        <v>5</v>
      </c>
      <c r="N299">
        <v>-1</v>
      </c>
      <c r="O299">
        <v>5</v>
      </c>
    </row>
    <row r="300" spans="1:15">
      <c r="A300" t="s">
        <v>27</v>
      </c>
      <c r="B300">
        <v>77</v>
      </c>
      <c r="C300">
        <v>60</v>
      </c>
      <c r="D300">
        <v>11</v>
      </c>
      <c r="E300">
        <v>14</v>
      </c>
      <c r="F300">
        <v>3</v>
      </c>
      <c r="G300">
        <v>19</v>
      </c>
      <c r="H300">
        <v>-4</v>
      </c>
      <c r="I300">
        <v>3</v>
      </c>
      <c r="J300">
        <v>0</v>
      </c>
      <c r="K300">
        <v>8</v>
      </c>
      <c r="L300">
        <v>-17</v>
      </c>
      <c r="M300">
        <v>5</v>
      </c>
      <c r="N300">
        <v>-1</v>
      </c>
      <c r="O300">
        <v>5</v>
      </c>
    </row>
    <row r="301" spans="1:15">
      <c r="A301" t="s">
        <v>27</v>
      </c>
      <c r="B301">
        <v>60</v>
      </c>
      <c r="C301">
        <v>40</v>
      </c>
      <c r="D301">
        <v>11</v>
      </c>
      <c r="E301">
        <v>14</v>
      </c>
      <c r="F301">
        <v>3</v>
      </c>
      <c r="G301">
        <v>19</v>
      </c>
      <c r="H301">
        <v>-4</v>
      </c>
      <c r="I301">
        <v>3</v>
      </c>
      <c r="J301">
        <v>0</v>
      </c>
      <c r="K301">
        <v>8</v>
      </c>
      <c r="L301">
        <v>-17</v>
      </c>
      <c r="M301">
        <v>5</v>
      </c>
      <c r="N301">
        <v>-1</v>
      </c>
      <c r="O301">
        <v>6</v>
      </c>
    </row>
    <row r="302" spans="1:15">
      <c r="A302" t="s">
        <v>27</v>
      </c>
      <c r="B302">
        <v>33</v>
      </c>
      <c r="C302">
        <v>22</v>
      </c>
      <c r="D302">
        <v>11</v>
      </c>
      <c r="E302">
        <v>14</v>
      </c>
      <c r="F302">
        <v>3</v>
      </c>
      <c r="G302">
        <v>19</v>
      </c>
      <c r="H302">
        <v>-4</v>
      </c>
      <c r="I302">
        <v>3</v>
      </c>
      <c r="J302">
        <v>0</v>
      </c>
      <c r="K302">
        <v>8</v>
      </c>
      <c r="L302">
        <v>-17</v>
      </c>
      <c r="M302">
        <v>5</v>
      </c>
      <c r="N302">
        <v>-1</v>
      </c>
      <c r="O302">
        <v>6</v>
      </c>
    </row>
    <row r="303" spans="1:15">
      <c r="A303" t="s">
        <v>27</v>
      </c>
      <c r="B303">
        <v>15</v>
      </c>
      <c r="C303">
        <v>12</v>
      </c>
      <c r="D303">
        <v>11</v>
      </c>
      <c r="E303">
        <v>14</v>
      </c>
      <c r="F303">
        <v>3</v>
      </c>
      <c r="G303">
        <v>19</v>
      </c>
      <c r="H303">
        <v>-4</v>
      </c>
      <c r="I303">
        <v>3</v>
      </c>
      <c r="J303">
        <v>0</v>
      </c>
      <c r="K303">
        <v>8</v>
      </c>
      <c r="L303">
        <v>-16</v>
      </c>
      <c r="M303">
        <v>5</v>
      </c>
      <c r="N303">
        <v>-1</v>
      </c>
      <c r="O303">
        <v>6</v>
      </c>
    </row>
    <row r="304" spans="1:15">
      <c r="A304" t="s">
        <v>27</v>
      </c>
      <c r="B304">
        <v>2</v>
      </c>
      <c r="C304">
        <v>6</v>
      </c>
      <c r="D304">
        <v>11</v>
      </c>
      <c r="E304">
        <v>14</v>
      </c>
      <c r="F304">
        <v>3</v>
      </c>
      <c r="G304">
        <v>19</v>
      </c>
      <c r="H304">
        <v>-4</v>
      </c>
      <c r="I304">
        <v>3</v>
      </c>
      <c r="J304">
        <v>0</v>
      </c>
      <c r="K304">
        <v>8</v>
      </c>
      <c r="L304">
        <v>-14</v>
      </c>
      <c r="M304">
        <v>5</v>
      </c>
      <c r="N304">
        <v>-1</v>
      </c>
      <c r="O304">
        <v>6</v>
      </c>
    </row>
    <row r="305" spans="1:15">
      <c r="A305" t="s">
        <v>27</v>
      </c>
      <c r="B305">
        <v>-3</v>
      </c>
      <c r="C305">
        <v>0</v>
      </c>
      <c r="D305">
        <v>11</v>
      </c>
      <c r="E305">
        <v>14</v>
      </c>
      <c r="F305">
        <v>3</v>
      </c>
      <c r="G305">
        <v>21</v>
      </c>
      <c r="H305">
        <v>-4</v>
      </c>
      <c r="I305">
        <v>3</v>
      </c>
      <c r="J305">
        <v>0</v>
      </c>
      <c r="K305">
        <v>8</v>
      </c>
      <c r="L305">
        <v>-13</v>
      </c>
      <c r="M305">
        <v>5</v>
      </c>
      <c r="N305">
        <v>-1</v>
      </c>
      <c r="O305">
        <v>6</v>
      </c>
    </row>
    <row r="306" spans="1:15">
      <c r="A306" t="s">
        <v>27</v>
      </c>
      <c r="B306">
        <v>-8</v>
      </c>
      <c r="C306">
        <v>0</v>
      </c>
      <c r="D306">
        <v>11</v>
      </c>
      <c r="E306">
        <v>14</v>
      </c>
      <c r="F306">
        <v>3</v>
      </c>
      <c r="G306">
        <v>21</v>
      </c>
      <c r="H306">
        <v>-4</v>
      </c>
      <c r="I306">
        <v>3</v>
      </c>
      <c r="J306">
        <v>0</v>
      </c>
      <c r="K306">
        <v>8</v>
      </c>
      <c r="L306">
        <v>-12</v>
      </c>
      <c r="M306">
        <v>5</v>
      </c>
      <c r="N306">
        <v>-1</v>
      </c>
      <c r="O306">
        <v>6</v>
      </c>
    </row>
    <row r="307" spans="1:15">
      <c r="A307" t="s">
        <v>27</v>
      </c>
      <c r="B307">
        <v>-13</v>
      </c>
      <c r="C307">
        <v>-2</v>
      </c>
      <c r="D307">
        <v>11</v>
      </c>
      <c r="E307">
        <v>14</v>
      </c>
      <c r="F307">
        <v>3</v>
      </c>
      <c r="G307">
        <v>21</v>
      </c>
      <c r="H307">
        <v>-4</v>
      </c>
      <c r="I307">
        <v>3</v>
      </c>
      <c r="J307">
        <v>0</v>
      </c>
      <c r="K307">
        <v>8</v>
      </c>
      <c r="L307">
        <v>-12</v>
      </c>
      <c r="M307">
        <v>5</v>
      </c>
      <c r="N307">
        <v>-1</v>
      </c>
      <c r="O307">
        <v>6</v>
      </c>
    </row>
    <row r="308" spans="1:15">
      <c r="A308" t="s">
        <v>27</v>
      </c>
      <c r="B308">
        <v>-12</v>
      </c>
      <c r="C308">
        <v>-2</v>
      </c>
      <c r="D308">
        <v>11</v>
      </c>
      <c r="E308">
        <v>14</v>
      </c>
      <c r="F308">
        <v>3</v>
      </c>
      <c r="G308">
        <v>21</v>
      </c>
      <c r="H308">
        <v>-4</v>
      </c>
      <c r="I308">
        <v>3</v>
      </c>
      <c r="J308">
        <v>0</v>
      </c>
      <c r="K308">
        <v>8</v>
      </c>
      <c r="L308">
        <v>-12</v>
      </c>
      <c r="M308">
        <v>5</v>
      </c>
      <c r="N308">
        <v>-1</v>
      </c>
      <c r="O308">
        <v>6</v>
      </c>
    </row>
    <row r="309" spans="1:15">
      <c r="A309" t="s">
        <v>27</v>
      </c>
      <c r="B309">
        <v>-12</v>
      </c>
      <c r="C309">
        <v>-2</v>
      </c>
      <c r="D309">
        <v>11</v>
      </c>
      <c r="E309">
        <v>14</v>
      </c>
      <c r="F309">
        <v>3</v>
      </c>
      <c r="G309">
        <v>21</v>
      </c>
      <c r="H309">
        <v>-4</v>
      </c>
      <c r="I309">
        <v>3</v>
      </c>
      <c r="J309">
        <v>0</v>
      </c>
      <c r="K309">
        <v>8</v>
      </c>
      <c r="L309">
        <v>-12</v>
      </c>
      <c r="M309">
        <v>5</v>
      </c>
      <c r="N309">
        <v>-1</v>
      </c>
      <c r="O309">
        <v>6</v>
      </c>
    </row>
    <row r="310" spans="1:15">
      <c r="A310" t="s">
        <v>27</v>
      </c>
      <c r="B310">
        <v>-12</v>
      </c>
      <c r="C310">
        <v>-2</v>
      </c>
      <c r="D310">
        <v>11</v>
      </c>
      <c r="E310">
        <v>14</v>
      </c>
      <c r="F310">
        <v>3</v>
      </c>
      <c r="G310">
        <v>21</v>
      </c>
      <c r="H310">
        <v>-4</v>
      </c>
      <c r="I310">
        <v>3</v>
      </c>
      <c r="J310">
        <v>0</v>
      </c>
      <c r="K310">
        <v>8</v>
      </c>
      <c r="L310">
        <v>-12</v>
      </c>
      <c r="M310">
        <v>5</v>
      </c>
      <c r="N310">
        <v>-1</v>
      </c>
      <c r="O310">
        <v>6</v>
      </c>
    </row>
    <row r="311" spans="1:15">
      <c r="A311" t="s">
        <v>27</v>
      </c>
      <c r="B311">
        <v>-2</v>
      </c>
      <c r="C311">
        <v>-2</v>
      </c>
      <c r="D311">
        <v>11</v>
      </c>
      <c r="E311">
        <v>14</v>
      </c>
      <c r="F311">
        <v>3</v>
      </c>
      <c r="G311">
        <v>21</v>
      </c>
      <c r="H311">
        <v>-4</v>
      </c>
      <c r="I311">
        <v>3</v>
      </c>
      <c r="J311">
        <v>0</v>
      </c>
      <c r="K311">
        <v>8</v>
      </c>
      <c r="L311">
        <v>-12</v>
      </c>
      <c r="M311">
        <v>5</v>
      </c>
      <c r="N311">
        <v>-1</v>
      </c>
      <c r="O311">
        <v>6</v>
      </c>
    </row>
    <row r="312" spans="1:15">
      <c r="A312" t="s">
        <v>27</v>
      </c>
      <c r="B312">
        <v>32</v>
      </c>
      <c r="C312">
        <v>13</v>
      </c>
      <c r="D312">
        <v>11</v>
      </c>
      <c r="E312">
        <v>14</v>
      </c>
      <c r="F312">
        <v>3</v>
      </c>
      <c r="G312">
        <v>21</v>
      </c>
      <c r="H312">
        <v>-4</v>
      </c>
      <c r="I312">
        <v>3</v>
      </c>
      <c r="J312">
        <v>0</v>
      </c>
      <c r="K312">
        <v>8</v>
      </c>
      <c r="L312">
        <v>-12</v>
      </c>
      <c r="M312">
        <v>5</v>
      </c>
      <c r="N312">
        <v>-1</v>
      </c>
      <c r="O312">
        <v>6</v>
      </c>
    </row>
    <row r="313" spans="1:15">
      <c r="A313" t="s">
        <v>27</v>
      </c>
      <c r="B313">
        <v>66</v>
      </c>
      <c r="C313">
        <v>27</v>
      </c>
      <c r="D313">
        <v>11</v>
      </c>
      <c r="E313">
        <v>14</v>
      </c>
      <c r="F313">
        <v>3</v>
      </c>
      <c r="G313">
        <v>21</v>
      </c>
      <c r="H313">
        <v>-4</v>
      </c>
      <c r="I313">
        <v>3</v>
      </c>
      <c r="J313">
        <v>0</v>
      </c>
      <c r="K313">
        <v>8</v>
      </c>
      <c r="L313">
        <v>-12</v>
      </c>
      <c r="M313">
        <v>5</v>
      </c>
      <c r="N313">
        <v>-1</v>
      </c>
      <c r="O313">
        <v>6</v>
      </c>
    </row>
    <row r="314" spans="1:15">
      <c r="A314" t="s">
        <v>27</v>
      </c>
      <c r="B314">
        <v>82</v>
      </c>
      <c r="C314">
        <v>60</v>
      </c>
      <c r="D314">
        <v>11</v>
      </c>
      <c r="E314">
        <v>14</v>
      </c>
      <c r="F314">
        <v>3</v>
      </c>
      <c r="G314">
        <v>21</v>
      </c>
      <c r="H314">
        <v>-4</v>
      </c>
      <c r="I314">
        <v>3</v>
      </c>
      <c r="J314">
        <v>0</v>
      </c>
      <c r="K314">
        <v>8</v>
      </c>
      <c r="L314">
        <v>-13</v>
      </c>
      <c r="M314">
        <v>5</v>
      </c>
      <c r="N314">
        <v>-1</v>
      </c>
      <c r="O314">
        <v>6</v>
      </c>
    </row>
    <row r="315" spans="1:15">
      <c r="A315" t="s">
        <v>27</v>
      </c>
      <c r="B315">
        <v>85</v>
      </c>
      <c r="C315">
        <v>79</v>
      </c>
      <c r="D315">
        <v>11</v>
      </c>
      <c r="E315">
        <v>14</v>
      </c>
      <c r="F315">
        <v>3</v>
      </c>
      <c r="G315">
        <v>21</v>
      </c>
      <c r="H315">
        <v>-4</v>
      </c>
      <c r="I315">
        <v>3</v>
      </c>
      <c r="J315">
        <v>0</v>
      </c>
      <c r="K315">
        <v>8</v>
      </c>
      <c r="L315">
        <v>-13</v>
      </c>
      <c r="M315">
        <v>5</v>
      </c>
      <c r="N315">
        <v>-1</v>
      </c>
      <c r="O315">
        <v>6</v>
      </c>
    </row>
    <row r="316" spans="1:15">
      <c r="A316" t="s">
        <v>27</v>
      </c>
      <c r="B316">
        <v>86</v>
      </c>
      <c r="C316">
        <v>84</v>
      </c>
      <c r="D316">
        <v>11</v>
      </c>
      <c r="E316">
        <v>14</v>
      </c>
      <c r="F316">
        <v>3</v>
      </c>
      <c r="G316">
        <v>21</v>
      </c>
      <c r="H316">
        <v>-4</v>
      </c>
      <c r="I316">
        <v>3</v>
      </c>
      <c r="J316">
        <v>0</v>
      </c>
      <c r="K316">
        <v>8</v>
      </c>
      <c r="L316">
        <v>-14</v>
      </c>
      <c r="M316">
        <v>5</v>
      </c>
      <c r="N316">
        <v>-1</v>
      </c>
      <c r="O316">
        <v>6</v>
      </c>
    </row>
    <row r="317" spans="1:15">
      <c r="A317" t="s">
        <v>27</v>
      </c>
      <c r="B317">
        <v>86</v>
      </c>
      <c r="C317">
        <v>85</v>
      </c>
      <c r="D317">
        <v>11</v>
      </c>
      <c r="E317">
        <v>14</v>
      </c>
      <c r="F317">
        <v>3</v>
      </c>
      <c r="G317">
        <v>21</v>
      </c>
      <c r="H317">
        <v>-4</v>
      </c>
      <c r="I317">
        <v>3</v>
      </c>
      <c r="J317">
        <v>0</v>
      </c>
      <c r="K317">
        <v>8</v>
      </c>
      <c r="L317">
        <v>-15</v>
      </c>
      <c r="M317">
        <v>5</v>
      </c>
      <c r="N317">
        <v>-1</v>
      </c>
      <c r="O317">
        <v>6</v>
      </c>
    </row>
    <row r="318" spans="1:15">
      <c r="A318" t="s">
        <v>27</v>
      </c>
      <c r="B318">
        <v>86</v>
      </c>
      <c r="C318">
        <v>84</v>
      </c>
      <c r="D318">
        <v>11</v>
      </c>
      <c r="E318">
        <v>14</v>
      </c>
      <c r="F318">
        <v>3</v>
      </c>
      <c r="G318">
        <v>21</v>
      </c>
      <c r="H318">
        <v>-4</v>
      </c>
      <c r="I318">
        <v>3</v>
      </c>
      <c r="J318">
        <v>0</v>
      </c>
      <c r="K318">
        <v>8</v>
      </c>
      <c r="L318">
        <v>-16</v>
      </c>
      <c r="M318">
        <v>5</v>
      </c>
      <c r="N318">
        <v>-1</v>
      </c>
      <c r="O318">
        <v>6</v>
      </c>
    </row>
    <row r="319" spans="1:15">
      <c r="A319" t="s">
        <v>27</v>
      </c>
      <c r="B319">
        <v>86</v>
      </c>
      <c r="C319">
        <v>84</v>
      </c>
      <c r="D319">
        <v>11</v>
      </c>
      <c r="E319">
        <v>14</v>
      </c>
      <c r="F319">
        <v>3</v>
      </c>
      <c r="G319">
        <v>21</v>
      </c>
      <c r="H319">
        <v>-4</v>
      </c>
      <c r="I319">
        <v>3</v>
      </c>
      <c r="J319">
        <v>0</v>
      </c>
      <c r="K319">
        <v>8</v>
      </c>
      <c r="L319">
        <v>-16</v>
      </c>
      <c r="M319">
        <v>5</v>
      </c>
      <c r="N319">
        <v>-1</v>
      </c>
      <c r="O319">
        <v>6</v>
      </c>
    </row>
    <row r="320" spans="1:15">
      <c r="A320" t="s">
        <v>27</v>
      </c>
      <c r="B320">
        <v>86</v>
      </c>
      <c r="C320">
        <v>84</v>
      </c>
      <c r="D320">
        <v>11</v>
      </c>
      <c r="E320">
        <v>14</v>
      </c>
      <c r="F320">
        <v>3</v>
      </c>
      <c r="G320">
        <v>21</v>
      </c>
      <c r="H320">
        <v>-4</v>
      </c>
      <c r="I320">
        <v>3</v>
      </c>
      <c r="J320">
        <v>0</v>
      </c>
      <c r="K320">
        <v>8</v>
      </c>
      <c r="L320">
        <v>-16</v>
      </c>
      <c r="M320">
        <v>5</v>
      </c>
      <c r="N320">
        <v>-1</v>
      </c>
      <c r="O320">
        <v>6</v>
      </c>
    </row>
    <row r="321" spans="1:15">
      <c r="A321" t="s">
        <v>27</v>
      </c>
      <c r="B321">
        <v>86</v>
      </c>
      <c r="C321">
        <v>84</v>
      </c>
      <c r="D321">
        <v>11</v>
      </c>
      <c r="E321">
        <v>14</v>
      </c>
      <c r="F321">
        <v>3</v>
      </c>
      <c r="G321">
        <v>21</v>
      </c>
      <c r="H321">
        <v>-4</v>
      </c>
      <c r="I321">
        <v>3</v>
      </c>
      <c r="J321">
        <v>0</v>
      </c>
      <c r="K321">
        <v>8</v>
      </c>
      <c r="L321">
        <v>-16</v>
      </c>
      <c r="M321">
        <v>5</v>
      </c>
      <c r="N321">
        <v>-1</v>
      </c>
      <c r="O321">
        <v>6</v>
      </c>
    </row>
    <row r="322" spans="1:15">
      <c r="A322" t="s">
        <v>27</v>
      </c>
      <c r="B322">
        <v>86</v>
      </c>
      <c r="C322">
        <v>79</v>
      </c>
      <c r="D322">
        <v>11</v>
      </c>
      <c r="E322">
        <v>14</v>
      </c>
      <c r="F322">
        <v>3</v>
      </c>
      <c r="G322">
        <v>21</v>
      </c>
      <c r="H322">
        <v>-4</v>
      </c>
      <c r="I322">
        <v>3</v>
      </c>
      <c r="J322">
        <v>0</v>
      </c>
      <c r="K322">
        <v>8</v>
      </c>
      <c r="L322">
        <v>-16</v>
      </c>
      <c r="M322">
        <v>5</v>
      </c>
      <c r="N322">
        <v>-1</v>
      </c>
      <c r="O322">
        <v>6</v>
      </c>
    </row>
    <row r="323" spans="1:15">
      <c r="A323" t="s">
        <v>27</v>
      </c>
      <c r="B323">
        <v>81</v>
      </c>
      <c r="C323">
        <v>67</v>
      </c>
      <c r="D323">
        <v>11</v>
      </c>
      <c r="E323">
        <v>14</v>
      </c>
      <c r="F323">
        <v>3</v>
      </c>
      <c r="G323">
        <v>21</v>
      </c>
      <c r="H323">
        <v>-4</v>
      </c>
      <c r="I323">
        <v>3</v>
      </c>
      <c r="J323">
        <v>0</v>
      </c>
      <c r="K323">
        <v>8</v>
      </c>
      <c r="L323">
        <v>-17</v>
      </c>
      <c r="M323">
        <v>5</v>
      </c>
      <c r="N323">
        <v>-1</v>
      </c>
      <c r="O323">
        <v>6</v>
      </c>
    </row>
    <row r="324" spans="1:15">
      <c r="A324" t="s">
        <v>27</v>
      </c>
      <c r="B324">
        <v>77</v>
      </c>
      <c r="C324">
        <v>44</v>
      </c>
      <c r="D324">
        <v>11</v>
      </c>
      <c r="E324">
        <v>21</v>
      </c>
      <c r="F324">
        <v>3</v>
      </c>
      <c r="G324">
        <v>21</v>
      </c>
      <c r="H324">
        <v>-4</v>
      </c>
      <c r="I324">
        <v>3</v>
      </c>
      <c r="J324">
        <v>0</v>
      </c>
      <c r="K324">
        <v>8</v>
      </c>
      <c r="L324">
        <v>-17</v>
      </c>
      <c r="M324">
        <v>5</v>
      </c>
      <c r="N324">
        <v>-1</v>
      </c>
      <c r="O324">
        <v>6</v>
      </c>
    </row>
    <row r="325" spans="1:15">
      <c r="A325" t="s">
        <v>27</v>
      </c>
      <c r="B325">
        <v>58</v>
      </c>
      <c r="C325">
        <v>24</v>
      </c>
      <c r="D325">
        <v>11</v>
      </c>
      <c r="E325">
        <v>21</v>
      </c>
      <c r="F325">
        <v>3</v>
      </c>
      <c r="G325">
        <v>21</v>
      </c>
      <c r="H325">
        <v>-4</v>
      </c>
      <c r="I325">
        <v>3</v>
      </c>
      <c r="J325">
        <v>0</v>
      </c>
      <c r="K325">
        <v>8</v>
      </c>
      <c r="L325">
        <v>-17</v>
      </c>
      <c r="M325">
        <v>5</v>
      </c>
      <c r="N325">
        <v>-1</v>
      </c>
      <c r="O325">
        <v>6</v>
      </c>
    </row>
    <row r="326" spans="1:15">
      <c r="A326" t="s">
        <v>27</v>
      </c>
      <c r="B326">
        <v>27</v>
      </c>
      <c r="C326">
        <v>9</v>
      </c>
      <c r="D326">
        <v>11</v>
      </c>
      <c r="E326">
        <v>21</v>
      </c>
      <c r="F326">
        <v>3</v>
      </c>
      <c r="G326">
        <v>21</v>
      </c>
      <c r="H326">
        <v>-4</v>
      </c>
      <c r="I326">
        <v>3</v>
      </c>
      <c r="J326">
        <v>0</v>
      </c>
      <c r="K326">
        <v>8</v>
      </c>
      <c r="L326">
        <v>-17</v>
      </c>
      <c r="M326">
        <v>5</v>
      </c>
      <c r="N326">
        <v>-1</v>
      </c>
      <c r="O326">
        <v>6</v>
      </c>
    </row>
    <row r="327" spans="1:15">
      <c r="A327" t="s">
        <v>27</v>
      </c>
      <c r="B327">
        <v>11</v>
      </c>
      <c r="C327">
        <v>-1</v>
      </c>
      <c r="D327">
        <v>11</v>
      </c>
      <c r="E327">
        <v>21</v>
      </c>
      <c r="F327">
        <v>3</v>
      </c>
      <c r="G327">
        <v>21</v>
      </c>
      <c r="H327">
        <v>-4</v>
      </c>
      <c r="I327">
        <v>3</v>
      </c>
      <c r="J327">
        <v>0</v>
      </c>
      <c r="K327">
        <v>8</v>
      </c>
      <c r="L327">
        <v>-17</v>
      </c>
      <c r="M327">
        <v>5</v>
      </c>
      <c r="N327">
        <v>-1</v>
      </c>
      <c r="O327">
        <v>6</v>
      </c>
    </row>
    <row r="328" spans="1:15">
      <c r="A328" t="s">
        <v>27</v>
      </c>
      <c r="B328">
        <v>2</v>
      </c>
      <c r="C328">
        <v>-3</v>
      </c>
      <c r="D328">
        <v>11</v>
      </c>
      <c r="E328">
        <v>21</v>
      </c>
      <c r="F328">
        <v>3</v>
      </c>
      <c r="G328">
        <v>21</v>
      </c>
      <c r="H328">
        <v>-4</v>
      </c>
      <c r="I328">
        <v>3</v>
      </c>
      <c r="J328">
        <v>0</v>
      </c>
      <c r="K328">
        <v>8</v>
      </c>
      <c r="L328">
        <v>-17</v>
      </c>
      <c r="M328">
        <v>5</v>
      </c>
      <c r="N328">
        <v>-1</v>
      </c>
      <c r="O328">
        <v>6</v>
      </c>
    </row>
    <row r="329" spans="1:15">
      <c r="A329" t="s">
        <v>27</v>
      </c>
      <c r="B329">
        <v>-2</v>
      </c>
      <c r="C329">
        <v>-4</v>
      </c>
      <c r="D329">
        <v>11</v>
      </c>
      <c r="E329">
        <v>21</v>
      </c>
      <c r="F329">
        <v>3</v>
      </c>
      <c r="G329">
        <v>21</v>
      </c>
      <c r="H329">
        <v>-4</v>
      </c>
      <c r="I329">
        <v>3</v>
      </c>
      <c r="J329">
        <v>0</v>
      </c>
      <c r="K329">
        <v>8</v>
      </c>
      <c r="L329">
        <v>-17</v>
      </c>
      <c r="M329">
        <v>5</v>
      </c>
      <c r="N329">
        <v>-1</v>
      </c>
      <c r="O329">
        <v>6</v>
      </c>
    </row>
    <row r="330" spans="1:15">
      <c r="A330" t="s">
        <v>27</v>
      </c>
      <c r="B330">
        <v>-6</v>
      </c>
      <c r="C330">
        <v>-4</v>
      </c>
      <c r="D330">
        <v>11</v>
      </c>
      <c r="E330">
        <v>21</v>
      </c>
      <c r="F330">
        <v>3</v>
      </c>
      <c r="G330">
        <v>21</v>
      </c>
      <c r="H330">
        <v>-4</v>
      </c>
      <c r="I330">
        <v>3</v>
      </c>
      <c r="J330">
        <v>0</v>
      </c>
      <c r="K330">
        <v>8</v>
      </c>
      <c r="L330">
        <v>-16</v>
      </c>
      <c r="M330">
        <v>5</v>
      </c>
      <c r="N330">
        <v>-1</v>
      </c>
      <c r="O330">
        <v>6</v>
      </c>
    </row>
    <row r="331" spans="1:15">
      <c r="A331" t="s">
        <v>27</v>
      </c>
      <c r="B331">
        <v>-8</v>
      </c>
      <c r="C331">
        <v>-4</v>
      </c>
      <c r="D331">
        <v>11</v>
      </c>
      <c r="E331">
        <v>21</v>
      </c>
      <c r="F331">
        <v>3</v>
      </c>
      <c r="G331">
        <v>21</v>
      </c>
      <c r="H331">
        <v>-4</v>
      </c>
      <c r="I331">
        <v>3</v>
      </c>
      <c r="J331">
        <v>0</v>
      </c>
      <c r="K331">
        <v>8</v>
      </c>
      <c r="L331">
        <v>-16</v>
      </c>
      <c r="M331">
        <v>5</v>
      </c>
      <c r="N331">
        <v>-1</v>
      </c>
      <c r="O331">
        <v>6</v>
      </c>
    </row>
    <row r="332" spans="1:15">
      <c r="A332" t="s">
        <v>27</v>
      </c>
      <c r="B332">
        <v>-10</v>
      </c>
      <c r="C332">
        <v>-4</v>
      </c>
      <c r="D332">
        <v>11</v>
      </c>
      <c r="E332">
        <v>21</v>
      </c>
      <c r="F332">
        <v>3</v>
      </c>
      <c r="G332">
        <v>21</v>
      </c>
      <c r="H332">
        <v>-4</v>
      </c>
      <c r="I332">
        <v>3</v>
      </c>
      <c r="J332">
        <v>0</v>
      </c>
      <c r="K332">
        <v>8</v>
      </c>
      <c r="L332">
        <v>-16</v>
      </c>
      <c r="M332">
        <v>5</v>
      </c>
      <c r="N332">
        <v>-1</v>
      </c>
      <c r="O332">
        <v>6</v>
      </c>
    </row>
    <row r="333" spans="1:15">
      <c r="A333" t="s">
        <v>27</v>
      </c>
      <c r="B333">
        <v>-10</v>
      </c>
      <c r="C333">
        <v>-4</v>
      </c>
      <c r="D333">
        <v>11</v>
      </c>
      <c r="E333">
        <v>21</v>
      </c>
      <c r="F333">
        <v>3</v>
      </c>
      <c r="G333">
        <v>21</v>
      </c>
      <c r="H333">
        <v>-4</v>
      </c>
      <c r="I333">
        <v>3</v>
      </c>
      <c r="J333">
        <v>0</v>
      </c>
      <c r="K333">
        <v>8</v>
      </c>
      <c r="L333">
        <v>-15</v>
      </c>
      <c r="M333">
        <v>5</v>
      </c>
      <c r="N333">
        <v>-1</v>
      </c>
      <c r="O333">
        <v>6</v>
      </c>
    </row>
    <row r="334" spans="1:15">
      <c r="A334" t="s">
        <v>27</v>
      </c>
      <c r="B334">
        <v>11</v>
      </c>
      <c r="C334">
        <v>-4</v>
      </c>
      <c r="D334">
        <v>11</v>
      </c>
      <c r="E334">
        <v>21</v>
      </c>
      <c r="F334">
        <v>3</v>
      </c>
      <c r="G334">
        <v>21</v>
      </c>
      <c r="H334">
        <v>-4</v>
      </c>
      <c r="I334">
        <v>3</v>
      </c>
      <c r="J334">
        <v>0</v>
      </c>
      <c r="K334">
        <v>8</v>
      </c>
      <c r="L334">
        <v>-16</v>
      </c>
      <c r="M334">
        <v>5</v>
      </c>
      <c r="N334">
        <v>-1</v>
      </c>
      <c r="O334">
        <v>6</v>
      </c>
    </row>
    <row r="335" spans="1:15">
      <c r="A335" t="s">
        <v>27</v>
      </c>
      <c r="B335">
        <v>55</v>
      </c>
      <c r="C335">
        <v>17</v>
      </c>
      <c r="D335">
        <v>11</v>
      </c>
      <c r="E335">
        <v>21</v>
      </c>
      <c r="F335">
        <v>3</v>
      </c>
      <c r="G335">
        <v>21</v>
      </c>
      <c r="H335">
        <v>-4</v>
      </c>
      <c r="I335">
        <v>3</v>
      </c>
      <c r="J335">
        <v>0</v>
      </c>
      <c r="K335">
        <v>8</v>
      </c>
      <c r="L335">
        <v>-16</v>
      </c>
      <c r="M335">
        <v>5</v>
      </c>
      <c r="N335">
        <v>-1</v>
      </c>
      <c r="O335">
        <v>6</v>
      </c>
    </row>
    <row r="336" spans="1:15">
      <c r="A336" t="s">
        <v>27</v>
      </c>
      <c r="B336">
        <v>76</v>
      </c>
      <c r="C336">
        <v>58</v>
      </c>
      <c r="D336">
        <v>11</v>
      </c>
      <c r="E336">
        <v>21</v>
      </c>
      <c r="F336">
        <v>3</v>
      </c>
      <c r="G336">
        <v>21</v>
      </c>
      <c r="H336">
        <v>-4</v>
      </c>
      <c r="I336">
        <v>3</v>
      </c>
      <c r="J336">
        <v>0</v>
      </c>
      <c r="K336">
        <v>8</v>
      </c>
      <c r="L336">
        <v>-16</v>
      </c>
      <c r="M336">
        <v>5</v>
      </c>
      <c r="N336">
        <v>-1</v>
      </c>
      <c r="O336">
        <v>6</v>
      </c>
    </row>
    <row r="337" spans="1:15">
      <c r="A337" t="s">
        <v>27</v>
      </c>
      <c r="B337">
        <v>85</v>
      </c>
      <c r="C337">
        <v>79</v>
      </c>
      <c r="D337">
        <v>11</v>
      </c>
      <c r="E337">
        <v>21</v>
      </c>
      <c r="F337">
        <v>3</v>
      </c>
      <c r="G337">
        <v>21</v>
      </c>
      <c r="H337">
        <v>-4</v>
      </c>
      <c r="I337">
        <v>3</v>
      </c>
      <c r="J337">
        <v>0</v>
      </c>
      <c r="K337">
        <v>8</v>
      </c>
      <c r="L337">
        <v>-17</v>
      </c>
      <c r="M337">
        <v>5</v>
      </c>
      <c r="N337">
        <v>-1</v>
      </c>
      <c r="O337">
        <v>6</v>
      </c>
    </row>
    <row r="338" spans="1:15">
      <c r="A338" t="s">
        <v>27</v>
      </c>
      <c r="B338">
        <v>83</v>
      </c>
      <c r="C338">
        <v>85</v>
      </c>
      <c r="D338">
        <v>11</v>
      </c>
      <c r="E338">
        <v>21</v>
      </c>
      <c r="F338">
        <v>3</v>
      </c>
      <c r="G338">
        <v>21</v>
      </c>
      <c r="H338">
        <v>-4</v>
      </c>
      <c r="I338">
        <v>3</v>
      </c>
      <c r="J338">
        <v>0</v>
      </c>
      <c r="K338">
        <v>8</v>
      </c>
      <c r="L338">
        <v>-18</v>
      </c>
      <c r="M338">
        <v>5</v>
      </c>
      <c r="N338">
        <v>-1</v>
      </c>
      <c r="O338">
        <v>6</v>
      </c>
    </row>
    <row r="339" spans="1:15">
      <c r="A339" t="s">
        <v>27</v>
      </c>
      <c r="B339">
        <v>85</v>
      </c>
      <c r="C339">
        <v>85</v>
      </c>
      <c r="D339">
        <v>11</v>
      </c>
      <c r="E339">
        <v>21</v>
      </c>
      <c r="F339">
        <v>3</v>
      </c>
      <c r="G339">
        <v>21</v>
      </c>
      <c r="H339">
        <v>-4</v>
      </c>
      <c r="I339">
        <v>3</v>
      </c>
      <c r="J339">
        <v>0</v>
      </c>
      <c r="K339">
        <v>8</v>
      </c>
      <c r="L339">
        <v>-18</v>
      </c>
      <c r="M339">
        <v>5</v>
      </c>
      <c r="N339">
        <v>-1</v>
      </c>
      <c r="O339">
        <v>6</v>
      </c>
    </row>
    <row r="340" spans="1:15">
      <c r="A340" t="s">
        <v>27</v>
      </c>
      <c r="B340">
        <v>85</v>
      </c>
      <c r="C340">
        <v>85</v>
      </c>
      <c r="D340">
        <v>11</v>
      </c>
      <c r="E340">
        <v>21</v>
      </c>
      <c r="F340">
        <v>3</v>
      </c>
      <c r="G340">
        <v>21</v>
      </c>
      <c r="H340">
        <v>-4</v>
      </c>
      <c r="I340">
        <v>3</v>
      </c>
      <c r="J340">
        <v>0</v>
      </c>
      <c r="K340">
        <v>8</v>
      </c>
      <c r="L340">
        <v>-18</v>
      </c>
      <c r="M340">
        <v>5</v>
      </c>
      <c r="N340">
        <v>-1</v>
      </c>
      <c r="O340">
        <v>6</v>
      </c>
    </row>
    <row r="341" spans="1:15">
      <c r="A341" t="s">
        <v>27</v>
      </c>
      <c r="B341">
        <v>85</v>
      </c>
      <c r="C341">
        <v>85</v>
      </c>
      <c r="D341">
        <v>11</v>
      </c>
      <c r="E341">
        <v>21</v>
      </c>
      <c r="F341">
        <v>3</v>
      </c>
      <c r="G341">
        <v>21</v>
      </c>
      <c r="H341">
        <v>-4</v>
      </c>
      <c r="I341">
        <v>3</v>
      </c>
      <c r="J341">
        <v>0</v>
      </c>
      <c r="K341">
        <v>8</v>
      </c>
      <c r="L341">
        <v>-18</v>
      </c>
      <c r="M341">
        <v>5</v>
      </c>
      <c r="N341">
        <v>-1</v>
      </c>
      <c r="O341">
        <v>6</v>
      </c>
    </row>
    <row r="342" spans="1:15">
      <c r="A342" t="s">
        <v>27</v>
      </c>
      <c r="B342">
        <v>85</v>
      </c>
      <c r="C342">
        <v>85</v>
      </c>
      <c r="D342">
        <v>11</v>
      </c>
      <c r="E342">
        <v>21</v>
      </c>
      <c r="F342">
        <v>3</v>
      </c>
      <c r="G342">
        <v>21</v>
      </c>
      <c r="H342">
        <v>-4</v>
      </c>
      <c r="I342">
        <v>3</v>
      </c>
      <c r="J342">
        <v>0</v>
      </c>
      <c r="K342">
        <v>8</v>
      </c>
      <c r="L342">
        <v>-18</v>
      </c>
      <c r="M342">
        <v>5</v>
      </c>
      <c r="N342">
        <v>-1</v>
      </c>
      <c r="O342">
        <v>6</v>
      </c>
    </row>
    <row r="343" spans="1:15">
      <c r="A343" t="s">
        <v>27</v>
      </c>
      <c r="B343">
        <v>85</v>
      </c>
      <c r="C343">
        <v>85</v>
      </c>
      <c r="D343">
        <v>11</v>
      </c>
      <c r="E343">
        <v>21</v>
      </c>
      <c r="F343">
        <v>3</v>
      </c>
      <c r="G343">
        <v>21</v>
      </c>
      <c r="H343">
        <v>-4</v>
      </c>
      <c r="I343">
        <v>3</v>
      </c>
      <c r="J343">
        <v>0</v>
      </c>
      <c r="K343">
        <v>8</v>
      </c>
      <c r="L343">
        <v>-18</v>
      </c>
      <c r="M343">
        <v>5</v>
      </c>
      <c r="N343">
        <v>-1</v>
      </c>
      <c r="O343">
        <v>6</v>
      </c>
    </row>
    <row r="344" spans="1:15">
      <c r="A344" t="s">
        <v>27</v>
      </c>
      <c r="B344">
        <v>85</v>
      </c>
      <c r="C344">
        <v>85</v>
      </c>
      <c r="D344">
        <v>11</v>
      </c>
      <c r="E344">
        <v>21</v>
      </c>
      <c r="F344">
        <v>3</v>
      </c>
      <c r="G344">
        <v>21</v>
      </c>
      <c r="H344">
        <v>-4</v>
      </c>
      <c r="I344">
        <v>3</v>
      </c>
      <c r="J344">
        <v>0</v>
      </c>
      <c r="K344">
        <v>8</v>
      </c>
      <c r="L344">
        <v>-18</v>
      </c>
      <c r="M344">
        <v>5</v>
      </c>
      <c r="N344">
        <v>-1</v>
      </c>
      <c r="O344">
        <v>6</v>
      </c>
    </row>
    <row r="345" spans="1:15">
      <c r="A345" t="s">
        <v>27</v>
      </c>
      <c r="B345">
        <v>85</v>
      </c>
      <c r="C345">
        <v>76</v>
      </c>
      <c r="D345">
        <v>11</v>
      </c>
      <c r="E345">
        <v>21</v>
      </c>
      <c r="F345">
        <v>3</v>
      </c>
      <c r="G345">
        <v>21</v>
      </c>
      <c r="H345">
        <v>-4</v>
      </c>
      <c r="I345">
        <v>3</v>
      </c>
      <c r="J345">
        <v>0</v>
      </c>
      <c r="K345">
        <v>8</v>
      </c>
      <c r="L345">
        <v>-18</v>
      </c>
      <c r="M345">
        <v>5</v>
      </c>
      <c r="N345">
        <v>-1</v>
      </c>
      <c r="O345">
        <v>6</v>
      </c>
    </row>
    <row r="346" spans="1:15">
      <c r="A346" t="s">
        <v>27</v>
      </c>
      <c r="B346">
        <v>73</v>
      </c>
      <c r="C346">
        <v>60</v>
      </c>
      <c r="D346">
        <v>11</v>
      </c>
      <c r="E346">
        <v>21</v>
      </c>
      <c r="F346">
        <v>3</v>
      </c>
      <c r="G346">
        <v>21</v>
      </c>
      <c r="H346">
        <v>-4</v>
      </c>
      <c r="I346">
        <v>3</v>
      </c>
      <c r="J346">
        <v>0</v>
      </c>
      <c r="K346">
        <v>8</v>
      </c>
      <c r="L346">
        <v>-18</v>
      </c>
      <c r="M346">
        <v>5</v>
      </c>
      <c r="N346">
        <v>-1</v>
      </c>
      <c r="O346">
        <v>6</v>
      </c>
    </row>
    <row r="347" spans="1:15">
      <c r="A347" t="s">
        <v>27</v>
      </c>
      <c r="B347">
        <v>46</v>
      </c>
      <c r="C347">
        <v>45</v>
      </c>
      <c r="D347">
        <v>11</v>
      </c>
      <c r="E347">
        <v>21</v>
      </c>
      <c r="F347">
        <v>3</v>
      </c>
      <c r="G347">
        <v>21</v>
      </c>
      <c r="H347">
        <v>-4</v>
      </c>
      <c r="I347">
        <v>3</v>
      </c>
      <c r="J347">
        <v>0</v>
      </c>
      <c r="K347">
        <v>8</v>
      </c>
      <c r="L347">
        <v>-18</v>
      </c>
      <c r="M347">
        <v>5</v>
      </c>
      <c r="N347">
        <v>-1</v>
      </c>
      <c r="O347">
        <v>6</v>
      </c>
    </row>
    <row r="348" spans="1:15">
      <c r="A348" t="s">
        <v>27</v>
      </c>
      <c r="B348">
        <v>20</v>
      </c>
      <c r="C348">
        <v>20</v>
      </c>
      <c r="D348">
        <v>11</v>
      </c>
      <c r="E348">
        <v>21</v>
      </c>
      <c r="F348">
        <v>3</v>
      </c>
      <c r="G348">
        <v>21</v>
      </c>
      <c r="H348">
        <v>-4</v>
      </c>
      <c r="I348">
        <v>3</v>
      </c>
      <c r="J348">
        <v>0</v>
      </c>
      <c r="K348">
        <v>8</v>
      </c>
      <c r="L348">
        <v>-18</v>
      </c>
      <c r="M348">
        <v>5</v>
      </c>
      <c r="N348">
        <v>-1</v>
      </c>
      <c r="O348">
        <v>6</v>
      </c>
    </row>
    <row r="349" spans="1:15">
      <c r="A349" t="s">
        <v>27</v>
      </c>
      <c r="B349">
        <v>2</v>
      </c>
      <c r="C349">
        <v>4</v>
      </c>
      <c r="D349">
        <v>11</v>
      </c>
      <c r="E349">
        <v>21</v>
      </c>
      <c r="F349">
        <v>3</v>
      </c>
      <c r="G349">
        <v>21</v>
      </c>
      <c r="H349">
        <v>-4</v>
      </c>
      <c r="I349">
        <v>3</v>
      </c>
      <c r="J349">
        <v>0</v>
      </c>
      <c r="K349">
        <v>8</v>
      </c>
      <c r="L349">
        <v>-17</v>
      </c>
      <c r="M349">
        <v>5</v>
      </c>
      <c r="N349">
        <v>-1</v>
      </c>
      <c r="O349">
        <v>6</v>
      </c>
    </row>
    <row r="350" spans="1:15">
      <c r="A350" t="s">
        <v>27</v>
      </c>
      <c r="B350">
        <v>-10</v>
      </c>
      <c r="C350">
        <v>0</v>
      </c>
      <c r="D350">
        <v>11</v>
      </c>
      <c r="E350">
        <v>21</v>
      </c>
      <c r="F350">
        <v>3</v>
      </c>
      <c r="G350">
        <v>21</v>
      </c>
      <c r="H350">
        <v>-4</v>
      </c>
      <c r="I350">
        <v>3</v>
      </c>
      <c r="J350">
        <v>0</v>
      </c>
      <c r="K350">
        <v>8</v>
      </c>
      <c r="L350">
        <v>-17</v>
      </c>
      <c r="M350">
        <v>5</v>
      </c>
      <c r="N350">
        <v>-1</v>
      </c>
      <c r="O350">
        <v>6</v>
      </c>
    </row>
    <row r="351" spans="1:15">
      <c r="A351" t="s">
        <v>27</v>
      </c>
      <c r="B351">
        <v>-10</v>
      </c>
      <c r="C351">
        <v>-1</v>
      </c>
      <c r="D351">
        <v>11</v>
      </c>
      <c r="E351">
        <v>21</v>
      </c>
      <c r="F351">
        <v>3</v>
      </c>
      <c r="G351">
        <v>21</v>
      </c>
      <c r="H351">
        <v>-4</v>
      </c>
      <c r="I351">
        <v>3</v>
      </c>
      <c r="J351">
        <v>0</v>
      </c>
      <c r="K351">
        <v>8</v>
      </c>
      <c r="L351">
        <v>-16</v>
      </c>
      <c r="M351">
        <v>5</v>
      </c>
      <c r="N351">
        <v>-1</v>
      </c>
      <c r="O351">
        <v>6</v>
      </c>
    </row>
    <row r="352" spans="1:15">
      <c r="A352" t="s">
        <v>27</v>
      </c>
      <c r="B352">
        <v>-11</v>
      </c>
      <c r="C352">
        <v>-3</v>
      </c>
      <c r="D352">
        <v>11</v>
      </c>
      <c r="E352">
        <v>21</v>
      </c>
      <c r="F352">
        <v>3</v>
      </c>
      <c r="G352">
        <v>21</v>
      </c>
      <c r="H352">
        <v>-4</v>
      </c>
      <c r="I352">
        <v>3</v>
      </c>
      <c r="J352">
        <v>0</v>
      </c>
      <c r="K352">
        <v>8</v>
      </c>
      <c r="L352">
        <v>-15</v>
      </c>
      <c r="M352">
        <v>5</v>
      </c>
      <c r="N352">
        <v>-1</v>
      </c>
      <c r="O352">
        <v>6</v>
      </c>
    </row>
    <row r="353" spans="1:15">
      <c r="A353" t="s">
        <v>27</v>
      </c>
      <c r="B353">
        <v>-12</v>
      </c>
      <c r="C353">
        <v>-3</v>
      </c>
      <c r="D353">
        <v>11</v>
      </c>
      <c r="E353">
        <v>21</v>
      </c>
      <c r="F353">
        <v>3</v>
      </c>
      <c r="G353">
        <v>21</v>
      </c>
      <c r="H353">
        <v>-4</v>
      </c>
      <c r="I353">
        <v>3</v>
      </c>
      <c r="J353">
        <v>0</v>
      </c>
      <c r="K353">
        <v>8</v>
      </c>
      <c r="L353">
        <v>-15</v>
      </c>
      <c r="M353">
        <v>5</v>
      </c>
      <c r="N353">
        <v>-1</v>
      </c>
      <c r="O353">
        <v>6</v>
      </c>
    </row>
    <row r="354" spans="1:15">
      <c r="A354" t="s">
        <v>27</v>
      </c>
      <c r="B354">
        <v>-12</v>
      </c>
      <c r="C354">
        <v>-3</v>
      </c>
      <c r="D354">
        <v>11</v>
      </c>
      <c r="E354">
        <v>21</v>
      </c>
      <c r="F354">
        <v>3</v>
      </c>
      <c r="G354">
        <v>21</v>
      </c>
      <c r="H354">
        <v>-4</v>
      </c>
      <c r="I354">
        <v>3</v>
      </c>
      <c r="J354">
        <v>0</v>
      </c>
      <c r="K354">
        <v>8</v>
      </c>
      <c r="L354">
        <v>-15</v>
      </c>
      <c r="M354">
        <v>5</v>
      </c>
      <c r="N354">
        <v>-1</v>
      </c>
      <c r="O354">
        <v>6</v>
      </c>
    </row>
    <row r="355" spans="1:15">
      <c r="A355" t="s">
        <v>27</v>
      </c>
      <c r="B355">
        <v>-12</v>
      </c>
      <c r="C355">
        <v>-3</v>
      </c>
      <c r="D355">
        <v>9</v>
      </c>
      <c r="E355">
        <v>21</v>
      </c>
      <c r="F355">
        <v>3</v>
      </c>
      <c r="G355">
        <v>21</v>
      </c>
      <c r="H355">
        <v>-4</v>
      </c>
      <c r="I355">
        <v>3</v>
      </c>
      <c r="J355">
        <v>0</v>
      </c>
      <c r="K355">
        <v>8</v>
      </c>
      <c r="L355">
        <v>-15</v>
      </c>
      <c r="M355">
        <v>5</v>
      </c>
      <c r="N355">
        <v>-1</v>
      </c>
      <c r="O355">
        <v>6</v>
      </c>
    </row>
    <row r="356" spans="1:15">
      <c r="A356" t="s">
        <v>27</v>
      </c>
      <c r="B356">
        <v>13</v>
      </c>
      <c r="C356">
        <v>-3</v>
      </c>
      <c r="D356">
        <v>9</v>
      </c>
      <c r="E356">
        <v>21</v>
      </c>
      <c r="F356">
        <v>3</v>
      </c>
      <c r="G356">
        <v>21</v>
      </c>
      <c r="H356">
        <v>-4</v>
      </c>
      <c r="I356">
        <v>3</v>
      </c>
      <c r="J356">
        <v>0</v>
      </c>
      <c r="K356">
        <v>8</v>
      </c>
      <c r="L356">
        <v>-15</v>
      </c>
      <c r="M356">
        <v>5</v>
      </c>
      <c r="N356">
        <v>-1</v>
      </c>
      <c r="O356">
        <v>6</v>
      </c>
    </row>
    <row r="357" spans="1:15">
      <c r="A357" t="s">
        <v>27</v>
      </c>
      <c r="B357">
        <v>62</v>
      </c>
      <c r="C357">
        <v>5</v>
      </c>
      <c r="D357">
        <v>9</v>
      </c>
      <c r="E357">
        <v>21</v>
      </c>
      <c r="F357">
        <v>3</v>
      </c>
      <c r="G357">
        <v>21</v>
      </c>
      <c r="H357">
        <v>-4</v>
      </c>
      <c r="I357">
        <v>3</v>
      </c>
      <c r="J357">
        <v>0</v>
      </c>
      <c r="K357">
        <v>8</v>
      </c>
      <c r="L357">
        <v>-16</v>
      </c>
      <c r="M357">
        <v>5</v>
      </c>
      <c r="N357">
        <v>-1</v>
      </c>
      <c r="O357">
        <v>6</v>
      </c>
    </row>
    <row r="358" spans="1:15">
      <c r="A358" t="s">
        <v>27</v>
      </c>
      <c r="B358">
        <v>81</v>
      </c>
      <c r="C358">
        <v>62</v>
      </c>
      <c r="D358">
        <v>9</v>
      </c>
      <c r="E358">
        <v>21</v>
      </c>
      <c r="F358">
        <v>3</v>
      </c>
      <c r="G358">
        <v>21</v>
      </c>
      <c r="H358">
        <v>-4</v>
      </c>
      <c r="I358">
        <v>3</v>
      </c>
      <c r="J358">
        <v>0</v>
      </c>
      <c r="K358">
        <v>8</v>
      </c>
      <c r="L358">
        <v>-16</v>
      </c>
      <c r="M358">
        <v>5</v>
      </c>
      <c r="N358">
        <v>-1</v>
      </c>
      <c r="O358">
        <v>6</v>
      </c>
    </row>
    <row r="359" spans="1:15">
      <c r="A359" t="s">
        <v>27</v>
      </c>
      <c r="B359">
        <v>86</v>
      </c>
      <c r="C359">
        <v>84</v>
      </c>
      <c r="D359">
        <v>9</v>
      </c>
      <c r="E359">
        <v>21</v>
      </c>
      <c r="F359">
        <v>3</v>
      </c>
      <c r="G359">
        <v>21</v>
      </c>
      <c r="H359">
        <v>-4</v>
      </c>
      <c r="I359">
        <v>3</v>
      </c>
      <c r="J359">
        <v>0</v>
      </c>
      <c r="K359">
        <v>8</v>
      </c>
      <c r="L359">
        <v>-16</v>
      </c>
      <c r="M359">
        <v>5</v>
      </c>
      <c r="N359">
        <v>-1</v>
      </c>
      <c r="O359">
        <v>6</v>
      </c>
    </row>
    <row r="360" spans="1:15">
      <c r="A360" t="s">
        <v>27</v>
      </c>
      <c r="B360">
        <v>86</v>
      </c>
      <c r="C360">
        <v>86</v>
      </c>
      <c r="D360">
        <v>9</v>
      </c>
      <c r="E360">
        <v>21</v>
      </c>
      <c r="F360">
        <v>3</v>
      </c>
      <c r="G360">
        <v>21</v>
      </c>
      <c r="H360">
        <v>-4</v>
      </c>
      <c r="I360">
        <v>3</v>
      </c>
      <c r="J360">
        <v>0</v>
      </c>
      <c r="K360">
        <v>8</v>
      </c>
      <c r="L360">
        <v>-17</v>
      </c>
      <c r="M360">
        <v>5</v>
      </c>
      <c r="N360">
        <v>-1</v>
      </c>
      <c r="O360">
        <v>6</v>
      </c>
    </row>
    <row r="361" spans="1:15">
      <c r="A361" t="s">
        <v>27</v>
      </c>
      <c r="B361">
        <v>86</v>
      </c>
      <c r="C361">
        <v>86</v>
      </c>
      <c r="D361">
        <v>9</v>
      </c>
      <c r="E361">
        <v>21</v>
      </c>
      <c r="F361">
        <v>3</v>
      </c>
      <c r="G361">
        <v>21</v>
      </c>
      <c r="H361">
        <v>-4</v>
      </c>
      <c r="I361">
        <v>3</v>
      </c>
      <c r="J361">
        <v>0</v>
      </c>
      <c r="K361">
        <v>8</v>
      </c>
      <c r="L361">
        <v>-17</v>
      </c>
      <c r="M361">
        <v>5</v>
      </c>
      <c r="N361">
        <v>-1</v>
      </c>
      <c r="O361">
        <v>6</v>
      </c>
    </row>
    <row r="362" spans="1:15">
      <c r="A362" t="s">
        <v>27</v>
      </c>
      <c r="B362">
        <v>86</v>
      </c>
      <c r="C362">
        <v>85</v>
      </c>
      <c r="D362">
        <v>9</v>
      </c>
      <c r="E362">
        <v>21</v>
      </c>
      <c r="F362">
        <v>1</v>
      </c>
      <c r="G362">
        <v>21</v>
      </c>
      <c r="H362">
        <v>-4</v>
      </c>
      <c r="I362">
        <v>3</v>
      </c>
      <c r="J362">
        <v>0</v>
      </c>
      <c r="K362">
        <v>8</v>
      </c>
      <c r="L362">
        <v>-17</v>
      </c>
      <c r="M362">
        <v>5</v>
      </c>
      <c r="N362">
        <v>-1</v>
      </c>
      <c r="O362">
        <v>6</v>
      </c>
    </row>
    <row r="363" spans="1:15">
      <c r="A363" t="s">
        <v>27</v>
      </c>
      <c r="B363">
        <v>86</v>
      </c>
      <c r="C363">
        <v>85</v>
      </c>
      <c r="D363">
        <v>9</v>
      </c>
      <c r="E363">
        <v>21</v>
      </c>
      <c r="F363">
        <v>1</v>
      </c>
      <c r="G363">
        <v>21</v>
      </c>
      <c r="H363">
        <v>-4</v>
      </c>
      <c r="I363">
        <v>3</v>
      </c>
      <c r="J363">
        <v>0</v>
      </c>
      <c r="K363">
        <v>8</v>
      </c>
      <c r="L363">
        <v>-17</v>
      </c>
      <c r="M363">
        <v>5</v>
      </c>
      <c r="N363">
        <v>-1</v>
      </c>
      <c r="O363">
        <v>6</v>
      </c>
    </row>
    <row r="364" spans="1:15">
      <c r="A364" t="s">
        <v>27</v>
      </c>
      <c r="B364">
        <v>86</v>
      </c>
      <c r="C364">
        <v>85</v>
      </c>
      <c r="D364">
        <v>9</v>
      </c>
      <c r="E364">
        <v>21</v>
      </c>
      <c r="F364">
        <v>1</v>
      </c>
      <c r="G364">
        <v>21</v>
      </c>
      <c r="H364">
        <v>-4</v>
      </c>
      <c r="I364">
        <v>3</v>
      </c>
      <c r="J364">
        <v>0</v>
      </c>
      <c r="K364">
        <v>8</v>
      </c>
      <c r="L364">
        <v>-17</v>
      </c>
      <c r="M364">
        <v>5</v>
      </c>
      <c r="N364">
        <v>-1</v>
      </c>
      <c r="O364">
        <v>6</v>
      </c>
    </row>
    <row r="365" spans="1:15">
      <c r="A365" t="s">
        <v>27</v>
      </c>
      <c r="B365">
        <v>86</v>
      </c>
      <c r="C365">
        <v>85</v>
      </c>
      <c r="D365">
        <v>9</v>
      </c>
      <c r="E365">
        <v>21</v>
      </c>
      <c r="F365">
        <v>1</v>
      </c>
      <c r="G365">
        <v>21</v>
      </c>
      <c r="H365">
        <v>-4</v>
      </c>
      <c r="I365">
        <v>3</v>
      </c>
      <c r="J365">
        <v>0</v>
      </c>
      <c r="K365">
        <v>8</v>
      </c>
      <c r="L365">
        <v>-17</v>
      </c>
      <c r="M365">
        <v>5</v>
      </c>
      <c r="N365">
        <v>-1</v>
      </c>
      <c r="O365">
        <v>6</v>
      </c>
    </row>
    <row r="366" spans="1:15">
      <c r="A366" t="s">
        <v>27</v>
      </c>
      <c r="B366">
        <v>86</v>
      </c>
      <c r="C366">
        <v>85</v>
      </c>
      <c r="D366">
        <v>9</v>
      </c>
      <c r="E366">
        <v>21</v>
      </c>
      <c r="F366">
        <v>1</v>
      </c>
      <c r="G366">
        <v>21</v>
      </c>
      <c r="H366">
        <v>-4</v>
      </c>
      <c r="I366">
        <v>3</v>
      </c>
      <c r="J366">
        <v>0</v>
      </c>
      <c r="K366">
        <v>8</v>
      </c>
      <c r="L366">
        <v>-17</v>
      </c>
      <c r="M366">
        <v>5</v>
      </c>
      <c r="N366">
        <v>-1</v>
      </c>
      <c r="O366">
        <v>6</v>
      </c>
    </row>
    <row r="367" spans="1:15">
      <c r="A367" t="s">
        <v>27</v>
      </c>
      <c r="B367">
        <v>81</v>
      </c>
      <c r="C367">
        <v>81</v>
      </c>
      <c r="D367">
        <v>9</v>
      </c>
      <c r="E367">
        <v>21</v>
      </c>
      <c r="F367">
        <v>1</v>
      </c>
      <c r="G367">
        <v>21</v>
      </c>
      <c r="H367">
        <v>-4</v>
      </c>
      <c r="I367">
        <v>3</v>
      </c>
      <c r="J367">
        <v>0</v>
      </c>
      <c r="K367">
        <v>8</v>
      </c>
      <c r="L367">
        <v>-18</v>
      </c>
      <c r="M367">
        <v>5</v>
      </c>
      <c r="N367">
        <v>-1</v>
      </c>
      <c r="O367">
        <v>6</v>
      </c>
    </row>
    <row r="368" spans="1:15">
      <c r="A368" t="s">
        <v>27</v>
      </c>
      <c r="B368">
        <v>75</v>
      </c>
      <c r="C368">
        <v>73</v>
      </c>
      <c r="D368">
        <v>9</v>
      </c>
      <c r="E368">
        <v>21</v>
      </c>
      <c r="F368">
        <v>1</v>
      </c>
      <c r="G368">
        <v>21</v>
      </c>
      <c r="H368">
        <v>-4</v>
      </c>
      <c r="I368">
        <v>3</v>
      </c>
      <c r="J368">
        <v>0</v>
      </c>
      <c r="K368">
        <v>8</v>
      </c>
      <c r="L368">
        <v>-18</v>
      </c>
      <c r="M368">
        <v>5</v>
      </c>
      <c r="N368">
        <v>-1</v>
      </c>
      <c r="O368">
        <v>6</v>
      </c>
    </row>
    <row r="369" spans="1:15">
      <c r="A369" t="s">
        <v>27</v>
      </c>
      <c r="B369">
        <v>60</v>
      </c>
      <c r="C369">
        <v>45</v>
      </c>
      <c r="D369">
        <v>9</v>
      </c>
      <c r="E369">
        <v>21</v>
      </c>
      <c r="F369">
        <v>1</v>
      </c>
      <c r="G369">
        <v>21</v>
      </c>
      <c r="H369">
        <v>-4</v>
      </c>
      <c r="I369">
        <v>3</v>
      </c>
      <c r="J369">
        <v>0</v>
      </c>
      <c r="K369">
        <v>8</v>
      </c>
      <c r="L369">
        <v>-18</v>
      </c>
      <c r="M369">
        <v>5</v>
      </c>
      <c r="N369">
        <v>-1</v>
      </c>
      <c r="O369">
        <v>6</v>
      </c>
    </row>
    <row r="370" spans="1:15">
      <c r="A370" t="s">
        <v>27</v>
      </c>
      <c r="B370">
        <v>31</v>
      </c>
      <c r="C370">
        <v>24</v>
      </c>
      <c r="D370">
        <v>9</v>
      </c>
      <c r="E370">
        <v>21</v>
      </c>
      <c r="F370">
        <v>1</v>
      </c>
      <c r="G370">
        <v>23</v>
      </c>
      <c r="H370">
        <v>-4</v>
      </c>
      <c r="I370">
        <v>3</v>
      </c>
      <c r="J370">
        <v>0</v>
      </c>
      <c r="K370">
        <v>8</v>
      </c>
      <c r="L370">
        <v>-18</v>
      </c>
      <c r="M370">
        <v>5</v>
      </c>
      <c r="N370">
        <v>-1</v>
      </c>
      <c r="O370">
        <v>6</v>
      </c>
    </row>
    <row r="371" spans="1:15">
      <c r="A371" t="s">
        <v>27</v>
      </c>
      <c r="B371">
        <v>12</v>
      </c>
      <c r="C371">
        <v>8</v>
      </c>
      <c r="D371">
        <v>9</v>
      </c>
      <c r="E371">
        <v>21</v>
      </c>
      <c r="F371">
        <v>1</v>
      </c>
      <c r="G371">
        <v>24</v>
      </c>
      <c r="H371">
        <v>-4</v>
      </c>
      <c r="I371">
        <v>3</v>
      </c>
      <c r="J371">
        <v>0</v>
      </c>
      <c r="K371">
        <v>8</v>
      </c>
      <c r="L371">
        <v>-18</v>
      </c>
      <c r="M371">
        <v>5</v>
      </c>
      <c r="N371">
        <v>-1</v>
      </c>
      <c r="O371">
        <v>6</v>
      </c>
    </row>
    <row r="372" spans="1:15">
      <c r="A372" t="s">
        <v>27</v>
      </c>
      <c r="B372">
        <v>3</v>
      </c>
      <c r="C372">
        <v>0</v>
      </c>
      <c r="D372">
        <v>9</v>
      </c>
      <c r="E372">
        <v>21</v>
      </c>
      <c r="F372">
        <v>1</v>
      </c>
      <c r="G372">
        <v>24</v>
      </c>
      <c r="H372">
        <v>-4</v>
      </c>
      <c r="I372">
        <v>3</v>
      </c>
      <c r="J372">
        <v>0</v>
      </c>
      <c r="K372">
        <v>8</v>
      </c>
      <c r="L372">
        <v>-17</v>
      </c>
      <c r="M372">
        <v>5</v>
      </c>
      <c r="N372">
        <v>-1</v>
      </c>
      <c r="O372">
        <v>6</v>
      </c>
    </row>
    <row r="373" spans="1:15">
      <c r="A373" t="s">
        <v>27</v>
      </c>
      <c r="B373">
        <v>-5</v>
      </c>
      <c r="C373">
        <v>0</v>
      </c>
      <c r="D373">
        <v>9</v>
      </c>
      <c r="E373">
        <v>21</v>
      </c>
      <c r="F373">
        <v>1</v>
      </c>
      <c r="G373">
        <v>24</v>
      </c>
      <c r="H373">
        <v>-4</v>
      </c>
      <c r="I373">
        <v>3</v>
      </c>
      <c r="J373">
        <v>0</v>
      </c>
      <c r="K373">
        <v>8</v>
      </c>
      <c r="L373">
        <v>-17</v>
      </c>
      <c r="M373">
        <v>5</v>
      </c>
      <c r="N373">
        <v>-1</v>
      </c>
      <c r="O373">
        <v>6</v>
      </c>
    </row>
    <row r="374" spans="1:15">
      <c r="A374" t="s">
        <v>27</v>
      </c>
      <c r="B374">
        <v>-7</v>
      </c>
      <c r="C374">
        <v>-1</v>
      </c>
      <c r="D374">
        <v>9</v>
      </c>
      <c r="E374">
        <v>21</v>
      </c>
      <c r="F374">
        <v>1</v>
      </c>
      <c r="G374">
        <v>24</v>
      </c>
      <c r="H374">
        <v>-4</v>
      </c>
      <c r="I374">
        <v>3</v>
      </c>
      <c r="J374">
        <v>0</v>
      </c>
      <c r="K374">
        <v>8</v>
      </c>
      <c r="L374">
        <v>-16</v>
      </c>
      <c r="M374">
        <v>5</v>
      </c>
      <c r="N374">
        <v>-1</v>
      </c>
      <c r="O374">
        <v>6</v>
      </c>
    </row>
    <row r="375" spans="1:15">
      <c r="A375" t="s">
        <v>27</v>
      </c>
      <c r="B375">
        <v>-11</v>
      </c>
      <c r="C375">
        <v>-3</v>
      </c>
      <c r="D375">
        <v>9</v>
      </c>
      <c r="E375">
        <v>21</v>
      </c>
      <c r="F375">
        <v>1</v>
      </c>
      <c r="G375">
        <v>24</v>
      </c>
      <c r="H375">
        <v>-4</v>
      </c>
      <c r="I375">
        <v>3</v>
      </c>
      <c r="J375">
        <v>0</v>
      </c>
      <c r="K375">
        <v>8</v>
      </c>
      <c r="L375">
        <v>-15</v>
      </c>
      <c r="M375">
        <v>5</v>
      </c>
      <c r="N375">
        <v>-1</v>
      </c>
      <c r="O375">
        <v>6</v>
      </c>
    </row>
    <row r="376" spans="1:15">
      <c r="A376" t="s">
        <v>27</v>
      </c>
      <c r="B376">
        <v>-11</v>
      </c>
      <c r="C376">
        <v>-3</v>
      </c>
      <c r="D376">
        <v>9</v>
      </c>
      <c r="E376">
        <v>21</v>
      </c>
      <c r="F376">
        <v>1</v>
      </c>
      <c r="G376">
        <v>24</v>
      </c>
      <c r="H376">
        <v>-4</v>
      </c>
      <c r="I376">
        <v>3</v>
      </c>
      <c r="J376">
        <v>0</v>
      </c>
      <c r="K376">
        <v>8</v>
      </c>
      <c r="L376">
        <v>-15</v>
      </c>
      <c r="M376">
        <v>5</v>
      </c>
      <c r="N376">
        <v>-1</v>
      </c>
      <c r="O376">
        <v>6</v>
      </c>
    </row>
    <row r="377" spans="1:15">
      <c r="A377" t="s">
        <v>27</v>
      </c>
      <c r="B377">
        <v>-11</v>
      </c>
      <c r="C377">
        <v>-3</v>
      </c>
      <c r="D377">
        <v>9</v>
      </c>
      <c r="E377">
        <v>21</v>
      </c>
      <c r="F377">
        <v>1</v>
      </c>
      <c r="G377">
        <v>24</v>
      </c>
      <c r="H377">
        <v>-4</v>
      </c>
      <c r="I377">
        <v>3</v>
      </c>
      <c r="J377">
        <v>0</v>
      </c>
      <c r="K377">
        <v>8</v>
      </c>
      <c r="L377">
        <v>-15</v>
      </c>
      <c r="M377">
        <v>5</v>
      </c>
      <c r="N377">
        <v>-1</v>
      </c>
      <c r="O377">
        <v>6</v>
      </c>
    </row>
    <row r="378" spans="1:15">
      <c r="A378" t="s">
        <v>27</v>
      </c>
      <c r="B378">
        <v>-11</v>
      </c>
      <c r="C378">
        <v>-3</v>
      </c>
      <c r="D378">
        <v>9</v>
      </c>
      <c r="E378">
        <v>21</v>
      </c>
      <c r="F378">
        <v>1</v>
      </c>
      <c r="G378">
        <v>24</v>
      </c>
      <c r="H378">
        <v>-4</v>
      </c>
      <c r="I378">
        <v>3</v>
      </c>
      <c r="J378">
        <v>0</v>
      </c>
      <c r="K378">
        <v>8</v>
      </c>
      <c r="L378">
        <v>-15</v>
      </c>
      <c r="M378">
        <v>5</v>
      </c>
      <c r="N378">
        <v>-1</v>
      </c>
      <c r="O378">
        <v>6</v>
      </c>
    </row>
    <row r="379" spans="1:15">
      <c r="A379" t="s">
        <v>27</v>
      </c>
      <c r="B379">
        <v>26</v>
      </c>
      <c r="C379">
        <v>-3</v>
      </c>
      <c r="D379">
        <v>9</v>
      </c>
      <c r="E379">
        <v>21</v>
      </c>
      <c r="F379">
        <v>1</v>
      </c>
      <c r="G379">
        <v>24</v>
      </c>
      <c r="H379">
        <v>-4</v>
      </c>
      <c r="I379">
        <v>3</v>
      </c>
      <c r="J379">
        <v>0</v>
      </c>
      <c r="K379">
        <v>8</v>
      </c>
      <c r="L379">
        <v>-15</v>
      </c>
      <c r="M379">
        <v>5</v>
      </c>
      <c r="N379">
        <v>-1</v>
      </c>
      <c r="O379">
        <v>6</v>
      </c>
    </row>
    <row r="380" spans="1:15">
      <c r="A380" t="s">
        <v>27</v>
      </c>
      <c r="B380">
        <v>67</v>
      </c>
      <c r="C380">
        <v>7</v>
      </c>
      <c r="D380">
        <v>9</v>
      </c>
      <c r="E380">
        <v>21</v>
      </c>
      <c r="F380">
        <v>1</v>
      </c>
      <c r="G380">
        <v>24</v>
      </c>
      <c r="H380">
        <v>-4</v>
      </c>
      <c r="I380">
        <v>3</v>
      </c>
      <c r="J380">
        <v>0</v>
      </c>
      <c r="K380">
        <v>8</v>
      </c>
      <c r="L380">
        <v>-15</v>
      </c>
      <c r="M380">
        <v>5</v>
      </c>
      <c r="N380">
        <v>-1</v>
      </c>
      <c r="O380">
        <v>6</v>
      </c>
    </row>
    <row r="381" spans="1:15">
      <c r="A381" t="s">
        <v>27</v>
      </c>
      <c r="B381">
        <v>85</v>
      </c>
      <c r="C381">
        <v>66</v>
      </c>
      <c r="D381">
        <v>9</v>
      </c>
      <c r="E381">
        <v>21</v>
      </c>
      <c r="F381">
        <v>1</v>
      </c>
      <c r="G381">
        <v>24</v>
      </c>
      <c r="H381">
        <v>-4</v>
      </c>
      <c r="I381">
        <v>3</v>
      </c>
      <c r="J381">
        <v>0</v>
      </c>
      <c r="K381">
        <v>8</v>
      </c>
      <c r="L381">
        <v>-16</v>
      </c>
      <c r="M381">
        <v>6</v>
      </c>
      <c r="N381">
        <v>0</v>
      </c>
      <c r="O381">
        <v>6</v>
      </c>
    </row>
    <row r="382" spans="1:15">
      <c r="A382" t="s">
        <v>27</v>
      </c>
      <c r="B382">
        <v>87</v>
      </c>
      <c r="C382">
        <v>85</v>
      </c>
      <c r="D382">
        <v>9</v>
      </c>
      <c r="E382">
        <v>21</v>
      </c>
      <c r="F382">
        <v>1</v>
      </c>
      <c r="G382">
        <v>24</v>
      </c>
      <c r="H382">
        <v>-4</v>
      </c>
      <c r="I382">
        <v>3</v>
      </c>
      <c r="J382">
        <v>-2</v>
      </c>
      <c r="K382">
        <v>8</v>
      </c>
      <c r="L382">
        <v>-17</v>
      </c>
      <c r="M382">
        <v>6</v>
      </c>
      <c r="N382">
        <v>-1</v>
      </c>
      <c r="O382">
        <v>6</v>
      </c>
    </row>
    <row r="383" spans="1:15">
      <c r="A383" t="s">
        <v>27</v>
      </c>
      <c r="B383">
        <v>87</v>
      </c>
      <c r="C383">
        <v>85</v>
      </c>
      <c r="D383">
        <v>9</v>
      </c>
      <c r="E383">
        <v>21</v>
      </c>
      <c r="F383">
        <v>1</v>
      </c>
      <c r="G383">
        <v>27</v>
      </c>
      <c r="H383">
        <v>-4</v>
      </c>
      <c r="I383">
        <v>3</v>
      </c>
      <c r="J383">
        <v>-2</v>
      </c>
      <c r="K383">
        <v>8</v>
      </c>
      <c r="L383">
        <v>-18</v>
      </c>
      <c r="M383">
        <v>6</v>
      </c>
      <c r="N383">
        <v>-1</v>
      </c>
      <c r="O383">
        <v>6</v>
      </c>
    </row>
    <row r="384" spans="1:15">
      <c r="A384" t="s">
        <v>27</v>
      </c>
      <c r="B384">
        <v>86</v>
      </c>
      <c r="C384">
        <v>84</v>
      </c>
      <c r="D384">
        <v>9</v>
      </c>
      <c r="E384">
        <v>21</v>
      </c>
      <c r="F384">
        <v>1</v>
      </c>
      <c r="G384">
        <v>27</v>
      </c>
      <c r="H384">
        <v>-4</v>
      </c>
      <c r="I384">
        <v>3</v>
      </c>
      <c r="J384">
        <v>-2</v>
      </c>
      <c r="K384">
        <v>8</v>
      </c>
      <c r="L384">
        <v>-18</v>
      </c>
      <c r="M384">
        <v>6</v>
      </c>
      <c r="N384">
        <v>-1</v>
      </c>
      <c r="O384">
        <v>6</v>
      </c>
    </row>
    <row r="385" spans="1:15">
      <c r="A385" t="s">
        <v>27</v>
      </c>
      <c r="B385">
        <v>86</v>
      </c>
      <c r="C385">
        <v>82</v>
      </c>
      <c r="D385">
        <v>9</v>
      </c>
      <c r="E385">
        <v>21</v>
      </c>
      <c r="F385">
        <v>1</v>
      </c>
      <c r="G385">
        <v>27</v>
      </c>
      <c r="H385">
        <v>-4</v>
      </c>
      <c r="I385">
        <v>3</v>
      </c>
      <c r="J385">
        <v>-2</v>
      </c>
      <c r="K385">
        <v>8</v>
      </c>
      <c r="L385">
        <v>-18</v>
      </c>
      <c r="M385">
        <v>6</v>
      </c>
      <c r="N385">
        <v>-1</v>
      </c>
      <c r="O385">
        <v>6</v>
      </c>
    </row>
    <row r="386" spans="1:15">
      <c r="A386" t="s">
        <v>27</v>
      </c>
      <c r="B386">
        <v>86</v>
      </c>
      <c r="C386">
        <v>82</v>
      </c>
      <c r="D386">
        <v>9</v>
      </c>
      <c r="E386">
        <v>21</v>
      </c>
      <c r="F386">
        <v>1</v>
      </c>
      <c r="G386">
        <v>27</v>
      </c>
      <c r="H386">
        <v>-4</v>
      </c>
      <c r="I386">
        <v>3</v>
      </c>
      <c r="J386">
        <v>-2</v>
      </c>
      <c r="K386">
        <v>8</v>
      </c>
      <c r="L386">
        <v>-19</v>
      </c>
      <c r="M386">
        <v>6</v>
      </c>
      <c r="N386">
        <v>-1</v>
      </c>
      <c r="O386">
        <v>6</v>
      </c>
    </row>
    <row r="387" spans="1:15">
      <c r="A387" t="s">
        <v>27</v>
      </c>
      <c r="B387">
        <v>86</v>
      </c>
      <c r="C387">
        <v>82</v>
      </c>
      <c r="D387">
        <v>9</v>
      </c>
      <c r="E387">
        <v>21</v>
      </c>
      <c r="F387">
        <v>1</v>
      </c>
      <c r="G387">
        <v>27</v>
      </c>
      <c r="H387">
        <v>-4</v>
      </c>
      <c r="I387">
        <v>3</v>
      </c>
      <c r="J387">
        <v>-2</v>
      </c>
      <c r="K387">
        <v>8</v>
      </c>
      <c r="L387">
        <v>-19</v>
      </c>
      <c r="M387">
        <v>6</v>
      </c>
      <c r="N387">
        <v>-1</v>
      </c>
      <c r="O387">
        <v>6</v>
      </c>
    </row>
    <row r="388" spans="1:15">
      <c r="A388" t="s">
        <v>27</v>
      </c>
      <c r="B388">
        <v>86</v>
      </c>
      <c r="C388">
        <v>82</v>
      </c>
      <c r="D388">
        <v>9</v>
      </c>
      <c r="E388">
        <v>21</v>
      </c>
      <c r="F388">
        <v>1</v>
      </c>
      <c r="G388">
        <v>27</v>
      </c>
      <c r="H388">
        <v>-4</v>
      </c>
      <c r="I388">
        <v>3</v>
      </c>
      <c r="J388">
        <v>-2</v>
      </c>
      <c r="K388">
        <v>8</v>
      </c>
      <c r="L388">
        <v>-19</v>
      </c>
      <c r="M388">
        <v>6</v>
      </c>
      <c r="N388">
        <v>-1</v>
      </c>
      <c r="O388">
        <v>6</v>
      </c>
    </row>
    <row r="389" spans="1:15">
      <c r="A389" t="s">
        <v>27</v>
      </c>
      <c r="B389">
        <v>86</v>
      </c>
      <c r="C389">
        <v>79</v>
      </c>
      <c r="D389">
        <v>9</v>
      </c>
      <c r="E389">
        <v>21</v>
      </c>
      <c r="F389">
        <v>1</v>
      </c>
      <c r="G389">
        <v>27</v>
      </c>
      <c r="H389">
        <v>-4</v>
      </c>
      <c r="I389">
        <v>3</v>
      </c>
      <c r="J389">
        <v>-2</v>
      </c>
      <c r="K389">
        <v>8</v>
      </c>
      <c r="L389">
        <v>-19</v>
      </c>
      <c r="M389">
        <v>6</v>
      </c>
      <c r="N389">
        <v>-1</v>
      </c>
      <c r="O389">
        <v>6</v>
      </c>
    </row>
    <row r="390" spans="1:15">
      <c r="A390" t="s">
        <v>27</v>
      </c>
      <c r="B390">
        <v>86</v>
      </c>
      <c r="C390">
        <v>76</v>
      </c>
      <c r="D390">
        <v>9</v>
      </c>
      <c r="E390">
        <v>21</v>
      </c>
      <c r="F390">
        <v>1</v>
      </c>
      <c r="G390">
        <v>27</v>
      </c>
      <c r="H390">
        <v>-4</v>
      </c>
      <c r="I390">
        <v>3</v>
      </c>
      <c r="J390">
        <v>-2</v>
      </c>
      <c r="K390">
        <v>8</v>
      </c>
      <c r="L390">
        <v>-19</v>
      </c>
      <c r="M390">
        <v>6</v>
      </c>
      <c r="N390">
        <v>-1</v>
      </c>
      <c r="O390">
        <v>6</v>
      </c>
    </row>
    <row r="391" spans="1:15">
      <c r="A391" t="s">
        <v>27</v>
      </c>
      <c r="B391">
        <v>86</v>
      </c>
      <c r="C391">
        <v>76</v>
      </c>
      <c r="D391">
        <v>9</v>
      </c>
      <c r="E391">
        <v>21</v>
      </c>
      <c r="F391">
        <v>1</v>
      </c>
      <c r="G391">
        <v>27</v>
      </c>
      <c r="H391">
        <v>-4</v>
      </c>
      <c r="I391">
        <v>3</v>
      </c>
      <c r="J391">
        <v>-2</v>
      </c>
      <c r="K391">
        <v>8</v>
      </c>
      <c r="L391">
        <v>-19</v>
      </c>
      <c r="M391">
        <v>6</v>
      </c>
      <c r="N391">
        <v>-1</v>
      </c>
      <c r="O391">
        <v>6</v>
      </c>
    </row>
    <row r="392" spans="1:15">
      <c r="A392" t="s">
        <v>27</v>
      </c>
      <c r="B392">
        <v>86</v>
      </c>
      <c r="C392">
        <v>76</v>
      </c>
      <c r="D392">
        <v>9</v>
      </c>
      <c r="E392">
        <v>21</v>
      </c>
      <c r="F392">
        <v>1</v>
      </c>
      <c r="G392">
        <v>27</v>
      </c>
      <c r="H392">
        <v>-4</v>
      </c>
      <c r="I392">
        <v>3</v>
      </c>
      <c r="J392">
        <v>-2</v>
      </c>
      <c r="K392">
        <v>8</v>
      </c>
      <c r="L392">
        <v>-19</v>
      </c>
      <c r="M392">
        <v>6</v>
      </c>
      <c r="N392">
        <v>-1</v>
      </c>
      <c r="O392">
        <v>6</v>
      </c>
    </row>
    <row r="393" spans="1:15">
      <c r="A393" t="s">
        <v>27</v>
      </c>
      <c r="B393">
        <v>83</v>
      </c>
      <c r="C393">
        <v>76</v>
      </c>
      <c r="D393">
        <v>9</v>
      </c>
      <c r="E393">
        <v>21</v>
      </c>
      <c r="F393">
        <v>1</v>
      </c>
      <c r="G393">
        <v>27</v>
      </c>
      <c r="H393">
        <v>-4</v>
      </c>
      <c r="I393">
        <v>3</v>
      </c>
      <c r="J393">
        <v>-2</v>
      </c>
      <c r="K393">
        <v>8</v>
      </c>
      <c r="L393">
        <v>-19</v>
      </c>
      <c r="M393">
        <v>6</v>
      </c>
      <c r="N393">
        <v>-1</v>
      </c>
      <c r="O393">
        <v>6</v>
      </c>
    </row>
    <row r="394" spans="1:15">
      <c r="A394" t="s">
        <v>27</v>
      </c>
      <c r="B394">
        <v>80</v>
      </c>
      <c r="C394">
        <v>76</v>
      </c>
      <c r="D394">
        <v>9</v>
      </c>
      <c r="E394">
        <v>21</v>
      </c>
      <c r="F394">
        <v>1</v>
      </c>
      <c r="G394">
        <v>27</v>
      </c>
      <c r="H394">
        <v>-4</v>
      </c>
      <c r="I394">
        <v>3</v>
      </c>
      <c r="J394">
        <v>-2</v>
      </c>
      <c r="K394">
        <v>8</v>
      </c>
      <c r="L394">
        <v>-19</v>
      </c>
      <c r="M394">
        <v>6</v>
      </c>
      <c r="N394">
        <v>-1</v>
      </c>
      <c r="O394">
        <v>6</v>
      </c>
    </row>
    <row r="395" spans="1:15">
      <c r="A395" t="s">
        <v>27</v>
      </c>
      <c r="B395">
        <v>80</v>
      </c>
      <c r="C395">
        <v>68</v>
      </c>
      <c r="D395">
        <v>9</v>
      </c>
      <c r="E395">
        <v>21</v>
      </c>
      <c r="F395">
        <v>1</v>
      </c>
      <c r="G395">
        <v>27</v>
      </c>
      <c r="H395">
        <v>-4</v>
      </c>
      <c r="I395">
        <v>3</v>
      </c>
      <c r="J395">
        <v>-2</v>
      </c>
      <c r="K395">
        <v>8</v>
      </c>
      <c r="L395">
        <v>-19</v>
      </c>
      <c r="M395">
        <v>6</v>
      </c>
      <c r="N395">
        <v>-1</v>
      </c>
      <c r="O395">
        <v>6</v>
      </c>
    </row>
    <row r="396" spans="1:15">
      <c r="A396" t="s">
        <v>27</v>
      </c>
      <c r="B396">
        <v>71</v>
      </c>
      <c r="C396">
        <v>37</v>
      </c>
      <c r="D396">
        <v>9</v>
      </c>
      <c r="E396">
        <v>21</v>
      </c>
      <c r="F396">
        <v>1</v>
      </c>
      <c r="G396">
        <v>27</v>
      </c>
      <c r="H396">
        <v>-4</v>
      </c>
      <c r="I396">
        <v>3</v>
      </c>
      <c r="J396">
        <v>-2</v>
      </c>
      <c r="K396">
        <v>8</v>
      </c>
      <c r="L396">
        <v>-19</v>
      </c>
      <c r="M396">
        <v>6</v>
      </c>
      <c r="N396">
        <v>-1</v>
      </c>
      <c r="O396">
        <v>6</v>
      </c>
    </row>
    <row r="397" spans="1:15">
      <c r="A397" t="s">
        <v>27</v>
      </c>
      <c r="B397">
        <v>51</v>
      </c>
      <c r="C397">
        <v>27</v>
      </c>
      <c r="D397">
        <v>9</v>
      </c>
      <c r="E397">
        <v>21</v>
      </c>
      <c r="F397">
        <v>1</v>
      </c>
      <c r="G397">
        <v>27</v>
      </c>
      <c r="H397">
        <v>-4</v>
      </c>
      <c r="I397">
        <v>3</v>
      </c>
      <c r="J397">
        <v>-2</v>
      </c>
      <c r="K397">
        <v>8</v>
      </c>
      <c r="L397">
        <v>-20</v>
      </c>
      <c r="M397">
        <v>6</v>
      </c>
      <c r="N397">
        <v>-1</v>
      </c>
      <c r="O397">
        <v>6</v>
      </c>
    </row>
    <row r="398" spans="1:15">
      <c r="A398" t="s">
        <v>27</v>
      </c>
      <c r="B398">
        <v>26</v>
      </c>
      <c r="C398">
        <v>15</v>
      </c>
      <c r="D398">
        <v>9</v>
      </c>
      <c r="E398">
        <v>21</v>
      </c>
      <c r="F398">
        <v>1</v>
      </c>
      <c r="G398">
        <v>27</v>
      </c>
      <c r="H398">
        <v>-4</v>
      </c>
      <c r="I398">
        <v>3</v>
      </c>
      <c r="J398">
        <v>-2</v>
      </c>
      <c r="K398">
        <v>8</v>
      </c>
      <c r="L398">
        <v>-20</v>
      </c>
      <c r="M398">
        <v>6</v>
      </c>
      <c r="N398">
        <v>-1</v>
      </c>
      <c r="O398">
        <v>6</v>
      </c>
    </row>
    <row r="399" spans="1:15">
      <c r="A399" t="s">
        <v>27</v>
      </c>
      <c r="B399">
        <v>12</v>
      </c>
      <c r="C399">
        <v>4</v>
      </c>
      <c r="D399">
        <v>9</v>
      </c>
      <c r="E399">
        <v>26</v>
      </c>
      <c r="F399">
        <v>1</v>
      </c>
      <c r="G399">
        <v>27</v>
      </c>
      <c r="H399">
        <v>-4</v>
      </c>
      <c r="I399">
        <v>3</v>
      </c>
      <c r="J399">
        <v>-2</v>
      </c>
      <c r="K399">
        <v>8</v>
      </c>
      <c r="L399">
        <v>-19</v>
      </c>
      <c r="M399">
        <v>6</v>
      </c>
      <c r="N399">
        <v>-1</v>
      </c>
      <c r="O399">
        <v>6</v>
      </c>
    </row>
    <row r="400" spans="1:15">
      <c r="A400" t="s">
        <v>27</v>
      </c>
      <c r="B400">
        <v>0</v>
      </c>
      <c r="C400">
        <v>1</v>
      </c>
      <c r="D400">
        <v>7</v>
      </c>
      <c r="E400">
        <v>26</v>
      </c>
      <c r="F400">
        <v>1</v>
      </c>
      <c r="G400">
        <v>27</v>
      </c>
      <c r="H400">
        <v>-4</v>
      </c>
      <c r="I400">
        <v>3</v>
      </c>
      <c r="J400">
        <v>-2</v>
      </c>
      <c r="K400">
        <v>8</v>
      </c>
      <c r="L400">
        <v>-18</v>
      </c>
      <c r="M400">
        <v>6</v>
      </c>
      <c r="N400">
        <v>0</v>
      </c>
      <c r="O400">
        <v>6</v>
      </c>
    </row>
    <row r="401" spans="1:15">
      <c r="A401" t="s">
        <v>27</v>
      </c>
      <c r="B401">
        <v>-1</v>
      </c>
      <c r="C401">
        <v>-1</v>
      </c>
      <c r="D401">
        <v>7</v>
      </c>
      <c r="E401">
        <v>26</v>
      </c>
      <c r="F401">
        <v>1</v>
      </c>
      <c r="G401">
        <v>27</v>
      </c>
      <c r="H401">
        <v>-4</v>
      </c>
      <c r="I401">
        <v>3</v>
      </c>
      <c r="J401">
        <v>-2</v>
      </c>
      <c r="K401">
        <v>8</v>
      </c>
      <c r="L401">
        <v>-18</v>
      </c>
      <c r="M401">
        <v>6</v>
      </c>
      <c r="N401">
        <v>0</v>
      </c>
      <c r="O401">
        <v>6</v>
      </c>
    </row>
    <row r="402" spans="1:15">
      <c r="A402" t="s">
        <v>27</v>
      </c>
      <c r="B402">
        <v>-2</v>
      </c>
      <c r="C402">
        <v>-3</v>
      </c>
      <c r="D402">
        <v>7</v>
      </c>
      <c r="E402">
        <v>26</v>
      </c>
      <c r="F402">
        <v>1</v>
      </c>
      <c r="G402">
        <v>27</v>
      </c>
      <c r="H402">
        <v>-4</v>
      </c>
      <c r="I402">
        <v>3</v>
      </c>
      <c r="J402">
        <v>-2</v>
      </c>
      <c r="K402">
        <v>8</v>
      </c>
      <c r="L402">
        <v>-17</v>
      </c>
      <c r="M402">
        <v>6</v>
      </c>
      <c r="N402">
        <v>0</v>
      </c>
      <c r="O402">
        <v>6</v>
      </c>
    </row>
    <row r="403" spans="1:15">
      <c r="A403" t="s">
        <v>27</v>
      </c>
      <c r="B403">
        <v>-3</v>
      </c>
      <c r="C403">
        <v>-4</v>
      </c>
      <c r="D403">
        <v>7</v>
      </c>
      <c r="E403">
        <v>26</v>
      </c>
      <c r="F403">
        <v>1</v>
      </c>
      <c r="G403">
        <v>27</v>
      </c>
      <c r="H403">
        <v>-4</v>
      </c>
      <c r="I403">
        <v>3</v>
      </c>
      <c r="J403">
        <v>-2</v>
      </c>
      <c r="K403">
        <v>8</v>
      </c>
      <c r="L403">
        <v>-16</v>
      </c>
      <c r="M403">
        <v>6</v>
      </c>
      <c r="N403">
        <v>0</v>
      </c>
      <c r="O403">
        <v>6</v>
      </c>
    </row>
    <row r="404" spans="1:15">
      <c r="A404" t="s">
        <v>27</v>
      </c>
      <c r="B404">
        <v>-3</v>
      </c>
      <c r="C404">
        <v>-4</v>
      </c>
      <c r="D404">
        <v>7</v>
      </c>
      <c r="E404">
        <v>26</v>
      </c>
      <c r="F404">
        <v>1</v>
      </c>
      <c r="G404">
        <v>27</v>
      </c>
      <c r="H404">
        <v>-4</v>
      </c>
      <c r="I404">
        <v>3</v>
      </c>
      <c r="J404">
        <v>-2</v>
      </c>
      <c r="K404">
        <v>8</v>
      </c>
      <c r="L404">
        <v>-16</v>
      </c>
      <c r="M404">
        <v>6</v>
      </c>
      <c r="N404">
        <v>0</v>
      </c>
      <c r="O404">
        <v>6</v>
      </c>
    </row>
    <row r="405" spans="1:15">
      <c r="A405" t="s">
        <v>27</v>
      </c>
      <c r="B405">
        <v>-3</v>
      </c>
      <c r="C405">
        <v>-4</v>
      </c>
      <c r="D405">
        <v>7</v>
      </c>
      <c r="E405">
        <v>26</v>
      </c>
      <c r="F405">
        <v>1</v>
      </c>
      <c r="G405">
        <v>27</v>
      </c>
      <c r="H405">
        <v>-4</v>
      </c>
      <c r="I405">
        <v>3</v>
      </c>
      <c r="J405">
        <v>-2</v>
      </c>
      <c r="K405">
        <v>8</v>
      </c>
      <c r="L405">
        <v>-16</v>
      </c>
      <c r="M405">
        <v>6</v>
      </c>
      <c r="N405">
        <v>0</v>
      </c>
      <c r="O405">
        <v>6</v>
      </c>
    </row>
    <row r="406" spans="1:15">
      <c r="A406" t="s">
        <v>27</v>
      </c>
      <c r="B406">
        <v>-3</v>
      </c>
      <c r="C406">
        <v>-4</v>
      </c>
      <c r="D406">
        <v>7</v>
      </c>
      <c r="E406">
        <v>26</v>
      </c>
      <c r="F406">
        <v>1</v>
      </c>
      <c r="G406">
        <v>27</v>
      </c>
      <c r="H406">
        <v>-4</v>
      </c>
      <c r="I406">
        <v>3</v>
      </c>
      <c r="J406">
        <v>-2</v>
      </c>
      <c r="K406">
        <v>8</v>
      </c>
      <c r="L406">
        <v>-15</v>
      </c>
      <c r="M406">
        <v>6</v>
      </c>
      <c r="N406">
        <v>0</v>
      </c>
      <c r="O406">
        <v>6</v>
      </c>
    </row>
    <row r="407" spans="1:15">
      <c r="A407" t="s">
        <v>27</v>
      </c>
      <c r="B407">
        <v>-3</v>
      </c>
      <c r="C407">
        <v>-4</v>
      </c>
      <c r="D407">
        <v>7</v>
      </c>
      <c r="E407">
        <v>26</v>
      </c>
      <c r="F407">
        <v>1</v>
      </c>
      <c r="G407">
        <v>27</v>
      </c>
      <c r="H407">
        <v>-4</v>
      </c>
      <c r="I407">
        <v>3</v>
      </c>
      <c r="J407">
        <v>-2</v>
      </c>
      <c r="K407">
        <v>8</v>
      </c>
      <c r="L407">
        <v>-15</v>
      </c>
      <c r="M407">
        <v>6</v>
      </c>
      <c r="N407">
        <v>0</v>
      </c>
      <c r="O407">
        <v>6</v>
      </c>
    </row>
    <row r="408" spans="1:15">
      <c r="A408" t="s">
        <v>27</v>
      </c>
      <c r="B408">
        <v>-3</v>
      </c>
      <c r="C408">
        <v>-4</v>
      </c>
      <c r="D408">
        <v>7</v>
      </c>
      <c r="E408">
        <v>26</v>
      </c>
      <c r="F408">
        <v>1</v>
      </c>
      <c r="G408">
        <v>27</v>
      </c>
      <c r="H408">
        <v>-4</v>
      </c>
      <c r="I408">
        <v>3</v>
      </c>
      <c r="J408">
        <v>-2</v>
      </c>
      <c r="K408">
        <v>8</v>
      </c>
      <c r="L408">
        <v>-15</v>
      </c>
      <c r="M408">
        <v>6</v>
      </c>
      <c r="N408">
        <v>0</v>
      </c>
      <c r="O408">
        <v>6</v>
      </c>
    </row>
    <row r="409" spans="1:15">
      <c r="A409" t="s">
        <v>27</v>
      </c>
      <c r="B409">
        <v>-3</v>
      </c>
      <c r="C409">
        <v>-4</v>
      </c>
      <c r="D409">
        <v>7</v>
      </c>
      <c r="E409">
        <v>26</v>
      </c>
      <c r="F409">
        <v>1</v>
      </c>
      <c r="G409">
        <v>27</v>
      </c>
      <c r="H409">
        <v>-4</v>
      </c>
      <c r="I409">
        <v>3</v>
      </c>
      <c r="J409">
        <v>-2</v>
      </c>
      <c r="K409">
        <v>8</v>
      </c>
      <c r="L409">
        <v>-15</v>
      </c>
      <c r="M409">
        <v>6</v>
      </c>
      <c r="N409">
        <v>0</v>
      </c>
      <c r="O409">
        <v>6</v>
      </c>
    </row>
    <row r="410" spans="1:15">
      <c r="A410" t="s">
        <v>27</v>
      </c>
      <c r="B410">
        <v>-3</v>
      </c>
      <c r="C410">
        <v>-4</v>
      </c>
      <c r="D410">
        <v>7</v>
      </c>
      <c r="E410">
        <v>26</v>
      </c>
      <c r="F410">
        <v>1</v>
      </c>
      <c r="G410">
        <v>27</v>
      </c>
      <c r="H410">
        <v>-4</v>
      </c>
      <c r="I410">
        <v>3</v>
      </c>
      <c r="J410">
        <v>-2</v>
      </c>
      <c r="K410">
        <v>8</v>
      </c>
      <c r="L410">
        <v>-15</v>
      </c>
      <c r="M410">
        <v>6</v>
      </c>
      <c r="N410">
        <v>0</v>
      </c>
      <c r="O410">
        <v>6</v>
      </c>
    </row>
    <row r="411" spans="1:15">
      <c r="A411" t="s">
        <v>27</v>
      </c>
      <c r="B411">
        <v>-3</v>
      </c>
      <c r="C411">
        <v>-4</v>
      </c>
      <c r="D411">
        <v>7</v>
      </c>
      <c r="E411">
        <v>26</v>
      </c>
      <c r="F411">
        <v>1</v>
      </c>
      <c r="G411">
        <v>27</v>
      </c>
      <c r="H411">
        <v>-4</v>
      </c>
      <c r="I411">
        <v>3</v>
      </c>
      <c r="J411">
        <v>-2</v>
      </c>
      <c r="K411">
        <v>8</v>
      </c>
      <c r="L411">
        <v>-15</v>
      </c>
      <c r="M411">
        <v>6</v>
      </c>
      <c r="N411">
        <v>0</v>
      </c>
      <c r="O411">
        <v>6</v>
      </c>
    </row>
    <row r="412" spans="1:15">
      <c r="A412" t="s">
        <v>27</v>
      </c>
      <c r="B412">
        <v>-3</v>
      </c>
      <c r="C412">
        <v>-4</v>
      </c>
      <c r="D412">
        <v>7</v>
      </c>
      <c r="E412">
        <v>26</v>
      </c>
      <c r="F412">
        <v>1</v>
      </c>
      <c r="G412">
        <v>27</v>
      </c>
      <c r="H412">
        <v>-4</v>
      </c>
      <c r="I412">
        <v>3</v>
      </c>
      <c r="J412">
        <v>-2</v>
      </c>
      <c r="K412">
        <v>8</v>
      </c>
      <c r="L412">
        <v>-15</v>
      </c>
      <c r="M412">
        <v>6</v>
      </c>
      <c r="N412">
        <v>0</v>
      </c>
      <c r="O412">
        <v>6</v>
      </c>
    </row>
    <row r="413" spans="1:15">
      <c r="A413" t="s">
        <v>27</v>
      </c>
      <c r="B413">
        <v>-3</v>
      </c>
      <c r="C413">
        <v>-4</v>
      </c>
      <c r="D413">
        <v>7</v>
      </c>
      <c r="E413">
        <v>26</v>
      </c>
      <c r="F413">
        <v>1</v>
      </c>
      <c r="G413">
        <v>27</v>
      </c>
      <c r="H413">
        <v>-4</v>
      </c>
      <c r="I413">
        <v>3</v>
      </c>
      <c r="J413">
        <v>-2</v>
      </c>
      <c r="K413">
        <v>8</v>
      </c>
      <c r="L413">
        <v>-15</v>
      </c>
      <c r="M413">
        <v>6</v>
      </c>
      <c r="N413">
        <v>0</v>
      </c>
      <c r="O413">
        <v>6</v>
      </c>
    </row>
    <row r="414" spans="1:15">
      <c r="A414" t="s">
        <v>27</v>
      </c>
      <c r="B414">
        <v>-3</v>
      </c>
      <c r="C414">
        <v>-4</v>
      </c>
      <c r="D414">
        <v>7</v>
      </c>
      <c r="E414">
        <v>26</v>
      </c>
      <c r="F414">
        <v>1</v>
      </c>
      <c r="G414">
        <v>27</v>
      </c>
      <c r="H414">
        <v>-4</v>
      </c>
      <c r="I414">
        <v>3</v>
      </c>
      <c r="J414">
        <v>-2</v>
      </c>
      <c r="K414">
        <v>8</v>
      </c>
      <c r="L414">
        <v>-15</v>
      </c>
      <c r="M414">
        <v>6</v>
      </c>
      <c r="N414">
        <v>0</v>
      </c>
      <c r="O414">
        <v>6</v>
      </c>
    </row>
    <row r="415" spans="1:15">
      <c r="A415" t="s">
        <v>27</v>
      </c>
      <c r="B415">
        <v>-3</v>
      </c>
      <c r="C415">
        <v>-4</v>
      </c>
      <c r="D415">
        <v>7</v>
      </c>
      <c r="E415">
        <v>26</v>
      </c>
      <c r="F415">
        <v>1</v>
      </c>
      <c r="G415">
        <v>27</v>
      </c>
      <c r="H415">
        <v>-4</v>
      </c>
      <c r="I415">
        <v>3</v>
      </c>
      <c r="J415">
        <v>-2</v>
      </c>
      <c r="K415">
        <v>8</v>
      </c>
      <c r="L415">
        <v>-15</v>
      </c>
      <c r="M415">
        <v>6</v>
      </c>
      <c r="N415">
        <v>0</v>
      </c>
      <c r="O415">
        <v>6</v>
      </c>
    </row>
    <row r="416" spans="1:15">
      <c r="A416" t="s">
        <v>27</v>
      </c>
      <c r="B416">
        <v>-7</v>
      </c>
      <c r="C416">
        <v>-4</v>
      </c>
      <c r="D416">
        <v>7</v>
      </c>
      <c r="E416">
        <v>26</v>
      </c>
      <c r="F416">
        <v>1</v>
      </c>
      <c r="G416">
        <v>27</v>
      </c>
      <c r="H416">
        <v>-4</v>
      </c>
      <c r="I416">
        <v>3</v>
      </c>
      <c r="J416">
        <v>-2</v>
      </c>
      <c r="K416">
        <v>8</v>
      </c>
      <c r="L416">
        <v>-15</v>
      </c>
      <c r="M416">
        <v>6</v>
      </c>
      <c r="N416">
        <v>0</v>
      </c>
      <c r="O416">
        <v>6</v>
      </c>
    </row>
    <row r="417" spans="1:15">
      <c r="A417" t="s">
        <v>27</v>
      </c>
      <c r="B417">
        <v>-7</v>
      </c>
      <c r="C417">
        <v>-4</v>
      </c>
      <c r="D417">
        <v>7</v>
      </c>
      <c r="E417">
        <v>26</v>
      </c>
      <c r="F417">
        <v>1</v>
      </c>
      <c r="G417">
        <v>27</v>
      </c>
      <c r="H417">
        <v>-4</v>
      </c>
      <c r="I417">
        <v>3</v>
      </c>
      <c r="J417">
        <v>-2</v>
      </c>
      <c r="K417">
        <v>8</v>
      </c>
      <c r="L417">
        <v>-15</v>
      </c>
      <c r="M417">
        <v>6</v>
      </c>
      <c r="N417">
        <v>0</v>
      </c>
      <c r="O417">
        <v>6</v>
      </c>
    </row>
    <row r="418" spans="1:15">
      <c r="A418" t="s">
        <v>27</v>
      </c>
      <c r="B418">
        <v>-7</v>
      </c>
      <c r="C418">
        <v>-4</v>
      </c>
      <c r="D418">
        <v>7</v>
      </c>
      <c r="E418">
        <v>26</v>
      </c>
      <c r="F418">
        <v>1</v>
      </c>
      <c r="G418">
        <v>27</v>
      </c>
      <c r="H418">
        <v>-4</v>
      </c>
      <c r="I418">
        <v>3</v>
      </c>
      <c r="J418">
        <v>-2</v>
      </c>
      <c r="K418">
        <v>8</v>
      </c>
      <c r="L418">
        <v>-15</v>
      </c>
      <c r="M418">
        <v>6</v>
      </c>
      <c r="N418">
        <v>0</v>
      </c>
      <c r="O418">
        <v>6</v>
      </c>
    </row>
    <row r="419" spans="1:15">
      <c r="A419" t="s">
        <v>27</v>
      </c>
      <c r="B419">
        <v>-7</v>
      </c>
      <c r="C419">
        <v>-4</v>
      </c>
      <c r="D419">
        <v>7</v>
      </c>
      <c r="E419">
        <v>26</v>
      </c>
      <c r="F419">
        <v>1</v>
      </c>
      <c r="G419">
        <v>27</v>
      </c>
      <c r="H419">
        <v>-4</v>
      </c>
      <c r="I419">
        <v>3</v>
      </c>
      <c r="J419">
        <v>-2</v>
      </c>
      <c r="K419">
        <v>8</v>
      </c>
      <c r="L419">
        <v>-15</v>
      </c>
      <c r="M419">
        <v>6</v>
      </c>
      <c r="N419">
        <v>0</v>
      </c>
      <c r="O419">
        <v>6</v>
      </c>
    </row>
    <row r="420" spans="1:15">
      <c r="A420" t="s">
        <v>27</v>
      </c>
      <c r="B420">
        <v>-7</v>
      </c>
      <c r="C420">
        <v>-4</v>
      </c>
      <c r="D420">
        <v>7</v>
      </c>
      <c r="E420">
        <v>26</v>
      </c>
      <c r="F420">
        <v>1</v>
      </c>
      <c r="G420">
        <v>27</v>
      </c>
      <c r="H420">
        <v>-4</v>
      </c>
      <c r="I420">
        <v>3</v>
      </c>
      <c r="J420">
        <v>-2</v>
      </c>
      <c r="K420">
        <v>8</v>
      </c>
      <c r="L420">
        <v>-15</v>
      </c>
      <c r="M420">
        <v>6</v>
      </c>
      <c r="N420">
        <v>0</v>
      </c>
      <c r="O420">
        <v>6</v>
      </c>
    </row>
    <row r="421" spans="1:15">
      <c r="A421" t="s">
        <v>27</v>
      </c>
      <c r="B421">
        <v>-7</v>
      </c>
      <c r="C421">
        <v>-4</v>
      </c>
      <c r="D421">
        <v>7</v>
      </c>
      <c r="E421">
        <v>26</v>
      </c>
      <c r="F421">
        <v>1</v>
      </c>
      <c r="G421">
        <v>27</v>
      </c>
      <c r="H421">
        <v>-4</v>
      </c>
      <c r="I421">
        <v>3</v>
      </c>
      <c r="J421">
        <v>-2</v>
      </c>
      <c r="K421">
        <v>8</v>
      </c>
      <c r="L421">
        <v>-15</v>
      </c>
      <c r="M421">
        <v>6</v>
      </c>
      <c r="N421">
        <v>0</v>
      </c>
      <c r="O421">
        <v>5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Plan14"/>
  <dimension ref="A1:O297"/>
  <sheetViews>
    <sheetView workbookViewId="0">
      <selection activeCell="Y8" sqref="Y8"/>
    </sheetView>
  </sheetViews>
  <sheetFormatPr defaultRowHeight="15"/>
  <sheetData>
    <row r="1" spans="1:15">
      <c r="A1" t="s">
        <v>28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</row>
    <row r="3" spans="1:15">
      <c r="A3" t="s">
        <v>27</v>
      </c>
      <c r="B3">
        <v>6</v>
      </c>
      <c r="C3">
        <v>13</v>
      </c>
      <c r="D3">
        <v>27</v>
      </c>
      <c r="E3">
        <v>4</v>
      </c>
      <c r="F3">
        <v>16</v>
      </c>
      <c r="G3">
        <v>8</v>
      </c>
      <c r="H3">
        <v>8</v>
      </c>
      <c r="I3">
        <v>6</v>
      </c>
      <c r="J3">
        <v>-1</v>
      </c>
      <c r="K3">
        <v>6</v>
      </c>
      <c r="L3">
        <v>-21</v>
      </c>
      <c r="M3">
        <v>3</v>
      </c>
      <c r="N3">
        <v>0</v>
      </c>
      <c r="O3">
        <v>2</v>
      </c>
    </row>
    <row r="4" spans="1:15">
      <c r="A4" t="s">
        <v>27</v>
      </c>
      <c r="B4">
        <v>6</v>
      </c>
      <c r="C4">
        <v>13</v>
      </c>
      <c r="D4">
        <v>26</v>
      </c>
      <c r="E4">
        <v>4</v>
      </c>
      <c r="F4">
        <v>16</v>
      </c>
      <c r="G4">
        <v>8</v>
      </c>
      <c r="H4">
        <v>8</v>
      </c>
      <c r="I4">
        <v>4</v>
      </c>
      <c r="J4">
        <v>-1</v>
      </c>
      <c r="K4">
        <v>6</v>
      </c>
      <c r="L4">
        <v>-21</v>
      </c>
      <c r="M4">
        <v>3</v>
      </c>
      <c r="N4">
        <v>0</v>
      </c>
      <c r="O4">
        <v>2</v>
      </c>
    </row>
    <row r="5" spans="1:15">
      <c r="A5" t="s">
        <v>27</v>
      </c>
      <c r="B5">
        <v>6</v>
      </c>
      <c r="C5">
        <v>13</v>
      </c>
      <c r="D5">
        <v>26</v>
      </c>
      <c r="E5">
        <v>4</v>
      </c>
      <c r="F5">
        <v>16</v>
      </c>
      <c r="G5">
        <v>7</v>
      </c>
      <c r="H5">
        <v>7</v>
      </c>
      <c r="I5">
        <v>4</v>
      </c>
      <c r="J5">
        <v>-1</v>
      </c>
      <c r="K5">
        <v>6</v>
      </c>
      <c r="L5">
        <v>-21</v>
      </c>
      <c r="M5">
        <v>3</v>
      </c>
      <c r="N5">
        <v>1</v>
      </c>
      <c r="O5">
        <v>2</v>
      </c>
    </row>
    <row r="6" spans="1:15">
      <c r="A6" t="s">
        <v>27</v>
      </c>
      <c r="B6">
        <v>3</v>
      </c>
      <c r="C6">
        <v>12</v>
      </c>
      <c r="D6">
        <v>27</v>
      </c>
      <c r="E6">
        <v>4</v>
      </c>
      <c r="F6">
        <v>16</v>
      </c>
      <c r="G6">
        <v>7</v>
      </c>
      <c r="H6">
        <v>7</v>
      </c>
      <c r="I6">
        <v>5</v>
      </c>
      <c r="J6">
        <v>-1</v>
      </c>
      <c r="K6">
        <v>5</v>
      </c>
      <c r="L6">
        <v>-21</v>
      </c>
      <c r="M6">
        <v>3</v>
      </c>
      <c r="N6">
        <v>0</v>
      </c>
      <c r="O6">
        <v>2</v>
      </c>
    </row>
    <row r="7" spans="1:15">
      <c r="A7" t="s">
        <v>27</v>
      </c>
      <c r="B7">
        <v>5</v>
      </c>
      <c r="C7">
        <v>12</v>
      </c>
      <c r="D7">
        <v>27</v>
      </c>
      <c r="E7">
        <v>4</v>
      </c>
      <c r="F7">
        <v>16</v>
      </c>
      <c r="G7">
        <v>8</v>
      </c>
      <c r="H7">
        <v>7</v>
      </c>
      <c r="I7">
        <v>5</v>
      </c>
      <c r="J7">
        <v>-1</v>
      </c>
      <c r="K7">
        <v>6</v>
      </c>
      <c r="L7">
        <v>-21</v>
      </c>
      <c r="M7">
        <v>3</v>
      </c>
      <c r="N7">
        <v>0</v>
      </c>
      <c r="O7">
        <v>2</v>
      </c>
    </row>
    <row r="8" spans="1:15">
      <c r="A8" t="s">
        <v>27</v>
      </c>
      <c r="B8">
        <v>5</v>
      </c>
      <c r="C8">
        <v>12</v>
      </c>
      <c r="D8">
        <v>27</v>
      </c>
      <c r="E8">
        <v>4</v>
      </c>
      <c r="F8">
        <v>16</v>
      </c>
      <c r="G8">
        <v>8</v>
      </c>
      <c r="H8">
        <v>6</v>
      </c>
      <c r="I8">
        <v>5</v>
      </c>
      <c r="J8">
        <v>-1</v>
      </c>
      <c r="K8">
        <v>5</v>
      </c>
      <c r="L8">
        <v>-21</v>
      </c>
      <c r="M8">
        <v>3</v>
      </c>
      <c r="N8">
        <v>0</v>
      </c>
      <c r="O8">
        <v>2</v>
      </c>
    </row>
    <row r="9" spans="1:15">
      <c r="A9" t="s">
        <v>27</v>
      </c>
      <c r="B9">
        <v>6</v>
      </c>
      <c r="C9">
        <v>12</v>
      </c>
      <c r="D9">
        <v>27</v>
      </c>
      <c r="E9">
        <v>4</v>
      </c>
      <c r="F9">
        <v>16</v>
      </c>
      <c r="G9">
        <v>8</v>
      </c>
      <c r="H9">
        <v>7</v>
      </c>
      <c r="I9">
        <v>5</v>
      </c>
      <c r="J9">
        <v>-1</v>
      </c>
      <c r="K9">
        <v>5</v>
      </c>
      <c r="L9">
        <v>-21</v>
      </c>
      <c r="M9">
        <v>3</v>
      </c>
      <c r="N9">
        <v>0</v>
      </c>
      <c r="O9">
        <v>2</v>
      </c>
    </row>
    <row r="10" spans="1:15">
      <c r="A10" t="s">
        <v>27</v>
      </c>
      <c r="B10">
        <v>6</v>
      </c>
      <c r="C10">
        <v>12</v>
      </c>
      <c r="D10">
        <v>28</v>
      </c>
      <c r="E10">
        <v>4</v>
      </c>
      <c r="F10">
        <v>16</v>
      </c>
      <c r="G10">
        <v>8</v>
      </c>
      <c r="H10">
        <v>7</v>
      </c>
      <c r="I10">
        <v>3</v>
      </c>
      <c r="J10">
        <v>-1</v>
      </c>
      <c r="K10">
        <v>5</v>
      </c>
      <c r="L10">
        <v>-21</v>
      </c>
      <c r="M10">
        <v>3</v>
      </c>
      <c r="N10">
        <v>0</v>
      </c>
      <c r="O10">
        <v>2</v>
      </c>
    </row>
    <row r="11" spans="1:15">
      <c r="A11" t="s">
        <v>27</v>
      </c>
      <c r="B11">
        <v>7</v>
      </c>
      <c r="C11">
        <v>12</v>
      </c>
      <c r="D11">
        <v>28</v>
      </c>
      <c r="E11">
        <v>4</v>
      </c>
      <c r="F11">
        <v>16</v>
      </c>
      <c r="G11">
        <v>8</v>
      </c>
      <c r="H11">
        <v>7</v>
      </c>
      <c r="I11">
        <v>4</v>
      </c>
      <c r="J11">
        <v>-1</v>
      </c>
      <c r="K11">
        <v>5</v>
      </c>
      <c r="L11">
        <v>-21</v>
      </c>
      <c r="M11">
        <v>3</v>
      </c>
      <c r="N11">
        <v>0</v>
      </c>
      <c r="O11">
        <v>2</v>
      </c>
    </row>
    <row r="12" spans="1:15">
      <c r="A12" t="s">
        <v>27</v>
      </c>
      <c r="B12">
        <v>7</v>
      </c>
      <c r="C12">
        <v>13</v>
      </c>
      <c r="D12">
        <v>28</v>
      </c>
      <c r="E12">
        <v>4</v>
      </c>
      <c r="F12">
        <v>16</v>
      </c>
      <c r="G12">
        <v>8</v>
      </c>
      <c r="H12">
        <v>7</v>
      </c>
      <c r="I12">
        <v>4</v>
      </c>
      <c r="J12">
        <v>-1</v>
      </c>
      <c r="K12">
        <v>5</v>
      </c>
      <c r="L12">
        <v>-21</v>
      </c>
      <c r="M12">
        <v>3</v>
      </c>
      <c r="N12">
        <v>0</v>
      </c>
      <c r="O12">
        <v>2</v>
      </c>
    </row>
    <row r="13" spans="1:15">
      <c r="A13" t="s">
        <v>27</v>
      </c>
      <c r="B13">
        <v>7</v>
      </c>
      <c r="C13">
        <v>13</v>
      </c>
      <c r="D13">
        <v>28</v>
      </c>
      <c r="E13">
        <v>4</v>
      </c>
      <c r="F13">
        <v>16</v>
      </c>
      <c r="G13">
        <v>8</v>
      </c>
      <c r="H13">
        <v>7</v>
      </c>
      <c r="I13">
        <v>4</v>
      </c>
      <c r="J13">
        <v>-1</v>
      </c>
      <c r="K13">
        <v>5</v>
      </c>
      <c r="L13">
        <v>-21</v>
      </c>
      <c r="M13">
        <v>3</v>
      </c>
      <c r="N13">
        <v>0</v>
      </c>
      <c r="O13">
        <v>2</v>
      </c>
    </row>
    <row r="14" spans="1:15">
      <c r="A14" t="s">
        <v>27</v>
      </c>
      <c r="B14">
        <v>7</v>
      </c>
      <c r="C14">
        <v>13</v>
      </c>
      <c r="D14">
        <v>28</v>
      </c>
      <c r="E14">
        <v>4</v>
      </c>
      <c r="F14">
        <v>16</v>
      </c>
      <c r="G14">
        <v>8</v>
      </c>
      <c r="H14">
        <v>7</v>
      </c>
      <c r="I14">
        <v>4</v>
      </c>
      <c r="J14">
        <v>-1</v>
      </c>
      <c r="K14">
        <v>5</v>
      </c>
      <c r="L14">
        <v>-21</v>
      </c>
      <c r="M14">
        <v>3</v>
      </c>
      <c r="N14">
        <v>0</v>
      </c>
      <c r="O14">
        <v>2</v>
      </c>
    </row>
    <row r="15" spans="1:15">
      <c r="A15" t="s">
        <v>27</v>
      </c>
      <c r="B15">
        <v>7</v>
      </c>
      <c r="C15">
        <v>13</v>
      </c>
      <c r="D15">
        <v>28</v>
      </c>
      <c r="E15">
        <v>4</v>
      </c>
      <c r="F15">
        <v>16</v>
      </c>
      <c r="G15">
        <v>8</v>
      </c>
      <c r="H15">
        <v>7</v>
      </c>
      <c r="I15">
        <v>4</v>
      </c>
      <c r="J15">
        <v>-1</v>
      </c>
      <c r="K15">
        <v>5</v>
      </c>
      <c r="L15">
        <v>-21</v>
      </c>
      <c r="M15">
        <v>3</v>
      </c>
      <c r="N15">
        <v>0</v>
      </c>
      <c r="O15">
        <v>2</v>
      </c>
    </row>
    <row r="16" spans="1:15">
      <c r="A16" t="s">
        <v>27</v>
      </c>
      <c r="B16">
        <v>7</v>
      </c>
      <c r="C16">
        <v>13</v>
      </c>
      <c r="D16">
        <v>28</v>
      </c>
      <c r="E16">
        <v>4</v>
      </c>
      <c r="F16">
        <v>16</v>
      </c>
      <c r="G16">
        <v>8</v>
      </c>
      <c r="H16">
        <v>7</v>
      </c>
      <c r="I16">
        <v>4</v>
      </c>
      <c r="J16">
        <v>-1</v>
      </c>
      <c r="K16">
        <v>5</v>
      </c>
      <c r="L16">
        <v>-21</v>
      </c>
      <c r="M16">
        <v>3</v>
      </c>
      <c r="N16">
        <v>0</v>
      </c>
      <c r="O16">
        <v>2</v>
      </c>
    </row>
    <row r="17" spans="1:15">
      <c r="A17" t="s">
        <v>27</v>
      </c>
      <c r="B17">
        <v>7</v>
      </c>
      <c r="C17">
        <v>13</v>
      </c>
      <c r="D17">
        <v>28</v>
      </c>
      <c r="E17">
        <v>4</v>
      </c>
      <c r="F17">
        <v>16</v>
      </c>
      <c r="G17">
        <v>8</v>
      </c>
      <c r="H17">
        <v>7</v>
      </c>
      <c r="I17">
        <v>4</v>
      </c>
      <c r="J17">
        <v>-1</v>
      </c>
      <c r="K17">
        <v>5</v>
      </c>
      <c r="L17">
        <v>-21</v>
      </c>
      <c r="M17">
        <v>3</v>
      </c>
      <c r="N17">
        <v>0</v>
      </c>
      <c r="O17">
        <v>2</v>
      </c>
    </row>
    <row r="18" spans="1:15">
      <c r="A18" t="s">
        <v>27</v>
      </c>
      <c r="B18">
        <v>7</v>
      </c>
      <c r="C18">
        <v>13</v>
      </c>
      <c r="D18">
        <v>28</v>
      </c>
      <c r="E18">
        <v>4</v>
      </c>
      <c r="F18">
        <v>16</v>
      </c>
      <c r="G18">
        <v>8</v>
      </c>
      <c r="H18">
        <v>7</v>
      </c>
      <c r="I18">
        <v>4</v>
      </c>
      <c r="J18">
        <v>-1</v>
      </c>
      <c r="K18">
        <v>5</v>
      </c>
      <c r="L18">
        <v>-21</v>
      </c>
      <c r="M18">
        <v>3</v>
      </c>
      <c r="N18">
        <v>0</v>
      </c>
      <c r="O18">
        <v>2</v>
      </c>
    </row>
    <row r="19" spans="1:15">
      <c r="A19" t="s">
        <v>27</v>
      </c>
      <c r="B19">
        <v>7</v>
      </c>
      <c r="C19">
        <v>13</v>
      </c>
      <c r="D19">
        <v>28</v>
      </c>
      <c r="E19">
        <v>4</v>
      </c>
      <c r="F19">
        <v>16</v>
      </c>
      <c r="G19">
        <v>8</v>
      </c>
      <c r="H19">
        <v>7</v>
      </c>
      <c r="I19">
        <v>4</v>
      </c>
      <c r="J19">
        <v>-1</v>
      </c>
      <c r="K19">
        <v>5</v>
      </c>
      <c r="L19">
        <v>-21</v>
      </c>
      <c r="M19">
        <v>3</v>
      </c>
      <c r="N19">
        <v>0</v>
      </c>
      <c r="O19">
        <v>2</v>
      </c>
    </row>
    <row r="20" spans="1:15">
      <c r="A20" t="s">
        <v>27</v>
      </c>
      <c r="B20">
        <v>7</v>
      </c>
      <c r="C20">
        <v>13</v>
      </c>
      <c r="D20">
        <v>28</v>
      </c>
      <c r="E20">
        <v>4</v>
      </c>
      <c r="F20">
        <v>16</v>
      </c>
      <c r="G20">
        <v>8</v>
      </c>
      <c r="H20">
        <v>7</v>
      </c>
      <c r="I20">
        <v>4</v>
      </c>
      <c r="J20">
        <v>-1</v>
      </c>
      <c r="K20">
        <v>5</v>
      </c>
      <c r="L20">
        <v>-21</v>
      </c>
      <c r="M20">
        <v>3</v>
      </c>
      <c r="N20">
        <v>0</v>
      </c>
      <c r="O20">
        <v>2</v>
      </c>
    </row>
    <row r="21" spans="1:15">
      <c r="A21" t="s">
        <v>27</v>
      </c>
      <c r="B21">
        <v>7</v>
      </c>
      <c r="C21">
        <v>13</v>
      </c>
      <c r="D21">
        <v>28</v>
      </c>
      <c r="E21">
        <v>4</v>
      </c>
      <c r="F21">
        <v>16</v>
      </c>
      <c r="G21">
        <v>8</v>
      </c>
      <c r="H21">
        <v>7</v>
      </c>
      <c r="I21">
        <v>4</v>
      </c>
      <c r="J21">
        <v>-1</v>
      </c>
      <c r="K21">
        <v>5</v>
      </c>
      <c r="L21">
        <v>-21</v>
      </c>
      <c r="M21">
        <v>3</v>
      </c>
      <c r="N21">
        <v>0</v>
      </c>
      <c r="O21">
        <v>2</v>
      </c>
    </row>
    <row r="22" spans="1:15">
      <c r="A22" t="s">
        <v>27</v>
      </c>
      <c r="B22">
        <v>7</v>
      </c>
      <c r="C22">
        <v>13</v>
      </c>
      <c r="D22">
        <v>28</v>
      </c>
      <c r="E22">
        <v>4</v>
      </c>
      <c r="F22">
        <v>16</v>
      </c>
      <c r="G22">
        <v>8</v>
      </c>
      <c r="H22">
        <v>7</v>
      </c>
      <c r="I22">
        <v>4</v>
      </c>
      <c r="J22">
        <v>-1</v>
      </c>
      <c r="K22">
        <v>5</v>
      </c>
      <c r="L22">
        <v>-21</v>
      </c>
      <c r="M22">
        <v>3</v>
      </c>
      <c r="N22">
        <v>0</v>
      </c>
      <c r="O22">
        <v>2</v>
      </c>
    </row>
    <row r="23" spans="1:15">
      <c r="A23" t="s">
        <v>27</v>
      </c>
      <c r="B23">
        <v>7</v>
      </c>
      <c r="C23">
        <v>13</v>
      </c>
      <c r="D23">
        <v>28</v>
      </c>
      <c r="E23">
        <v>4</v>
      </c>
      <c r="F23">
        <v>16</v>
      </c>
      <c r="G23">
        <v>8</v>
      </c>
      <c r="H23">
        <v>7</v>
      </c>
      <c r="I23">
        <v>4</v>
      </c>
      <c r="J23">
        <v>-1</v>
      </c>
      <c r="K23">
        <v>5</v>
      </c>
      <c r="L23">
        <v>-21</v>
      </c>
      <c r="M23">
        <v>3</v>
      </c>
      <c r="N23">
        <v>0</v>
      </c>
      <c r="O23">
        <v>2</v>
      </c>
    </row>
    <row r="24" spans="1:15">
      <c r="A24" t="s">
        <v>27</v>
      </c>
      <c r="B24">
        <v>7</v>
      </c>
      <c r="C24">
        <v>13</v>
      </c>
      <c r="D24">
        <v>28</v>
      </c>
      <c r="E24">
        <v>4</v>
      </c>
      <c r="F24">
        <v>16</v>
      </c>
      <c r="G24">
        <v>8</v>
      </c>
      <c r="H24">
        <v>7</v>
      </c>
      <c r="I24">
        <v>4</v>
      </c>
      <c r="J24">
        <v>-1</v>
      </c>
      <c r="K24">
        <v>5</v>
      </c>
      <c r="L24">
        <v>-21</v>
      </c>
      <c r="M24">
        <v>3</v>
      </c>
      <c r="N24">
        <v>0</v>
      </c>
      <c r="O24">
        <v>2</v>
      </c>
    </row>
    <row r="25" spans="1:15">
      <c r="A25" t="s">
        <v>27</v>
      </c>
      <c r="B25">
        <v>7</v>
      </c>
      <c r="C25">
        <v>13</v>
      </c>
      <c r="D25">
        <v>28</v>
      </c>
      <c r="E25">
        <v>4</v>
      </c>
      <c r="F25">
        <v>16</v>
      </c>
      <c r="G25">
        <v>8</v>
      </c>
      <c r="H25">
        <v>7</v>
      </c>
      <c r="I25">
        <v>4</v>
      </c>
      <c r="J25">
        <v>-1</v>
      </c>
      <c r="K25">
        <v>5</v>
      </c>
      <c r="L25">
        <v>-21</v>
      </c>
      <c r="M25">
        <v>3</v>
      </c>
      <c r="N25">
        <v>0</v>
      </c>
      <c r="O25">
        <v>2</v>
      </c>
    </row>
    <row r="26" spans="1:15">
      <c r="A26" t="s">
        <v>27</v>
      </c>
      <c r="B26">
        <v>7</v>
      </c>
      <c r="C26">
        <v>13</v>
      </c>
      <c r="D26">
        <v>28</v>
      </c>
      <c r="E26">
        <v>4</v>
      </c>
      <c r="F26">
        <v>16</v>
      </c>
      <c r="G26">
        <v>8</v>
      </c>
      <c r="H26">
        <v>7</v>
      </c>
      <c r="I26">
        <v>4</v>
      </c>
      <c r="J26">
        <v>-1</v>
      </c>
      <c r="K26">
        <v>5</v>
      </c>
      <c r="L26">
        <v>-21</v>
      </c>
      <c r="M26">
        <v>3</v>
      </c>
      <c r="N26">
        <v>0</v>
      </c>
      <c r="O26">
        <v>2</v>
      </c>
    </row>
    <row r="27" spans="1:15">
      <c r="A27" t="s">
        <v>27</v>
      </c>
      <c r="B27">
        <v>7</v>
      </c>
      <c r="C27">
        <v>13</v>
      </c>
      <c r="D27">
        <v>28</v>
      </c>
      <c r="E27">
        <v>4</v>
      </c>
      <c r="F27">
        <v>16</v>
      </c>
      <c r="G27">
        <v>8</v>
      </c>
      <c r="H27">
        <v>7</v>
      </c>
      <c r="I27">
        <v>4</v>
      </c>
      <c r="J27">
        <v>-1</v>
      </c>
      <c r="K27">
        <v>5</v>
      </c>
      <c r="L27">
        <v>-21</v>
      </c>
      <c r="M27">
        <v>3</v>
      </c>
      <c r="N27">
        <v>0</v>
      </c>
      <c r="O27">
        <v>2</v>
      </c>
    </row>
    <row r="28" spans="1:15">
      <c r="A28" t="s">
        <v>27</v>
      </c>
      <c r="B28">
        <v>7</v>
      </c>
      <c r="C28">
        <v>13</v>
      </c>
      <c r="D28">
        <v>28</v>
      </c>
      <c r="E28">
        <v>4</v>
      </c>
      <c r="F28">
        <v>16</v>
      </c>
      <c r="G28">
        <v>11</v>
      </c>
      <c r="H28">
        <v>7</v>
      </c>
      <c r="I28">
        <v>4</v>
      </c>
      <c r="J28">
        <v>-1</v>
      </c>
      <c r="K28">
        <v>5</v>
      </c>
      <c r="L28">
        <v>-21</v>
      </c>
      <c r="M28">
        <v>3</v>
      </c>
      <c r="N28">
        <v>0</v>
      </c>
      <c r="O28">
        <v>2</v>
      </c>
    </row>
    <row r="29" spans="1:15">
      <c r="A29" t="s">
        <v>27</v>
      </c>
      <c r="B29">
        <v>7</v>
      </c>
      <c r="C29">
        <v>13</v>
      </c>
      <c r="D29">
        <v>28</v>
      </c>
      <c r="E29">
        <v>4</v>
      </c>
      <c r="F29">
        <v>16</v>
      </c>
      <c r="G29">
        <v>27</v>
      </c>
      <c r="H29">
        <v>7</v>
      </c>
      <c r="I29">
        <v>12</v>
      </c>
      <c r="J29">
        <v>-1</v>
      </c>
      <c r="K29">
        <v>30</v>
      </c>
      <c r="L29">
        <v>-21</v>
      </c>
      <c r="M29">
        <v>3</v>
      </c>
      <c r="N29">
        <v>0</v>
      </c>
      <c r="O29">
        <v>1</v>
      </c>
    </row>
    <row r="30" spans="1:15">
      <c r="A30" t="s">
        <v>27</v>
      </c>
      <c r="B30">
        <v>7</v>
      </c>
      <c r="C30">
        <v>13</v>
      </c>
      <c r="D30">
        <v>28</v>
      </c>
      <c r="E30">
        <v>38</v>
      </c>
      <c r="F30">
        <v>16</v>
      </c>
      <c r="G30">
        <v>51</v>
      </c>
      <c r="H30">
        <v>7</v>
      </c>
      <c r="I30">
        <v>27</v>
      </c>
      <c r="J30">
        <v>-1</v>
      </c>
      <c r="K30">
        <v>58</v>
      </c>
      <c r="L30">
        <v>-21</v>
      </c>
      <c r="M30">
        <v>3</v>
      </c>
      <c r="N30">
        <v>0</v>
      </c>
      <c r="O30">
        <v>1</v>
      </c>
    </row>
    <row r="31" spans="1:15">
      <c r="A31" t="s">
        <v>27</v>
      </c>
      <c r="B31">
        <v>7</v>
      </c>
      <c r="C31">
        <v>13</v>
      </c>
      <c r="D31">
        <v>28</v>
      </c>
      <c r="E31">
        <v>63</v>
      </c>
      <c r="F31">
        <v>16</v>
      </c>
      <c r="G31">
        <v>65</v>
      </c>
      <c r="H31">
        <v>7</v>
      </c>
      <c r="I31">
        <v>42</v>
      </c>
      <c r="J31">
        <v>-1</v>
      </c>
      <c r="K31">
        <v>73</v>
      </c>
      <c r="L31">
        <v>-21</v>
      </c>
      <c r="M31">
        <v>4</v>
      </c>
      <c r="N31">
        <v>0</v>
      </c>
      <c r="O31">
        <v>1</v>
      </c>
    </row>
    <row r="32" spans="1:15">
      <c r="A32" t="s">
        <v>27</v>
      </c>
      <c r="B32">
        <v>7</v>
      </c>
      <c r="C32">
        <v>13</v>
      </c>
      <c r="D32">
        <v>28</v>
      </c>
      <c r="E32">
        <v>80</v>
      </c>
      <c r="F32">
        <v>16</v>
      </c>
      <c r="G32">
        <v>73</v>
      </c>
      <c r="H32">
        <v>7</v>
      </c>
      <c r="I32">
        <v>51</v>
      </c>
      <c r="J32">
        <v>-1</v>
      </c>
      <c r="K32">
        <v>84</v>
      </c>
      <c r="L32">
        <v>-21</v>
      </c>
      <c r="M32">
        <v>4</v>
      </c>
      <c r="N32">
        <v>0</v>
      </c>
      <c r="O32">
        <v>1</v>
      </c>
    </row>
    <row r="33" spans="1:15">
      <c r="A33" t="s">
        <v>27</v>
      </c>
      <c r="B33">
        <v>7</v>
      </c>
      <c r="C33">
        <v>13</v>
      </c>
      <c r="D33">
        <v>28</v>
      </c>
      <c r="E33">
        <v>94</v>
      </c>
      <c r="F33">
        <v>13</v>
      </c>
      <c r="G33">
        <v>80</v>
      </c>
      <c r="H33">
        <v>7</v>
      </c>
      <c r="I33">
        <v>58</v>
      </c>
      <c r="J33">
        <v>1</v>
      </c>
      <c r="K33">
        <v>93</v>
      </c>
      <c r="L33">
        <v>-21</v>
      </c>
      <c r="M33">
        <v>5</v>
      </c>
      <c r="N33">
        <v>0</v>
      </c>
      <c r="O33">
        <v>1</v>
      </c>
    </row>
    <row r="34" spans="1:15">
      <c r="A34" t="s">
        <v>27</v>
      </c>
      <c r="B34">
        <v>7</v>
      </c>
      <c r="C34">
        <v>13</v>
      </c>
      <c r="D34">
        <v>28</v>
      </c>
      <c r="E34">
        <v>104</v>
      </c>
      <c r="F34">
        <v>13</v>
      </c>
      <c r="G34">
        <v>86</v>
      </c>
      <c r="H34">
        <v>7</v>
      </c>
      <c r="I34">
        <v>64</v>
      </c>
      <c r="J34">
        <v>3</v>
      </c>
      <c r="K34">
        <v>99</v>
      </c>
      <c r="L34">
        <v>-21</v>
      </c>
      <c r="M34">
        <v>6</v>
      </c>
      <c r="N34">
        <v>0</v>
      </c>
      <c r="O34">
        <v>2</v>
      </c>
    </row>
    <row r="35" spans="1:15">
      <c r="A35" t="s">
        <v>27</v>
      </c>
      <c r="B35">
        <v>7</v>
      </c>
      <c r="C35">
        <v>17</v>
      </c>
      <c r="D35">
        <v>28</v>
      </c>
      <c r="E35">
        <v>109</v>
      </c>
      <c r="F35">
        <v>19</v>
      </c>
      <c r="G35">
        <v>87</v>
      </c>
      <c r="H35">
        <v>7</v>
      </c>
      <c r="I35">
        <v>69</v>
      </c>
      <c r="J35">
        <v>4</v>
      </c>
      <c r="K35">
        <v>101</v>
      </c>
      <c r="L35">
        <v>-21</v>
      </c>
      <c r="M35">
        <v>7</v>
      </c>
      <c r="N35">
        <v>0</v>
      </c>
      <c r="O35">
        <v>2</v>
      </c>
    </row>
    <row r="36" spans="1:15">
      <c r="A36" t="s">
        <v>27</v>
      </c>
      <c r="B36">
        <v>7</v>
      </c>
      <c r="C36">
        <v>18</v>
      </c>
      <c r="D36">
        <v>28</v>
      </c>
      <c r="E36">
        <v>111</v>
      </c>
      <c r="F36">
        <v>22</v>
      </c>
      <c r="G36">
        <v>88</v>
      </c>
      <c r="H36">
        <v>7</v>
      </c>
      <c r="I36">
        <v>71</v>
      </c>
      <c r="J36">
        <v>5</v>
      </c>
      <c r="K36">
        <v>101</v>
      </c>
      <c r="L36">
        <v>-21</v>
      </c>
      <c r="M36">
        <v>8</v>
      </c>
      <c r="N36">
        <v>0</v>
      </c>
      <c r="O36">
        <v>2</v>
      </c>
    </row>
    <row r="37" spans="1:15">
      <c r="A37" t="s">
        <v>27</v>
      </c>
      <c r="B37">
        <v>7</v>
      </c>
      <c r="C37">
        <v>18</v>
      </c>
      <c r="D37">
        <v>31</v>
      </c>
      <c r="E37">
        <v>111</v>
      </c>
      <c r="F37">
        <v>22</v>
      </c>
      <c r="G37">
        <v>88</v>
      </c>
      <c r="H37">
        <v>7</v>
      </c>
      <c r="I37">
        <v>71</v>
      </c>
      <c r="J37">
        <v>7</v>
      </c>
      <c r="K37">
        <v>101</v>
      </c>
      <c r="L37">
        <v>-21</v>
      </c>
      <c r="M37">
        <v>9</v>
      </c>
      <c r="N37">
        <v>0</v>
      </c>
      <c r="O37">
        <v>2</v>
      </c>
    </row>
    <row r="38" spans="1:15">
      <c r="A38" t="s">
        <v>27</v>
      </c>
      <c r="B38">
        <v>7</v>
      </c>
      <c r="C38">
        <v>18</v>
      </c>
      <c r="D38">
        <v>31</v>
      </c>
      <c r="E38">
        <v>111</v>
      </c>
      <c r="F38">
        <v>22</v>
      </c>
      <c r="G38">
        <v>88</v>
      </c>
      <c r="H38">
        <v>7</v>
      </c>
      <c r="I38">
        <v>71</v>
      </c>
      <c r="J38">
        <v>7</v>
      </c>
      <c r="K38">
        <v>101</v>
      </c>
      <c r="L38">
        <v>-20</v>
      </c>
      <c r="M38">
        <v>9</v>
      </c>
      <c r="N38">
        <v>0</v>
      </c>
      <c r="O38">
        <v>2</v>
      </c>
    </row>
    <row r="39" spans="1:15">
      <c r="A39" t="s">
        <v>27</v>
      </c>
      <c r="B39">
        <v>7</v>
      </c>
      <c r="C39">
        <v>18</v>
      </c>
      <c r="D39">
        <v>31</v>
      </c>
      <c r="E39">
        <v>111</v>
      </c>
      <c r="F39">
        <v>22</v>
      </c>
      <c r="G39">
        <v>88</v>
      </c>
      <c r="H39">
        <v>7</v>
      </c>
      <c r="I39">
        <v>71</v>
      </c>
      <c r="J39">
        <v>7</v>
      </c>
      <c r="K39">
        <v>101</v>
      </c>
      <c r="L39">
        <v>-20</v>
      </c>
      <c r="M39">
        <v>10</v>
      </c>
      <c r="N39">
        <v>0</v>
      </c>
      <c r="O39">
        <v>2</v>
      </c>
    </row>
    <row r="40" spans="1:15">
      <c r="A40" t="s">
        <v>27</v>
      </c>
      <c r="B40">
        <v>7</v>
      </c>
      <c r="C40">
        <v>18</v>
      </c>
      <c r="D40">
        <v>31</v>
      </c>
      <c r="E40">
        <v>111</v>
      </c>
      <c r="F40">
        <v>22</v>
      </c>
      <c r="G40">
        <v>88</v>
      </c>
      <c r="H40">
        <v>7</v>
      </c>
      <c r="I40">
        <v>71</v>
      </c>
      <c r="J40">
        <v>7</v>
      </c>
      <c r="K40">
        <v>101</v>
      </c>
      <c r="L40">
        <v>-20</v>
      </c>
      <c r="M40">
        <v>10</v>
      </c>
      <c r="N40">
        <v>0</v>
      </c>
      <c r="O40">
        <v>2</v>
      </c>
    </row>
    <row r="41" spans="1:15">
      <c r="A41" t="s">
        <v>27</v>
      </c>
      <c r="B41">
        <v>7</v>
      </c>
      <c r="C41">
        <v>18</v>
      </c>
      <c r="D41">
        <v>31</v>
      </c>
      <c r="E41">
        <v>111</v>
      </c>
      <c r="F41">
        <v>22</v>
      </c>
      <c r="G41">
        <v>88</v>
      </c>
      <c r="H41">
        <v>7</v>
      </c>
      <c r="I41">
        <v>66</v>
      </c>
      <c r="J41">
        <v>7</v>
      </c>
      <c r="K41">
        <v>101</v>
      </c>
      <c r="L41">
        <v>-20</v>
      </c>
      <c r="M41">
        <v>10</v>
      </c>
      <c r="N41">
        <v>0</v>
      </c>
      <c r="O41">
        <v>2</v>
      </c>
    </row>
    <row r="42" spans="1:15">
      <c r="A42" t="s">
        <v>27</v>
      </c>
      <c r="B42">
        <v>7</v>
      </c>
      <c r="C42">
        <v>18</v>
      </c>
      <c r="D42">
        <v>31</v>
      </c>
      <c r="E42">
        <v>111</v>
      </c>
      <c r="F42">
        <v>22</v>
      </c>
      <c r="G42">
        <v>88</v>
      </c>
      <c r="H42">
        <v>7</v>
      </c>
      <c r="I42">
        <v>64</v>
      </c>
      <c r="J42">
        <v>7</v>
      </c>
      <c r="K42">
        <v>101</v>
      </c>
      <c r="L42">
        <v>-20</v>
      </c>
      <c r="M42">
        <v>10</v>
      </c>
      <c r="N42">
        <v>0</v>
      </c>
      <c r="O42">
        <v>2</v>
      </c>
    </row>
    <row r="43" spans="1:15">
      <c r="A43" t="s">
        <v>27</v>
      </c>
      <c r="B43">
        <v>7</v>
      </c>
      <c r="C43">
        <v>18</v>
      </c>
      <c r="D43">
        <v>31</v>
      </c>
      <c r="E43">
        <v>97</v>
      </c>
      <c r="F43">
        <v>18</v>
      </c>
      <c r="G43">
        <v>82</v>
      </c>
      <c r="H43">
        <v>7</v>
      </c>
      <c r="I43">
        <v>61</v>
      </c>
      <c r="J43">
        <v>7</v>
      </c>
      <c r="K43">
        <v>96</v>
      </c>
      <c r="L43">
        <v>-20</v>
      </c>
      <c r="M43">
        <v>11</v>
      </c>
      <c r="N43">
        <v>0</v>
      </c>
      <c r="O43">
        <v>2</v>
      </c>
    </row>
    <row r="44" spans="1:15">
      <c r="A44" t="s">
        <v>27</v>
      </c>
      <c r="B44">
        <v>7</v>
      </c>
      <c r="C44">
        <v>18</v>
      </c>
      <c r="D44">
        <v>31</v>
      </c>
      <c r="E44">
        <v>80</v>
      </c>
      <c r="F44">
        <v>16</v>
      </c>
      <c r="G44">
        <v>74</v>
      </c>
      <c r="H44">
        <v>7</v>
      </c>
      <c r="I44">
        <v>56</v>
      </c>
      <c r="J44">
        <v>2</v>
      </c>
      <c r="K44">
        <v>85</v>
      </c>
      <c r="L44">
        <v>-20</v>
      </c>
      <c r="M44">
        <v>10</v>
      </c>
      <c r="N44">
        <v>0</v>
      </c>
      <c r="O44">
        <v>2</v>
      </c>
    </row>
    <row r="45" spans="1:15">
      <c r="A45" t="s">
        <v>27</v>
      </c>
      <c r="B45">
        <v>7</v>
      </c>
      <c r="C45">
        <v>18</v>
      </c>
      <c r="D45">
        <v>31</v>
      </c>
      <c r="E45">
        <v>65</v>
      </c>
      <c r="F45">
        <v>15</v>
      </c>
      <c r="G45">
        <v>61</v>
      </c>
      <c r="H45">
        <v>7</v>
      </c>
      <c r="I45">
        <v>47</v>
      </c>
      <c r="J45">
        <v>0</v>
      </c>
      <c r="K45">
        <v>67</v>
      </c>
      <c r="L45">
        <v>-20</v>
      </c>
      <c r="M45">
        <v>9</v>
      </c>
      <c r="N45">
        <v>0</v>
      </c>
      <c r="O45">
        <v>2</v>
      </c>
    </row>
    <row r="46" spans="1:15">
      <c r="A46" t="s">
        <v>27</v>
      </c>
      <c r="B46">
        <v>7</v>
      </c>
      <c r="C46">
        <v>18</v>
      </c>
      <c r="D46">
        <v>31</v>
      </c>
      <c r="E46">
        <v>38</v>
      </c>
      <c r="F46">
        <v>15</v>
      </c>
      <c r="G46">
        <v>40</v>
      </c>
      <c r="H46">
        <v>7</v>
      </c>
      <c r="I46">
        <v>27</v>
      </c>
      <c r="J46">
        <v>0</v>
      </c>
      <c r="K46">
        <v>39</v>
      </c>
      <c r="L46">
        <v>-20</v>
      </c>
      <c r="M46">
        <v>9</v>
      </c>
      <c r="N46">
        <v>0</v>
      </c>
      <c r="O46">
        <v>2</v>
      </c>
    </row>
    <row r="47" spans="1:15">
      <c r="A47" t="s">
        <v>27</v>
      </c>
      <c r="B47">
        <v>7</v>
      </c>
      <c r="C47">
        <v>18</v>
      </c>
      <c r="D47">
        <v>31</v>
      </c>
      <c r="E47">
        <v>24</v>
      </c>
      <c r="F47">
        <v>15</v>
      </c>
      <c r="G47">
        <v>22</v>
      </c>
      <c r="H47">
        <v>7</v>
      </c>
      <c r="I47">
        <v>17</v>
      </c>
      <c r="J47">
        <v>0</v>
      </c>
      <c r="K47">
        <v>21</v>
      </c>
      <c r="L47">
        <v>-20</v>
      </c>
      <c r="M47">
        <v>8</v>
      </c>
      <c r="N47">
        <v>0</v>
      </c>
      <c r="O47">
        <v>2</v>
      </c>
    </row>
    <row r="48" spans="1:15">
      <c r="A48" t="s">
        <v>27</v>
      </c>
      <c r="B48">
        <v>7</v>
      </c>
      <c r="C48">
        <v>18</v>
      </c>
      <c r="D48">
        <v>31</v>
      </c>
      <c r="E48">
        <v>14</v>
      </c>
      <c r="F48">
        <v>15</v>
      </c>
      <c r="G48">
        <v>13</v>
      </c>
      <c r="H48">
        <v>7</v>
      </c>
      <c r="I48">
        <v>13</v>
      </c>
      <c r="J48">
        <v>0</v>
      </c>
      <c r="K48">
        <v>14</v>
      </c>
      <c r="L48">
        <v>-20</v>
      </c>
      <c r="M48">
        <v>7</v>
      </c>
      <c r="N48">
        <v>0</v>
      </c>
      <c r="O48">
        <v>2</v>
      </c>
    </row>
    <row r="49" spans="1:15">
      <c r="A49" t="s">
        <v>27</v>
      </c>
      <c r="B49">
        <v>7</v>
      </c>
      <c r="C49">
        <v>16</v>
      </c>
      <c r="D49">
        <v>31</v>
      </c>
      <c r="E49">
        <v>12</v>
      </c>
      <c r="F49">
        <v>15</v>
      </c>
      <c r="G49">
        <v>11</v>
      </c>
      <c r="H49">
        <v>7</v>
      </c>
      <c r="I49">
        <v>12</v>
      </c>
      <c r="J49">
        <v>0</v>
      </c>
      <c r="K49">
        <v>11</v>
      </c>
      <c r="L49">
        <v>-20</v>
      </c>
      <c r="M49">
        <v>7</v>
      </c>
      <c r="N49">
        <v>1</v>
      </c>
      <c r="O49">
        <v>2</v>
      </c>
    </row>
    <row r="50" spans="1:15">
      <c r="A50" t="s">
        <v>27</v>
      </c>
      <c r="B50">
        <v>7</v>
      </c>
      <c r="C50">
        <v>16</v>
      </c>
      <c r="D50">
        <v>27</v>
      </c>
      <c r="E50">
        <v>9</v>
      </c>
      <c r="F50">
        <v>13</v>
      </c>
      <c r="G50">
        <v>9</v>
      </c>
      <c r="H50">
        <v>7</v>
      </c>
      <c r="I50">
        <v>12</v>
      </c>
      <c r="J50">
        <v>0</v>
      </c>
      <c r="K50">
        <v>10</v>
      </c>
      <c r="L50">
        <v>-20</v>
      </c>
      <c r="M50">
        <v>7</v>
      </c>
      <c r="N50">
        <v>1</v>
      </c>
      <c r="O50">
        <v>2</v>
      </c>
    </row>
    <row r="51" spans="1:15">
      <c r="A51" t="s">
        <v>27</v>
      </c>
      <c r="B51">
        <v>7</v>
      </c>
      <c r="C51">
        <v>14</v>
      </c>
      <c r="D51">
        <v>27</v>
      </c>
      <c r="E51">
        <v>9</v>
      </c>
      <c r="F51">
        <v>12</v>
      </c>
      <c r="G51">
        <v>9</v>
      </c>
      <c r="H51">
        <v>7</v>
      </c>
      <c r="I51">
        <v>10</v>
      </c>
      <c r="J51">
        <v>0</v>
      </c>
      <c r="K51">
        <v>9</v>
      </c>
      <c r="L51">
        <v>-20</v>
      </c>
      <c r="M51">
        <v>7</v>
      </c>
      <c r="N51">
        <v>1</v>
      </c>
      <c r="O51">
        <v>2</v>
      </c>
    </row>
    <row r="52" spans="1:15">
      <c r="A52" t="s">
        <v>27</v>
      </c>
      <c r="B52">
        <v>7</v>
      </c>
      <c r="C52">
        <v>14</v>
      </c>
      <c r="D52">
        <v>27</v>
      </c>
      <c r="E52">
        <v>9</v>
      </c>
      <c r="F52">
        <v>12</v>
      </c>
      <c r="G52">
        <v>8</v>
      </c>
      <c r="H52">
        <v>7</v>
      </c>
      <c r="I52">
        <v>10</v>
      </c>
      <c r="J52">
        <v>0</v>
      </c>
      <c r="K52">
        <v>8</v>
      </c>
      <c r="L52">
        <v>-21</v>
      </c>
      <c r="M52">
        <v>7</v>
      </c>
      <c r="N52">
        <v>1</v>
      </c>
      <c r="O52">
        <v>2</v>
      </c>
    </row>
    <row r="53" spans="1:15">
      <c r="A53" t="s">
        <v>27</v>
      </c>
      <c r="B53">
        <v>7</v>
      </c>
      <c r="C53">
        <v>14</v>
      </c>
      <c r="D53">
        <v>27</v>
      </c>
      <c r="E53">
        <v>9</v>
      </c>
      <c r="F53">
        <v>12</v>
      </c>
      <c r="G53">
        <v>8</v>
      </c>
      <c r="H53">
        <v>7</v>
      </c>
      <c r="I53">
        <v>10</v>
      </c>
      <c r="J53">
        <v>0</v>
      </c>
      <c r="K53">
        <v>8</v>
      </c>
      <c r="L53">
        <v>-21</v>
      </c>
      <c r="M53">
        <v>6</v>
      </c>
      <c r="N53">
        <v>1</v>
      </c>
      <c r="O53">
        <v>2</v>
      </c>
    </row>
    <row r="54" spans="1:15">
      <c r="A54" t="s">
        <v>27</v>
      </c>
      <c r="B54">
        <v>7</v>
      </c>
      <c r="C54">
        <v>14</v>
      </c>
      <c r="D54">
        <v>27</v>
      </c>
      <c r="E54">
        <v>9</v>
      </c>
      <c r="F54">
        <v>12</v>
      </c>
      <c r="G54">
        <v>8</v>
      </c>
      <c r="H54">
        <v>7</v>
      </c>
      <c r="I54">
        <v>10</v>
      </c>
      <c r="J54">
        <v>0</v>
      </c>
      <c r="K54">
        <v>8</v>
      </c>
      <c r="L54">
        <v>-21</v>
      </c>
      <c r="M54">
        <v>6</v>
      </c>
      <c r="N54">
        <v>1</v>
      </c>
      <c r="O54">
        <v>2</v>
      </c>
    </row>
    <row r="55" spans="1:15">
      <c r="A55" t="s">
        <v>27</v>
      </c>
      <c r="B55">
        <v>7</v>
      </c>
      <c r="C55">
        <v>14</v>
      </c>
      <c r="D55">
        <v>27</v>
      </c>
      <c r="E55">
        <v>9</v>
      </c>
      <c r="F55">
        <v>12</v>
      </c>
      <c r="G55">
        <v>8</v>
      </c>
      <c r="H55">
        <v>7</v>
      </c>
      <c r="I55">
        <v>10</v>
      </c>
      <c r="J55">
        <v>0</v>
      </c>
      <c r="K55">
        <v>8</v>
      </c>
      <c r="L55">
        <v>-21</v>
      </c>
      <c r="M55">
        <v>6</v>
      </c>
      <c r="N55">
        <v>1</v>
      </c>
      <c r="O55">
        <v>2</v>
      </c>
    </row>
    <row r="56" spans="1:15">
      <c r="A56" t="s">
        <v>27</v>
      </c>
      <c r="B56">
        <v>7</v>
      </c>
      <c r="C56">
        <v>14</v>
      </c>
      <c r="D56">
        <v>27</v>
      </c>
      <c r="E56">
        <v>9</v>
      </c>
      <c r="F56">
        <v>12</v>
      </c>
      <c r="G56">
        <v>8</v>
      </c>
      <c r="H56">
        <v>7</v>
      </c>
      <c r="I56">
        <v>10</v>
      </c>
      <c r="J56">
        <v>0</v>
      </c>
      <c r="K56">
        <v>8</v>
      </c>
      <c r="L56">
        <v>-21</v>
      </c>
      <c r="M56">
        <v>6</v>
      </c>
      <c r="N56">
        <v>1</v>
      </c>
      <c r="O56">
        <v>2</v>
      </c>
    </row>
    <row r="57" spans="1:15">
      <c r="A57" t="s">
        <v>27</v>
      </c>
      <c r="B57">
        <v>7</v>
      </c>
      <c r="C57">
        <v>14</v>
      </c>
      <c r="D57">
        <v>33</v>
      </c>
      <c r="E57">
        <v>9</v>
      </c>
      <c r="F57">
        <v>18</v>
      </c>
      <c r="G57">
        <v>23</v>
      </c>
      <c r="H57">
        <v>7</v>
      </c>
      <c r="I57">
        <v>10</v>
      </c>
      <c r="J57">
        <v>0</v>
      </c>
      <c r="K57">
        <v>15</v>
      </c>
      <c r="L57">
        <v>-21</v>
      </c>
      <c r="M57">
        <v>6</v>
      </c>
      <c r="N57">
        <v>1</v>
      </c>
      <c r="O57">
        <v>2</v>
      </c>
    </row>
    <row r="58" spans="1:15">
      <c r="A58" t="s">
        <v>27</v>
      </c>
      <c r="B58">
        <v>7</v>
      </c>
      <c r="C58">
        <v>14</v>
      </c>
      <c r="D58">
        <v>39</v>
      </c>
      <c r="E58">
        <v>29</v>
      </c>
      <c r="F58">
        <v>23</v>
      </c>
      <c r="G58">
        <v>49</v>
      </c>
      <c r="H58">
        <v>7</v>
      </c>
      <c r="I58">
        <v>26</v>
      </c>
      <c r="J58">
        <v>0</v>
      </c>
      <c r="K58">
        <v>44</v>
      </c>
      <c r="L58">
        <v>-21</v>
      </c>
      <c r="M58">
        <v>6</v>
      </c>
      <c r="N58">
        <v>0</v>
      </c>
      <c r="O58">
        <v>1</v>
      </c>
    </row>
    <row r="59" spans="1:15">
      <c r="A59" t="s">
        <v>27</v>
      </c>
      <c r="B59">
        <v>7</v>
      </c>
      <c r="C59">
        <v>14</v>
      </c>
      <c r="D59">
        <v>40</v>
      </c>
      <c r="E59">
        <v>60</v>
      </c>
      <c r="F59">
        <v>25</v>
      </c>
      <c r="G59">
        <v>65</v>
      </c>
      <c r="H59">
        <v>7</v>
      </c>
      <c r="I59">
        <v>42</v>
      </c>
      <c r="J59">
        <v>0</v>
      </c>
      <c r="K59">
        <v>71</v>
      </c>
      <c r="L59">
        <v>-21</v>
      </c>
      <c r="M59">
        <v>6</v>
      </c>
      <c r="N59">
        <v>0</v>
      </c>
      <c r="O59">
        <v>1</v>
      </c>
    </row>
    <row r="60" spans="1:15">
      <c r="A60" t="s">
        <v>27</v>
      </c>
      <c r="B60">
        <v>7</v>
      </c>
      <c r="C60">
        <v>14</v>
      </c>
      <c r="D60">
        <v>40</v>
      </c>
      <c r="E60">
        <v>87</v>
      </c>
      <c r="F60">
        <v>25</v>
      </c>
      <c r="G60">
        <v>77</v>
      </c>
      <c r="H60">
        <v>7</v>
      </c>
      <c r="I60">
        <v>60</v>
      </c>
      <c r="J60">
        <v>0</v>
      </c>
      <c r="K60">
        <v>88</v>
      </c>
      <c r="L60">
        <v>-21</v>
      </c>
      <c r="M60">
        <v>6</v>
      </c>
      <c r="N60">
        <v>0</v>
      </c>
      <c r="O60">
        <v>1</v>
      </c>
    </row>
    <row r="61" spans="1:15">
      <c r="A61" t="s">
        <v>27</v>
      </c>
      <c r="B61">
        <v>7</v>
      </c>
      <c r="C61">
        <v>14</v>
      </c>
      <c r="D61">
        <v>40</v>
      </c>
      <c r="E61">
        <v>102</v>
      </c>
      <c r="F61">
        <v>25</v>
      </c>
      <c r="G61">
        <v>84</v>
      </c>
      <c r="H61">
        <v>7</v>
      </c>
      <c r="I61">
        <v>64</v>
      </c>
      <c r="J61">
        <v>3</v>
      </c>
      <c r="K61">
        <v>96</v>
      </c>
      <c r="L61">
        <v>-20</v>
      </c>
      <c r="M61">
        <v>6</v>
      </c>
      <c r="N61">
        <v>0</v>
      </c>
      <c r="O61">
        <v>1</v>
      </c>
    </row>
    <row r="62" spans="1:15">
      <c r="A62" t="s">
        <v>27</v>
      </c>
      <c r="B62">
        <v>7</v>
      </c>
      <c r="C62">
        <v>18</v>
      </c>
      <c r="D62">
        <v>40</v>
      </c>
      <c r="E62">
        <v>109</v>
      </c>
      <c r="F62">
        <v>28</v>
      </c>
      <c r="G62">
        <v>88</v>
      </c>
      <c r="H62">
        <v>7</v>
      </c>
      <c r="I62">
        <v>68</v>
      </c>
      <c r="J62">
        <v>5</v>
      </c>
      <c r="K62">
        <v>99</v>
      </c>
      <c r="L62">
        <v>-20</v>
      </c>
      <c r="M62">
        <v>8</v>
      </c>
      <c r="N62">
        <v>0</v>
      </c>
      <c r="O62">
        <v>1</v>
      </c>
    </row>
    <row r="63" spans="1:15">
      <c r="A63" t="s">
        <v>27</v>
      </c>
      <c r="B63">
        <v>7</v>
      </c>
      <c r="C63">
        <v>21</v>
      </c>
      <c r="D63">
        <v>40</v>
      </c>
      <c r="E63">
        <v>109</v>
      </c>
      <c r="F63">
        <v>30</v>
      </c>
      <c r="G63">
        <v>88</v>
      </c>
      <c r="H63">
        <v>7</v>
      </c>
      <c r="I63">
        <v>66</v>
      </c>
      <c r="J63">
        <v>7</v>
      </c>
      <c r="K63">
        <v>99</v>
      </c>
      <c r="L63">
        <v>-20</v>
      </c>
      <c r="M63">
        <v>8</v>
      </c>
      <c r="N63">
        <v>0</v>
      </c>
      <c r="O63">
        <v>1</v>
      </c>
    </row>
    <row r="64" spans="1:15">
      <c r="A64" t="s">
        <v>27</v>
      </c>
      <c r="B64">
        <v>7</v>
      </c>
      <c r="C64">
        <v>22</v>
      </c>
      <c r="D64">
        <v>40</v>
      </c>
      <c r="E64">
        <v>109</v>
      </c>
      <c r="F64">
        <v>30</v>
      </c>
      <c r="G64">
        <v>87</v>
      </c>
      <c r="H64">
        <v>7</v>
      </c>
      <c r="I64">
        <v>66</v>
      </c>
      <c r="J64">
        <v>7</v>
      </c>
      <c r="K64">
        <v>99</v>
      </c>
      <c r="L64">
        <v>-20</v>
      </c>
      <c r="M64">
        <v>9</v>
      </c>
      <c r="N64">
        <v>0</v>
      </c>
      <c r="O64">
        <v>1</v>
      </c>
    </row>
    <row r="65" spans="1:15">
      <c r="A65" t="s">
        <v>27</v>
      </c>
      <c r="B65">
        <v>7</v>
      </c>
      <c r="C65">
        <v>22</v>
      </c>
      <c r="D65">
        <v>40</v>
      </c>
      <c r="E65">
        <v>109</v>
      </c>
      <c r="F65">
        <v>30</v>
      </c>
      <c r="G65">
        <v>87</v>
      </c>
      <c r="H65">
        <v>7</v>
      </c>
      <c r="I65">
        <v>66</v>
      </c>
      <c r="J65">
        <v>7</v>
      </c>
      <c r="K65">
        <v>99</v>
      </c>
      <c r="L65">
        <v>-20</v>
      </c>
      <c r="M65">
        <v>9</v>
      </c>
      <c r="N65">
        <v>0</v>
      </c>
      <c r="O65">
        <v>1</v>
      </c>
    </row>
    <row r="66" spans="1:15">
      <c r="A66" t="s">
        <v>27</v>
      </c>
      <c r="B66">
        <v>7</v>
      </c>
      <c r="C66">
        <v>22</v>
      </c>
      <c r="D66">
        <v>40</v>
      </c>
      <c r="E66">
        <v>109</v>
      </c>
      <c r="F66">
        <v>30</v>
      </c>
      <c r="G66">
        <v>87</v>
      </c>
      <c r="H66">
        <v>7</v>
      </c>
      <c r="I66">
        <v>66</v>
      </c>
      <c r="J66">
        <v>7</v>
      </c>
      <c r="K66">
        <v>99</v>
      </c>
      <c r="L66">
        <v>-20</v>
      </c>
      <c r="M66">
        <v>10</v>
      </c>
      <c r="N66">
        <v>0</v>
      </c>
      <c r="O66">
        <v>1</v>
      </c>
    </row>
    <row r="67" spans="1:15">
      <c r="A67" t="s">
        <v>27</v>
      </c>
      <c r="B67">
        <v>7</v>
      </c>
      <c r="C67">
        <v>22</v>
      </c>
      <c r="D67">
        <v>40</v>
      </c>
      <c r="E67">
        <v>109</v>
      </c>
      <c r="F67">
        <v>30</v>
      </c>
      <c r="G67">
        <v>87</v>
      </c>
      <c r="H67">
        <v>7</v>
      </c>
      <c r="I67">
        <v>66</v>
      </c>
      <c r="J67">
        <v>7</v>
      </c>
      <c r="K67">
        <v>99</v>
      </c>
      <c r="L67">
        <v>-20</v>
      </c>
      <c r="M67">
        <v>10</v>
      </c>
      <c r="N67">
        <v>0</v>
      </c>
      <c r="O67">
        <v>1</v>
      </c>
    </row>
    <row r="68" spans="1:15">
      <c r="A68" t="s">
        <v>27</v>
      </c>
      <c r="B68">
        <v>7</v>
      </c>
      <c r="C68">
        <v>22</v>
      </c>
      <c r="D68">
        <v>40</v>
      </c>
      <c r="E68">
        <v>109</v>
      </c>
      <c r="F68">
        <v>30</v>
      </c>
      <c r="G68">
        <v>87</v>
      </c>
      <c r="H68">
        <v>7</v>
      </c>
      <c r="I68">
        <v>66</v>
      </c>
      <c r="J68">
        <v>7</v>
      </c>
      <c r="K68">
        <v>99</v>
      </c>
      <c r="L68">
        <v>-19</v>
      </c>
      <c r="M68">
        <v>10</v>
      </c>
      <c r="N68">
        <v>0</v>
      </c>
      <c r="O68">
        <v>1</v>
      </c>
    </row>
    <row r="69" spans="1:15">
      <c r="A69" t="s">
        <v>27</v>
      </c>
      <c r="B69">
        <v>7</v>
      </c>
      <c r="C69">
        <v>22</v>
      </c>
      <c r="D69">
        <v>38</v>
      </c>
      <c r="E69">
        <v>109</v>
      </c>
      <c r="F69">
        <v>27</v>
      </c>
      <c r="G69">
        <v>83</v>
      </c>
      <c r="H69">
        <v>7</v>
      </c>
      <c r="I69">
        <v>66</v>
      </c>
      <c r="J69">
        <v>7</v>
      </c>
      <c r="K69">
        <v>99</v>
      </c>
      <c r="L69">
        <v>-19</v>
      </c>
      <c r="M69">
        <v>10</v>
      </c>
      <c r="N69">
        <v>0</v>
      </c>
      <c r="O69">
        <v>1</v>
      </c>
    </row>
    <row r="70" spans="1:15">
      <c r="A70" t="s">
        <v>27</v>
      </c>
      <c r="B70">
        <v>7</v>
      </c>
      <c r="C70">
        <v>22</v>
      </c>
      <c r="D70">
        <v>35</v>
      </c>
      <c r="E70">
        <v>92</v>
      </c>
      <c r="F70">
        <v>25</v>
      </c>
      <c r="G70">
        <v>77</v>
      </c>
      <c r="H70">
        <v>7</v>
      </c>
      <c r="I70">
        <v>58</v>
      </c>
      <c r="J70">
        <v>4</v>
      </c>
      <c r="K70">
        <v>90</v>
      </c>
      <c r="L70">
        <v>-19</v>
      </c>
      <c r="M70">
        <v>10</v>
      </c>
      <c r="N70">
        <v>0</v>
      </c>
      <c r="O70">
        <v>1</v>
      </c>
    </row>
    <row r="71" spans="1:15">
      <c r="A71" t="s">
        <v>27</v>
      </c>
      <c r="B71">
        <v>7</v>
      </c>
      <c r="C71">
        <v>22</v>
      </c>
      <c r="D71">
        <v>35</v>
      </c>
      <c r="E71">
        <v>72</v>
      </c>
      <c r="F71">
        <v>23</v>
      </c>
      <c r="G71">
        <v>65</v>
      </c>
      <c r="H71">
        <v>7</v>
      </c>
      <c r="I71">
        <v>49</v>
      </c>
      <c r="J71">
        <v>1</v>
      </c>
      <c r="K71">
        <v>71</v>
      </c>
      <c r="L71">
        <v>-19</v>
      </c>
      <c r="M71">
        <v>10</v>
      </c>
      <c r="N71">
        <v>0</v>
      </c>
      <c r="O71">
        <v>1</v>
      </c>
    </row>
    <row r="72" spans="1:15">
      <c r="A72" t="s">
        <v>27</v>
      </c>
      <c r="B72">
        <v>7</v>
      </c>
      <c r="C72">
        <v>22</v>
      </c>
      <c r="D72">
        <v>35</v>
      </c>
      <c r="E72">
        <v>41</v>
      </c>
      <c r="F72">
        <v>23</v>
      </c>
      <c r="G72">
        <v>34</v>
      </c>
      <c r="H72">
        <v>7</v>
      </c>
      <c r="I72">
        <v>26</v>
      </c>
      <c r="J72">
        <v>0</v>
      </c>
      <c r="K72">
        <v>37</v>
      </c>
      <c r="L72">
        <v>-19</v>
      </c>
      <c r="M72">
        <v>9</v>
      </c>
      <c r="N72">
        <v>0</v>
      </c>
      <c r="O72">
        <v>1</v>
      </c>
    </row>
    <row r="73" spans="1:15">
      <c r="A73" t="s">
        <v>27</v>
      </c>
      <c r="B73">
        <v>7</v>
      </c>
      <c r="C73">
        <v>18</v>
      </c>
      <c r="D73">
        <v>35</v>
      </c>
      <c r="E73">
        <v>24</v>
      </c>
      <c r="F73">
        <v>23</v>
      </c>
      <c r="G73">
        <v>19</v>
      </c>
      <c r="H73">
        <v>7</v>
      </c>
      <c r="I73">
        <v>15</v>
      </c>
      <c r="J73">
        <v>-1</v>
      </c>
      <c r="K73">
        <v>23</v>
      </c>
      <c r="L73">
        <v>-20</v>
      </c>
      <c r="M73">
        <v>8</v>
      </c>
      <c r="N73">
        <v>0</v>
      </c>
      <c r="O73">
        <v>1</v>
      </c>
    </row>
    <row r="74" spans="1:15">
      <c r="A74" t="s">
        <v>27</v>
      </c>
      <c r="B74">
        <v>7</v>
      </c>
      <c r="C74">
        <v>17</v>
      </c>
      <c r="D74">
        <v>35</v>
      </c>
      <c r="E74">
        <v>14</v>
      </c>
      <c r="F74">
        <v>20</v>
      </c>
      <c r="G74">
        <v>13</v>
      </c>
      <c r="H74">
        <v>7</v>
      </c>
      <c r="I74">
        <v>9</v>
      </c>
      <c r="J74">
        <v>-1</v>
      </c>
      <c r="K74">
        <v>15</v>
      </c>
      <c r="L74">
        <v>-20</v>
      </c>
      <c r="M74">
        <v>7</v>
      </c>
      <c r="N74">
        <v>0</v>
      </c>
      <c r="O74">
        <v>1</v>
      </c>
    </row>
    <row r="75" spans="1:15">
      <c r="A75" t="s">
        <v>27</v>
      </c>
      <c r="B75">
        <v>7</v>
      </c>
      <c r="C75">
        <v>17</v>
      </c>
      <c r="D75">
        <v>35</v>
      </c>
      <c r="E75">
        <v>9</v>
      </c>
      <c r="F75">
        <v>18</v>
      </c>
      <c r="G75">
        <v>10</v>
      </c>
      <c r="H75">
        <v>7</v>
      </c>
      <c r="I75">
        <v>9</v>
      </c>
      <c r="J75">
        <v>-1</v>
      </c>
      <c r="K75">
        <v>12</v>
      </c>
      <c r="L75">
        <v>-20</v>
      </c>
      <c r="M75">
        <v>7</v>
      </c>
      <c r="N75">
        <v>0</v>
      </c>
      <c r="O75">
        <v>1</v>
      </c>
    </row>
    <row r="76" spans="1:15">
      <c r="A76" t="s">
        <v>27</v>
      </c>
      <c r="B76">
        <v>7</v>
      </c>
      <c r="C76">
        <v>17</v>
      </c>
      <c r="D76">
        <v>35</v>
      </c>
      <c r="E76">
        <v>7</v>
      </c>
      <c r="F76">
        <v>16</v>
      </c>
      <c r="G76">
        <v>9</v>
      </c>
      <c r="H76">
        <v>9</v>
      </c>
      <c r="I76">
        <v>9</v>
      </c>
      <c r="J76">
        <v>-1</v>
      </c>
      <c r="K76">
        <v>10</v>
      </c>
      <c r="L76">
        <v>-20</v>
      </c>
      <c r="M76">
        <v>7</v>
      </c>
      <c r="N76">
        <v>0</v>
      </c>
      <c r="O76">
        <v>1</v>
      </c>
    </row>
    <row r="77" spans="1:15">
      <c r="A77" t="s">
        <v>27</v>
      </c>
      <c r="B77">
        <v>7</v>
      </c>
      <c r="C77">
        <v>17</v>
      </c>
      <c r="D77">
        <v>33</v>
      </c>
      <c r="E77">
        <v>7</v>
      </c>
      <c r="F77">
        <v>15</v>
      </c>
      <c r="G77">
        <v>8</v>
      </c>
      <c r="H77">
        <v>9</v>
      </c>
      <c r="I77">
        <v>9</v>
      </c>
      <c r="J77">
        <v>-1</v>
      </c>
      <c r="K77">
        <v>9</v>
      </c>
      <c r="L77">
        <v>-21</v>
      </c>
      <c r="M77">
        <v>7</v>
      </c>
      <c r="N77">
        <v>0</v>
      </c>
      <c r="O77">
        <v>1</v>
      </c>
    </row>
    <row r="78" spans="1:15">
      <c r="A78" t="s">
        <v>27</v>
      </c>
      <c r="B78">
        <v>7</v>
      </c>
      <c r="C78">
        <v>17</v>
      </c>
      <c r="D78">
        <v>33</v>
      </c>
      <c r="E78">
        <v>7</v>
      </c>
      <c r="F78">
        <v>15</v>
      </c>
      <c r="G78">
        <v>8</v>
      </c>
      <c r="H78">
        <v>9</v>
      </c>
      <c r="I78">
        <v>9</v>
      </c>
      <c r="J78">
        <v>-1</v>
      </c>
      <c r="K78">
        <v>9</v>
      </c>
      <c r="L78">
        <v>-21</v>
      </c>
      <c r="M78">
        <v>7</v>
      </c>
      <c r="N78">
        <v>0</v>
      </c>
      <c r="O78">
        <v>1</v>
      </c>
    </row>
    <row r="79" spans="1:15">
      <c r="A79" t="s">
        <v>27</v>
      </c>
      <c r="B79">
        <v>7</v>
      </c>
      <c r="C79">
        <v>17</v>
      </c>
      <c r="D79">
        <v>33</v>
      </c>
      <c r="E79">
        <v>7</v>
      </c>
      <c r="F79">
        <v>15</v>
      </c>
      <c r="G79">
        <v>8</v>
      </c>
      <c r="H79">
        <v>9</v>
      </c>
      <c r="I79">
        <v>9</v>
      </c>
      <c r="J79">
        <v>-1</v>
      </c>
      <c r="K79">
        <v>9</v>
      </c>
      <c r="L79">
        <v>-21</v>
      </c>
      <c r="M79">
        <v>7</v>
      </c>
      <c r="N79">
        <v>0</v>
      </c>
      <c r="O79">
        <v>1</v>
      </c>
    </row>
    <row r="80" spans="1:15">
      <c r="A80" t="s">
        <v>27</v>
      </c>
      <c r="B80">
        <v>7</v>
      </c>
      <c r="C80">
        <v>17</v>
      </c>
      <c r="D80">
        <v>33</v>
      </c>
      <c r="E80">
        <v>7</v>
      </c>
      <c r="F80">
        <v>15</v>
      </c>
      <c r="G80">
        <v>8</v>
      </c>
      <c r="H80">
        <v>9</v>
      </c>
      <c r="I80">
        <v>9</v>
      </c>
      <c r="J80">
        <v>-1</v>
      </c>
      <c r="K80">
        <v>9</v>
      </c>
      <c r="L80">
        <v>-21</v>
      </c>
      <c r="M80">
        <v>7</v>
      </c>
      <c r="N80">
        <v>1</v>
      </c>
      <c r="O80">
        <v>1</v>
      </c>
    </row>
    <row r="81" spans="1:15">
      <c r="A81" t="s">
        <v>27</v>
      </c>
      <c r="B81">
        <v>7</v>
      </c>
      <c r="C81">
        <v>17</v>
      </c>
      <c r="D81">
        <v>33</v>
      </c>
      <c r="E81">
        <v>7</v>
      </c>
      <c r="F81">
        <v>15</v>
      </c>
      <c r="G81">
        <v>8</v>
      </c>
      <c r="H81">
        <v>9</v>
      </c>
      <c r="I81">
        <v>9</v>
      </c>
      <c r="J81">
        <v>-1</v>
      </c>
      <c r="K81">
        <v>9</v>
      </c>
      <c r="L81">
        <v>-21</v>
      </c>
      <c r="M81">
        <v>7</v>
      </c>
      <c r="N81">
        <v>1</v>
      </c>
      <c r="O81">
        <v>1</v>
      </c>
    </row>
    <row r="82" spans="1:15">
      <c r="A82" t="s">
        <v>27</v>
      </c>
      <c r="B82">
        <v>7</v>
      </c>
      <c r="C82">
        <v>17</v>
      </c>
      <c r="D82">
        <v>33</v>
      </c>
      <c r="E82">
        <v>7</v>
      </c>
      <c r="F82">
        <v>19</v>
      </c>
      <c r="G82">
        <v>8</v>
      </c>
      <c r="H82">
        <v>9</v>
      </c>
      <c r="I82">
        <v>9</v>
      </c>
      <c r="J82">
        <v>-1</v>
      </c>
      <c r="K82">
        <v>9</v>
      </c>
      <c r="L82">
        <v>-21</v>
      </c>
      <c r="M82">
        <v>7</v>
      </c>
      <c r="N82">
        <v>1</v>
      </c>
      <c r="O82">
        <v>1</v>
      </c>
    </row>
    <row r="83" spans="1:15">
      <c r="A83" t="s">
        <v>27</v>
      </c>
      <c r="B83">
        <v>7</v>
      </c>
      <c r="C83">
        <v>17</v>
      </c>
      <c r="D83">
        <v>33</v>
      </c>
      <c r="E83">
        <v>7</v>
      </c>
      <c r="F83">
        <v>22</v>
      </c>
      <c r="G83">
        <v>41</v>
      </c>
      <c r="H83">
        <v>9</v>
      </c>
      <c r="I83">
        <v>9</v>
      </c>
      <c r="J83">
        <v>-1</v>
      </c>
      <c r="K83">
        <v>17</v>
      </c>
      <c r="L83">
        <v>-21</v>
      </c>
      <c r="M83">
        <v>6</v>
      </c>
      <c r="N83">
        <v>0</v>
      </c>
      <c r="O83">
        <v>1</v>
      </c>
    </row>
    <row r="84" spans="1:15">
      <c r="A84" t="s">
        <v>27</v>
      </c>
      <c r="B84">
        <v>7</v>
      </c>
      <c r="C84">
        <v>17</v>
      </c>
      <c r="D84">
        <v>36</v>
      </c>
      <c r="E84">
        <v>48</v>
      </c>
      <c r="F84">
        <v>23</v>
      </c>
      <c r="G84">
        <v>58</v>
      </c>
      <c r="H84">
        <v>9</v>
      </c>
      <c r="I84">
        <v>32</v>
      </c>
      <c r="J84">
        <v>-1</v>
      </c>
      <c r="K84">
        <v>50</v>
      </c>
      <c r="L84">
        <v>-21</v>
      </c>
      <c r="M84">
        <v>6</v>
      </c>
      <c r="N84">
        <v>0</v>
      </c>
      <c r="O84">
        <v>1</v>
      </c>
    </row>
    <row r="85" spans="1:15">
      <c r="A85" t="s">
        <v>27</v>
      </c>
      <c r="B85">
        <v>7</v>
      </c>
      <c r="C85">
        <v>17</v>
      </c>
      <c r="D85">
        <v>36</v>
      </c>
      <c r="E85">
        <v>75</v>
      </c>
      <c r="F85">
        <v>23</v>
      </c>
      <c r="G85">
        <v>69</v>
      </c>
      <c r="H85">
        <v>9</v>
      </c>
      <c r="I85">
        <v>48</v>
      </c>
      <c r="J85">
        <v>-1</v>
      </c>
      <c r="K85">
        <v>74</v>
      </c>
      <c r="L85">
        <v>-21</v>
      </c>
      <c r="M85">
        <v>6</v>
      </c>
      <c r="N85">
        <v>0</v>
      </c>
      <c r="O85">
        <v>1</v>
      </c>
    </row>
    <row r="86" spans="1:15">
      <c r="A86" t="s">
        <v>27</v>
      </c>
      <c r="B86">
        <v>7</v>
      </c>
      <c r="C86">
        <v>17</v>
      </c>
      <c r="D86">
        <v>36</v>
      </c>
      <c r="E86">
        <v>92</v>
      </c>
      <c r="F86">
        <v>23</v>
      </c>
      <c r="G86">
        <v>80</v>
      </c>
      <c r="H86">
        <v>9</v>
      </c>
      <c r="I86">
        <v>64</v>
      </c>
      <c r="J86">
        <v>2</v>
      </c>
      <c r="K86">
        <v>88</v>
      </c>
      <c r="L86">
        <v>-21</v>
      </c>
      <c r="M86">
        <v>7</v>
      </c>
      <c r="N86">
        <v>0</v>
      </c>
      <c r="O86">
        <v>1</v>
      </c>
    </row>
    <row r="87" spans="1:15">
      <c r="A87" t="s">
        <v>27</v>
      </c>
      <c r="B87">
        <v>7</v>
      </c>
      <c r="C87">
        <v>17</v>
      </c>
      <c r="D87">
        <v>36</v>
      </c>
      <c r="E87">
        <v>102</v>
      </c>
      <c r="F87">
        <v>26</v>
      </c>
      <c r="G87">
        <v>86</v>
      </c>
      <c r="H87">
        <v>9</v>
      </c>
      <c r="I87">
        <v>69</v>
      </c>
      <c r="J87">
        <v>4</v>
      </c>
      <c r="K87">
        <v>95</v>
      </c>
      <c r="L87">
        <v>-21</v>
      </c>
      <c r="M87">
        <v>7</v>
      </c>
      <c r="N87">
        <v>0</v>
      </c>
      <c r="O87">
        <v>1</v>
      </c>
    </row>
    <row r="88" spans="1:15">
      <c r="A88" t="s">
        <v>27</v>
      </c>
      <c r="B88">
        <v>7</v>
      </c>
      <c r="C88">
        <v>20</v>
      </c>
      <c r="D88">
        <v>40</v>
      </c>
      <c r="E88">
        <v>104</v>
      </c>
      <c r="F88">
        <v>29</v>
      </c>
      <c r="G88">
        <v>87</v>
      </c>
      <c r="H88">
        <v>9</v>
      </c>
      <c r="I88">
        <v>70</v>
      </c>
      <c r="J88">
        <v>6</v>
      </c>
      <c r="K88">
        <v>99</v>
      </c>
      <c r="L88">
        <v>-20</v>
      </c>
      <c r="M88">
        <v>8</v>
      </c>
      <c r="N88">
        <v>0</v>
      </c>
      <c r="O88">
        <v>1</v>
      </c>
    </row>
    <row r="89" spans="1:15">
      <c r="A89" t="s">
        <v>27</v>
      </c>
      <c r="B89">
        <v>7</v>
      </c>
      <c r="C89">
        <v>22</v>
      </c>
      <c r="D89">
        <v>42</v>
      </c>
      <c r="E89">
        <v>107</v>
      </c>
      <c r="F89">
        <v>32</v>
      </c>
      <c r="G89">
        <v>87</v>
      </c>
      <c r="H89">
        <v>9</v>
      </c>
      <c r="I89">
        <v>70</v>
      </c>
      <c r="J89">
        <v>8</v>
      </c>
      <c r="K89">
        <v>99</v>
      </c>
      <c r="L89">
        <v>-20</v>
      </c>
      <c r="M89">
        <v>8</v>
      </c>
      <c r="N89">
        <v>0</v>
      </c>
      <c r="O89">
        <v>1</v>
      </c>
    </row>
    <row r="90" spans="1:15">
      <c r="A90" t="s">
        <v>27</v>
      </c>
      <c r="B90">
        <v>7</v>
      </c>
      <c r="C90">
        <v>22</v>
      </c>
      <c r="D90">
        <v>42</v>
      </c>
      <c r="E90">
        <v>107</v>
      </c>
      <c r="F90">
        <v>32</v>
      </c>
      <c r="G90">
        <v>87</v>
      </c>
      <c r="H90">
        <v>9</v>
      </c>
      <c r="I90">
        <v>70</v>
      </c>
      <c r="J90">
        <v>8</v>
      </c>
      <c r="K90">
        <v>98</v>
      </c>
      <c r="L90">
        <v>-20</v>
      </c>
      <c r="M90">
        <v>9</v>
      </c>
      <c r="N90">
        <v>0</v>
      </c>
      <c r="O90">
        <v>1</v>
      </c>
    </row>
    <row r="91" spans="1:15">
      <c r="A91" t="s">
        <v>27</v>
      </c>
      <c r="B91">
        <v>7</v>
      </c>
      <c r="C91">
        <v>22</v>
      </c>
      <c r="D91">
        <v>42</v>
      </c>
      <c r="E91">
        <v>107</v>
      </c>
      <c r="F91">
        <v>32</v>
      </c>
      <c r="G91">
        <v>87</v>
      </c>
      <c r="H91">
        <v>9</v>
      </c>
      <c r="I91">
        <v>70</v>
      </c>
      <c r="J91">
        <v>8</v>
      </c>
      <c r="K91">
        <v>98</v>
      </c>
      <c r="L91">
        <v>-20</v>
      </c>
      <c r="M91">
        <v>9</v>
      </c>
      <c r="N91">
        <v>0</v>
      </c>
      <c r="O91">
        <v>1</v>
      </c>
    </row>
    <row r="92" spans="1:15">
      <c r="A92" t="s">
        <v>27</v>
      </c>
      <c r="B92">
        <v>7</v>
      </c>
      <c r="C92">
        <v>22</v>
      </c>
      <c r="D92">
        <v>42</v>
      </c>
      <c r="E92">
        <v>107</v>
      </c>
      <c r="F92">
        <v>32</v>
      </c>
      <c r="G92">
        <v>87</v>
      </c>
      <c r="H92">
        <v>9</v>
      </c>
      <c r="I92">
        <v>70</v>
      </c>
      <c r="J92">
        <v>8</v>
      </c>
      <c r="K92">
        <v>98</v>
      </c>
      <c r="L92">
        <v>-20</v>
      </c>
      <c r="M92">
        <v>9</v>
      </c>
      <c r="N92">
        <v>0</v>
      </c>
      <c r="O92">
        <v>1</v>
      </c>
    </row>
    <row r="93" spans="1:15">
      <c r="A93" t="s">
        <v>27</v>
      </c>
      <c r="B93">
        <v>7</v>
      </c>
      <c r="C93">
        <v>22</v>
      </c>
      <c r="D93">
        <v>42</v>
      </c>
      <c r="E93">
        <v>107</v>
      </c>
      <c r="F93">
        <v>32</v>
      </c>
      <c r="G93">
        <v>87</v>
      </c>
      <c r="H93">
        <v>9</v>
      </c>
      <c r="I93">
        <v>70</v>
      </c>
      <c r="J93">
        <v>8</v>
      </c>
      <c r="K93">
        <v>98</v>
      </c>
      <c r="L93">
        <v>-20</v>
      </c>
      <c r="M93">
        <v>9</v>
      </c>
      <c r="N93">
        <v>0</v>
      </c>
      <c r="O93">
        <v>1</v>
      </c>
    </row>
    <row r="94" spans="1:15">
      <c r="A94" t="s">
        <v>27</v>
      </c>
      <c r="B94">
        <v>7</v>
      </c>
      <c r="C94">
        <v>22</v>
      </c>
      <c r="D94">
        <v>42</v>
      </c>
      <c r="E94">
        <v>107</v>
      </c>
      <c r="F94">
        <v>28</v>
      </c>
      <c r="G94">
        <v>84</v>
      </c>
      <c r="H94">
        <v>9</v>
      </c>
      <c r="I94">
        <v>70</v>
      </c>
      <c r="J94">
        <v>8</v>
      </c>
      <c r="K94">
        <v>98</v>
      </c>
      <c r="L94">
        <v>-20</v>
      </c>
      <c r="M94">
        <v>9</v>
      </c>
      <c r="N94">
        <v>0</v>
      </c>
      <c r="O94">
        <v>1</v>
      </c>
    </row>
    <row r="95" spans="1:15">
      <c r="A95" t="s">
        <v>27</v>
      </c>
      <c r="B95">
        <v>7</v>
      </c>
      <c r="C95">
        <v>22</v>
      </c>
      <c r="D95">
        <v>38</v>
      </c>
      <c r="E95">
        <v>94</v>
      </c>
      <c r="F95">
        <v>25</v>
      </c>
      <c r="G95">
        <v>78</v>
      </c>
      <c r="H95">
        <v>9</v>
      </c>
      <c r="I95">
        <v>60</v>
      </c>
      <c r="J95">
        <v>4</v>
      </c>
      <c r="K95">
        <v>89</v>
      </c>
      <c r="L95">
        <v>-20</v>
      </c>
      <c r="M95">
        <v>9</v>
      </c>
      <c r="N95">
        <v>0</v>
      </c>
      <c r="O95">
        <v>1</v>
      </c>
    </row>
    <row r="96" spans="1:15">
      <c r="A96" t="s">
        <v>27</v>
      </c>
      <c r="B96">
        <v>7</v>
      </c>
      <c r="C96">
        <v>22</v>
      </c>
      <c r="D96">
        <v>38</v>
      </c>
      <c r="E96">
        <v>63</v>
      </c>
      <c r="F96">
        <v>23</v>
      </c>
      <c r="G96">
        <v>55</v>
      </c>
      <c r="H96">
        <v>9</v>
      </c>
      <c r="I96">
        <v>39</v>
      </c>
      <c r="J96">
        <v>2</v>
      </c>
      <c r="K96">
        <v>55</v>
      </c>
      <c r="L96">
        <v>-20</v>
      </c>
      <c r="M96">
        <v>8</v>
      </c>
      <c r="N96">
        <v>0</v>
      </c>
      <c r="O96">
        <v>1</v>
      </c>
    </row>
    <row r="97" spans="1:15">
      <c r="A97" t="s">
        <v>27</v>
      </c>
      <c r="B97">
        <v>7</v>
      </c>
      <c r="C97">
        <v>22</v>
      </c>
      <c r="D97">
        <v>35</v>
      </c>
      <c r="E97">
        <v>38</v>
      </c>
      <c r="F97">
        <v>22</v>
      </c>
      <c r="G97">
        <v>30</v>
      </c>
      <c r="H97">
        <v>9</v>
      </c>
      <c r="I97">
        <v>19</v>
      </c>
      <c r="J97">
        <v>0</v>
      </c>
      <c r="K97">
        <v>33</v>
      </c>
      <c r="L97">
        <v>-20</v>
      </c>
      <c r="M97">
        <v>8</v>
      </c>
      <c r="N97">
        <v>0</v>
      </c>
      <c r="O97">
        <v>1</v>
      </c>
    </row>
    <row r="98" spans="1:15">
      <c r="A98" t="s">
        <v>27</v>
      </c>
      <c r="B98">
        <v>7</v>
      </c>
      <c r="C98">
        <v>22</v>
      </c>
      <c r="D98">
        <v>32</v>
      </c>
      <c r="E98">
        <v>19</v>
      </c>
      <c r="F98">
        <v>18</v>
      </c>
      <c r="G98">
        <v>16</v>
      </c>
      <c r="H98">
        <v>9</v>
      </c>
      <c r="I98">
        <v>12</v>
      </c>
      <c r="J98">
        <v>0</v>
      </c>
      <c r="K98">
        <v>19</v>
      </c>
      <c r="L98">
        <v>-20</v>
      </c>
      <c r="M98">
        <v>8</v>
      </c>
      <c r="N98">
        <v>0</v>
      </c>
      <c r="O98">
        <v>2</v>
      </c>
    </row>
    <row r="99" spans="1:15">
      <c r="A99" t="s">
        <v>27</v>
      </c>
      <c r="B99">
        <v>7</v>
      </c>
      <c r="C99">
        <v>22</v>
      </c>
      <c r="D99">
        <v>31</v>
      </c>
      <c r="E99">
        <v>12</v>
      </c>
      <c r="F99">
        <v>16</v>
      </c>
      <c r="G99">
        <v>12</v>
      </c>
      <c r="H99">
        <v>9</v>
      </c>
      <c r="I99">
        <v>9</v>
      </c>
      <c r="J99">
        <v>0</v>
      </c>
      <c r="K99">
        <v>14</v>
      </c>
      <c r="L99">
        <v>-21</v>
      </c>
      <c r="M99">
        <v>8</v>
      </c>
      <c r="N99">
        <v>0</v>
      </c>
      <c r="O99">
        <v>2</v>
      </c>
    </row>
    <row r="100" spans="1:15">
      <c r="A100" t="s">
        <v>27</v>
      </c>
      <c r="B100">
        <v>7</v>
      </c>
      <c r="C100">
        <v>19</v>
      </c>
      <c r="D100">
        <v>31</v>
      </c>
      <c r="E100">
        <v>7</v>
      </c>
      <c r="F100">
        <v>15</v>
      </c>
      <c r="G100">
        <v>9</v>
      </c>
      <c r="H100">
        <v>9</v>
      </c>
      <c r="I100">
        <v>8</v>
      </c>
      <c r="J100">
        <v>0</v>
      </c>
      <c r="K100">
        <v>11</v>
      </c>
      <c r="L100">
        <v>-21</v>
      </c>
      <c r="M100">
        <v>8</v>
      </c>
      <c r="N100">
        <v>1</v>
      </c>
      <c r="O100">
        <v>2</v>
      </c>
    </row>
    <row r="101" spans="1:15">
      <c r="A101" t="s">
        <v>27</v>
      </c>
      <c r="B101">
        <v>7</v>
      </c>
      <c r="C101">
        <v>18</v>
      </c>
      <c r="D101">
        <v>31</v>
      </c>
      <c r="E101">
        <v>4</v>
      </c>
      <c r="F101">
        <v>14</v>
      </c>
      <c r="G101">
        <v>8</v>
      </c>
      <c r="H101">
        <v>12</v>
      </c>
      <c r="I101">
        <v>6</v>
      </c>
      <c r="J101">
        <v>0</v>
      </c>
      <c r="K101">
        <v>10</v>
      </c>
      <c r="L101">
        <v>-21</v>
      </c>
      <c r="M101">
        <v>9</v>
      </c>
      <c r="N101">
        <v>1</v>
      </c>
      <c r="O101">
        <v>2</v>
      </c>
    </row>
    <row r="102" spans="1:15">
      <c r="A102" t="s">
        <v>27</v>
      </c>
      <c r="B102">
        <v>0</v>
      </c>
      <c r="C102">
        <v>18</v>
      </c>
      <c r="D102">
        <v>29</v>
      </c>
      <c r="E102">
        <v>4</v>
      </c>
      <c r="F102">
        <v>14</v>
      </c>
      <c r="G102">
        <v>7</v>
      </c>
      <c r="H102">
        <v>12</v>
      </c>
      <c r="I102">
        <v>5</v>
      </c>
      <c r="J102">
        <v>0</v>
      </c>
      <c r="K102">
        <v>10</v>
      </c>
      <c r="L102">
        <v>-21</v>
      </c>
      <c r="M102">
        <v>9</v>
      </c>
      <c r="N102">
        <v>2</v>
      </c>
      <c r="O102">
        <v>2</v>
      </c>
    </row>
    <row r="103" spans="1:15">
      <c r="A103" t="s">
        <v>27</v>
      </c>
      <c r="B103">
        <v>0</v>
      </c>
      <c r="C103">
        <v>18</v>
      </c>
      <c r="D103">
        <v>29</v>
      </c>
      <c r="E103">
        <v>4</v>
      </c>
      <c r="F103">
        <v>14</v>
      </c>
      <c r="G103">
        <v>6</v>
      </c>
      <c r="H103">
        <v>12</v>
      </c>
      <c r="I103">
        <v>5</v>
      </c>
      <c r="J103">
        <v>0</v>
      </c>
      <c r="K103">
        <v>10</v>
      </c>
      <c r="L103">
        <v>-21</v>
      </c>
      <c r="M103">
        <v>9</v>
      </c>
      <c r="N103">
        <v>2</v>
      </c>
      <c r="O103">
        <v>2</v>
      </c>
    </row>
    <row r="104" spans="1:15">
      <c r="A104" t="s">
        <v>27</v>
      </c>
      <c r="B104">
        <v>0</v>
      </c>
      <c r="C104">
        <v>18</v>
      </c>
      <c r="D104">
        <v>29</v>
      </c>
      <c r="E104">
        <v>4</v>
      </c>
      <c r="F104">
        <v>14</v>
      </c>
      <c r="G104">
        <v>6</v>
      </c>
      <c r="H104">
        <v>12</v>
      </c>
      <c r="I104">
        <v>5</v>
      </c>
      <c r="J104">
        <v>0</v>
      </c>
      <c r="K104">
        <v>10</v>
      </c>
      <c r="L104">
        <v>-21</v>
      </c>
      <c r="M104">
        <v>9</v>
      </c>
      <c r="N104">
        <v>2</v>
      </c>
      <c r="O104">
        <v>2</v>
      </c>
    </row>
    <row r="105" spans="1:15">
      <c r="A105" t="s">
        <v>27</v>
      </c>
      <c r="B105">
        <v>0</v>
      </c>
      <c r="C105">
        <v>18</v>
      </c>
      <c r="D105">
        <v>29</v>
      </c>
      <c r="E105">
        <v>4</v>
      </c>
      <c r="F105">
        <v>14</v>
      </c>
      <c r="G105">
        <v>6</v>
      </c>
      <c r="H105">
        <v>12</v>
      </c>
      <c r="I105">
        <v>5</v>
      </c>
      <c r="J105">
        <v>0</v>
      </c>
      <c r="K105">
        <v>10</v>
      </c>
      <c r="L105">
        <v>-22</v>
      </c>
      <c r="M105">
        <v>9</v>
      </c>
      <c r="N105">
        <v>3</v>
      </c>
      <c r="O105">
        <v>2</v>
      </c>
    </row>
    <row r="106" spans="1:15">
      <c r="A106" t="s">
        <v>27</v>
      </c>
      <c r="B106">
        <v>0</v>
      </c>
      <c r="C106">
        <v>18</v>
      </c>
      <c r="D106">
        <v>29</v>
      </c>
      <c r="E106">
        <v>4</v>
      </c>
      <c r="F106">
        <v>14</v>
      </c>
      <c r="G106">
        <v>6</v>
      </c>
      <c r="H106">
        <v>12</v>
      </c>
      <c r="I106">
        <v>5</v>
      </c>
      <c r="J106">
        <v>0</v>
      </c>
      <c r="K106">
        <v>10</v>
      </c>
      <c r="L106">
        <v>-22</v>
      </c>
      <c r="M106">
        <v>9</v>
      </c>
      <c r="N106">
        <v>3</v>
      </c>
      <c r="O106">
        <v>2</v>
      </c>
    </row>
    <row r="107" spans="1:15">
      <c r="A107" t="s">
        <v>27</v>
      </c>
      <c r="B107">
        <v>0</v>
      </c>
      <c r="C107">
        <v>18</v>
      </c>
      <c r="D107">
        <v>34</v>
      </c>
      <c r="E107">
        <v>4</v>
      </c>
      <c r="F107">
        <v>18</v>
      </c>
      <c r="G107">
        <v>25</v>
      </c>
      <c r="H107">
        <v>12</v>
      </c>
      <c r="I107">
        <v>5</v>
      </c>
      <c r="J107">
        <v>0</v>
      </c>
      <c r="K107">
        <v>10</v>
      </c>
      <c r="L107">
        <v>-21</v>
      </c>
      <c r="M107">
        <v>7</v>
      </c>
      <c r="N107">
        <v>2</v>
      </c>
      <c r="O107">
        <v>2</v>
      </c>
    </row>
    <row r="108" spans="1:15">
      <c r="A108" t="s">
        <v>27</v>
      </c>
      <c r="B108">
        <v>0</v>
      </c>
      <c r="C108">
        <v>18</v>
      </c>
      <c r="D108">
        <v>34</v>
      </c>
      <c r="E108">
        <v>43</v>
      </c>
      <c r="F108">
        <v>18</v>
      </c>
      <c r="G108">
        <v>54</v>
      </c>
      <c r="H108">
        <v>12</v>
      </c>
      <c r="I108">
        <v>25</v>
      </c>
      <c r="J108">
        <v>0</v>
      </c>
      <c r="K108">
        <v>42</v>
      </c>
      <c r="L108">
        <v>-21</v>
      </c>
      <c r="M108">
        <v>7</v>
      </c>
      <c r="N108">
        <v>2</v>
      </c>
      <c r="O108">
        <v>2</v>
      </c>
    </row>
    <row r="109" spans="1:15">
      <c r="A109" t="s">
        <v>27</v>
      </c>
      <c r="B109">
        <v>0</v>
      </c>
      <c r="C109">
        <v>18</v>
      </c>
      <c r="D109">
        <v>34</v>
      </c>
      <c r="E109">
        <v>68</v>
      </c>
      <c r="F109">
        <v>18</v>
      </c>
      <c r="G109">
        <v>65</v>
      </c>
      <c r="H109">
        <v>12</v>
      </c>
      <c r="I109">
        <v>43</v>
      </c>
      <c r="J109">
        <v>0</v>
      </c>
      <c r="K109">
        <v>63</v>
      </c>
      <c r="L109">
        <v>-21</v>
      </c>
      <c r="M109">
        <v>7</v>
      </c>
      <c r="N109">
        <v>2</v>
      </c>
      <c r="O109">
        <v>2</v>
      </c>
    </row>
    <row r="110" spans="1:15">
      <c r="A110" t="s">
        <v>27</v>
      </c>
      <c r="B110">
        <v>10</v>
      </c>
      <c r="C110">
        <v>18</v>
      </c>
      <c r="D110">
        <v>34</v>
      </c>
      <c r="E110">
        <v>87</v>
      </c>
      <c r="F110">
        <v>18</v>
      </c>
      <c r="G110">
        <v>78</v>
      </c>
      <c r="H110">
        <v>9</v>
      </c>
      <c r="I110">
        <v>57</v>
      </c>
      <c r="J110">
        <v>0</v>
      </c>
      <c r="K110">
        <v>81</v>
      </c>
      <c r="L110">
        <v>-21</v>
      </c>
      <c r="M110">
        <v>7</v>
      </c>
      <c r="N110">
        <v>2</v>
      </c>
      <c r="O110">
        <v>2</v>
      </c>
    </row>
    <row r="111" spans="1:15">
      <c r="A111" t="s">
        <v>27</v>
      </c>
      <c r="B111">
        <v>10</v>
      </c>
      <c r="C111">
        <v>18</v>
      </c>
      <c r="D111">
        <v>34</v>
      </c>
      <c r="E111">
        <v>99</v>
      </c>
      <c r="F111">
        <v>18</v>
      </c>
      <c r="G111">
        <v>84</v>
      </c>
      <c r="H111">
        <v>9</v>
      </c>
      <c r="I111">
        <v>63</v>
      </c>
      <c r="J111">
        <v>4</v>
      </c>
      <c r="K111">
        <v>92</v>
      </c>
      <c r="L111">
        <v>-21</v>
      </c>
      <c r="M111">
        <v>8</v>
      </c>
      <c r="N111">
        <v>2</v>
      </c>
      <c r="O111">
        <v>2</v>
      </c>
    </row>
    <row r="112" spans="1:15">
      <c r="A112" t="s">
        <v>27</v>
      </c>
      <c r="B112">
        <v>10</v>
      </c>
      <c r="C112">
        <v>21</v>
      </c>
      <c r="D112">
        <v>34</v>
      </c>
      <c r="E112">
        <v>104</v>
      </c>
      <c r="F112">
        <v>22</v>
      </c>
      <c r="G112">
        <v>86</v>
      </c>
      <c r="H112">
        <v>9</v>
      </c>
      <c r="I112">
        <v>65</v>
      </c>
      <c r="J112">
        <v>6</v>
      </c>
      <c r="K112">
        <v>96</v>
      </c>
      <c r="L112">
        <v>-20</v>
      </c>
      <c r="M112">
        <v>9</v>
      </c>
      <c r="N112">
        <v>2</v>
      </c>
      <c r="O112">
        <v>2</v>
      </c>
    </row>
    <row r="113" spans="1:15">
      <c r="A113" t="s">
        <v>27</v>
      </c>
      <c r="B113">
        <v>10</v>
      </c>
      <c r="C113">
        <v>22</v>
      </c>
      <c r="D113">
        <v>34</v>
      </c>
      <c r="E113">
        <v>104</v>
      </c>
      <c r="F113">
        <v>24</v>
      </c>
      <c r="G113">
        <v>87</v>
      </c>
      <c r="H113">
        <v>9</v>
      </c>
      <c r="I113">
        <v>64</v>
      </c>
      <c r="J113">
        <v>7</v>
      </c>
      <c r="K113">
        <v>97</v>
      </c>
      <c r="L113">
        <v>-20</v>
      </c>
      <c r="M113">
        <v>10</v>
      </c>
      <c r="N113">
        <v>2</v>
      </c>
      <c r="O113">
        <v>2</v>
      </c>
    </row>
    <row r="114" spans="1:15">
      <c r="A114" t="s">
        <v>27</v>
      </c>
      <c r="B114">
        <v>10</v>
      </c>
      <c r="C114">
        <v>22</v>
      </c>
      <c r="D114">
        <v>34</v>
      </c>
      <c r="E114">
        <v>104</v>
      </c>
      <c r="F114">
        <v>25</v>
      </c>
      <c r="G114">
        <v>87</v>
      </c>
      <c r="H114">
        <v>9</v>
      </c>
      <c r="I114">
        <v>64</v>
      </c>
      <c r="J114">
        <v>7</v>
      </c>
      <c r="K114">
        <v>97</v>
      </c>
      <c r="L114">
        <v>-20</v>
      </c>
      <c r="M114">
        <v>10</v>
      </c>
      <c r="N114">
        <v>1</v>
      </c>
      <c r="O114">
        <v>2</v>
      </c>
    </row>
    <row r="115" spans="1:15">
      <c r="A115" t="s">
        <v>27</v>
      </c>
      <c r="B115">
        <v>10</v>
      </c>
      <c r="C115">
        <v>22</v>
      </c>
      <c r="D115">
        <v>34</v>
      </c>
      <c r="E115">
        <v>104</v>
      </c>
      <c r="F115">
        <v>25</v>
      </c>
      <c r="G115">
        <v>87</v>
      </c>
      <c r="H115">
        <v>9</v>
      </c>
      <c r="I115">
        <v>64</v>
      </c>
      <c r="J115">
        <v>7</v>
      </c>
      <c r="K115">
        <v>97</v>
      </c>
      <c r="L115">
        <v>-20</v>
      </c>
      <c r="M115">
        <v>10</v>
      </c>
      <c r="N115">
        <v>1</v>
      </c>
      <c r="O115">
        <v>2</v>
      </c>
    </row>
    <row r="116" spans="1:15">
      <c r="A116" t="s">
        <v>27</v>
      </c>
      <c r="B116">
        <v>10</v>
      </c>
      <c r="C116">
        <v>22</v>
      </c>
      <c r="D116">
        <v>34</v>
      </c>
      <c r="E116">
        <v>104</v>
      </c>
      <c r="F116">
        <v>25</v>
      </c>
      <c r="G116">
        <v>87</v>
      </c>
      <c r="H116">
        <v>9</v>
      </c>
      <c r="I116">
        <v>64</v>
      </c>
      <c r="J116">
        <v>7</v>
      </c>
      <c r="K116">
        <v>97</v>
      </c>
      <c r="L116">
        <v>-20</v>
      </c>
      <c r="M116">
        <v>10</v>
      </c>
      <c r="N116">
        <v>1</v>
      </c>
      <c r="O116">
        <v>2</v>
      </c>
    </row>
    <row r="117" spans="1:15">
      <c r="A117" t="s">
        <v>27</v>
      </c>
      <c r="B117">
        <v>1</v>
      </c>
      <c r="C117">
        <v>22</v>
      </c>
      <c r="D117">
        <v>34</v>
      </c>
      <c r="E117">
        <v>104</v>
      </c>
      <c r="F117">
        <v>25</v>
      </c>
      <c r="G117">
        <v>87</v>
      </c>
      <c r="H117">
        <v>9</v>
      </c>
      <c r="I117">
        <v>64</v>
      </c>
      <c r="J117">
        <v>7</v>
      </c>
      <c r="K117">
        <v>97</v>
      </c>
      <c r="L117">
        <v>-20</v>
      </c>
      <c r="M117">
        <v>10</v>
      </c>
      <c r="N117">
        <v>1</v>
      </c>
      <c r="O117">
        <v>2</v>
      </c>
    </row>
    <row r="118" spans="1:15">
      <c r="A118" t="s">
        <v>27</v>
      </c>
      <c r="B118">
        <v>0</v>
      </c>
      <c r="C118">
        <v>22</v>
      </c>
      <c r="D118">
        <v>34</v>
      </c>
      <c r="E118">
        <v>104</v>
      </c>
      <c r="F118">
        <v>25</v>
      </c>
      <c r="G118">
        <v>87</v>
      </c>
      <c r="H118">
        <v>9</v>
      </c>
      <c r="I118">
        <v>64</v>
      </c>
      <c r="J118">
        <v>7</v>
      </c>
      <c r="K118">
        <v>97</v>
      </c>
      <c r="L118">
        <v>-20</v>
      </c>
      <c r="M118">
        <v>10</v>
      </c>
      <c r="N118">
        <v>1</v>
      </c>
      <c r="O118">
        <v>2</v>
      </c>
    </row>
    <row r="119" spans="1:15">
      <c r="A119" t="s">
        <v>27</v>
      </c>
      <c r="B119">
        <v>0</v>
      </c>
      <c r="C119">
        <v>22</v>
      </c>
      <c r="D119">
        <v>34</v>
      </c>
      <c r="E119">
        <v>104</v>
      </c>
      <c r="F119">
        <v>25</v>
      </c>
      <c r="G119">
        <v>87</v>
      </c>
      <c r="H119">
        <v>9</v>
      </c>
      <c r="I119">
        <v>64</v>
      </c>
      <c r="J119">
        <v>7</v>
      </c>
      <c r="K119">
        <v>97</v>
      </c>
      <c r="L119">
        <v>-20</v>
      </c>
      <c r="M119">
        <v>11</v>
      </c>
      <c r="N119">
        <v>1</v>
      </c>
      <c r="O119">
        <v>2</v>
      </c>
    </row>
    <row r="120" spans="1:15">
      <c r="A120" t="s">
        <v>27</v>
      </c>
      <c r="B120">
        <v>0</v>
      </c>
      <c r="C120">
        <v>22</v>
      </c>
      <c r="D120">
        <v>34</v>
      </c>
      <c r="E120">
        <v>104</v>
      </c>
      <c r="F120">
        <v>25</v>
      </c>
      <c r="G120">
        <v>83</v>
      </c>
      <c r="H120">
        <v>9</v>
      </c>
      <c r="I120">
        <v>64</v>
      </c>
      <c r="J120">
        <v>7</v>
      </c>
      <c r="K120">
        <v>97</v>
      </c>
      <c r="L120">
        <v>-19</v>
      </c>
      <c r="M120">
        <v>11</v>
      </c>
      <c r="N120">
        <v>1</v>
      </c>
      <c r="O120">
        <v>2</v>
      </c>
    </row>
    <row r="121" spans="1:15">
      <c r="A121" t="s">
        <v>27</v>
      </c>
      <c r="B121">
        <v>0</v>
      </c>
      <c r="C121">
        <v>22</v>
      </c>
      <c r="D121">
        <v>34</v>
      </c>
      <c r="E121">
        <v>104</v>
      </c>
      <c r="F121">
        <v>25</v>
      </c>
      <c r="G121">
        <v>81</v>
      </c>
      <c r="H121">
        <v>9</v>
      </c>
      <c r="I121">
        <v>58</v>
      </c>
      <c r="J121">
        <v>7</v>
      </c>
      <c r="K121">
        <v>93</v>
      </c>
      <c r="L121">
        <v>-19</v>
      </c>
      <c r="M121">
        <v>11</v>
      </c>
      <c r="N121">
        <v>1</v>
      </c>
      <c r="O121">
        <v>2</v>
      </c>
    </row>
    <row r="122" spans="1:15">
      <c r="A122" t="s">
        <v>27</v>
      </c>
      <c r="B122">
        <v>0</v>
      </c>
      <c r="C122">
        <v>22</v>
      </c>
      <c r="D122">
        <v>34</v>
      </c>
      <c r="E122">
        <v>87</v>
      </c>
      <c r="F122">
        <v>25</v>
      </c>
      <c r="G122">
        <v>74</v>
      </c>
      <c r="H122">
        <v>9</v>
      </c>
      <c r="I122">
        <v>54</v>
      </c>
      <c r="J122">
        <v>7</v>
      </c>
      <c r="K122">
        <v>82</v>
      </c>
      <c r="L122">
        <v>-19</v>
      </c>
      <c r="M122">
        <v>11</v>
      </c>
      <c r="N122">
        <v>1</v>
      </c>
      <c r="O122">
        <v>2</v>
      </c>
    </row>
    <row r="123" spans="1:15">
      <c r="A123" t="s">
        <v>27</v>
      </c>
      <c r="B123">
        <v>0</v>
      </c>
      <c r="C123">
        <v>32</v>
      </c>
      <c r="D123">
        <v>34</v>
      </c>
      <c r="E123">
        <v>58</v>
      </c>
      <c r="F123">
        <v>25</v>
      </c>
      <c r="G123">
        <v>52</v>
      </c>
      <c r="H123">
        <v>9</v>
      </c>
      <c r="I123">
        <v>40</v>
      </c>
      <c r="J123">
        <v>2</v>
      </c>
      <c r="K123">
        <v>52</v>
      </c>
      <c r="L123">
        <v>-19</v>
      </c>
      <c r="M123">
        <v>10</v>
      </c>
      <c r="N123">
        <v>1</v>
      </c>
      <c r="O123">
        <v>2</v>
      </c>
    </row>
    <row r="124" spans="1:15">
      <c r="A124" t="s">
        <v>27</v>
      </c>
      <c r="B124">
        <v>0</v>
      </c>
      <c r="C124">
        <v>33</v>
      </c>
      <c r="D124">
        <v>34</v>
      </c>
      <c r="E124">
        <v>31</v>
      </c>
      <c r="F124">
        <v>25</v>
      </c>
      <c r="G124">
        <v>28</v>
      </c>
      <c r="H124">
        <v>9</v>
      </c>
      <c r="I124">
        <v>21</v>
      </c>
      <c r="J124">
        <v>1</v>
      </c>
      <c r="K124">
        <v>30</v>
      </c>
      <c r="L124">
        <v>-19</v>
      </c>
      <c r="M124">
        <v>9</v>
      </c>
      <c r="N124">
        <v>1</v>
      </c>
      <c r="O124">
        <v>2</v>
      </c>
    </row>
    <row r="125" spans="1:15">
      <c r="A125" t="s">
        <v>27</v>
      </c>
      <c r="B125">
        <v>0</v>
      </c>
      <c r="C125">
        <v>33</v>
      </c>
      <c r="D125">
        <v>34</v>
      </c>
      <c r="E125">
        <v>19</v>
      </c>
      <c r="F125">
        <v>25</v>
      </c>
      <c r="G125">
        <v>16</v>
      </c>
      <c r="H125">
        <v>9</v>
      </c>
      <c r="I125">
        <v>12</v>
      </c>
      <c r="J125">
        <v>0</v>
      </c>
      <c r="K125">
        <v>18</v>
      </c>
      <c r="L125">
        <v>-20</v>
      </c>
      <c r="M125">
        <v>9</v>
      </c>
      <c r="N125">
        <v>1</v>
      </c>
      <c r="O125">
        <v>2</v>
      </c>
    </row>
    <row r="126" spans="1:15">
      <c r="A126" t="s">
        <v>27</v>
      </c>
      <c r="B126">
        <v>0</v>
      </c>
      <c r="C126">
        <v>33</v>
      </c>
      <c r="D126">
        <v>29</v>
      </c>
      <c r="E126">
        <v>12</v>
      </c>
      <c r="F126">
        <v>20</v>
      </c>
      <c r="G126">
        <v>11</v>
      </c>
      <c r="H126">
        <v>11</v>
      </c>
      <c r="I126">
        <v>9</v>
      </c>
      <c r="J126">
        <v>0</v>
      </c>
      <c r="K126">
        <v>13</v>
      </c>
      <c r="L126">
        <v>-20</v>
      </c>
      <c r="M126">
        <v>9</v>
      </c>
      <c r="N126">
        <v>2</v>
      </c>
      <c r="O126">
        <v>2</v>
      </c>
    </row>
    <row r="127" spans="1:15">
      <c r="A127" t="s">
        <v>27</v>
      </c>
      <c r="B127">
        <v>0</v>
      </c>
      <c r="C127">
        <v>33</v>
      </c>
      <c r="D127">
        <v>26</v>
      </c>
      <c r="E127">
        <v>9</v>
      </c>
      <c r="F127">
        <v>17</v>
      </c>
      <c r="G127">
        <v>9</v>
      </c>
      <c r="H127">
        <v>13</v>
      </c>
      <c r="I127">
        <v>8</v>
      </c>
      <c r="J127">
        <v>0</v>
      </c>
      <c r="K127">
        <v>11</v>
      </c>
      <c r="L127">
        <v>-20</v>
      </c>
      <c r="M127">
        <v>9</v>
      </c>
      <c r="N127">
        <v>2</v>
      </c>
      <c r="O127">
        <v>2</v>
      </c>
    </row>
    <row r="128" spans="1:15">
      <c r="A128" t="s">
        <v>27</v>
      </c>
      <c r="B128">
        <v>0</v>
      </c>
      <c r="C128">
        <v>26</v>
      </c>
      <c r="D128">
        <v>25</v>
      </c>
      <c r="E128">
        <v>7</v>
      </c>
      <c r="F128">
        <v>16</v>
      </c>
      <c r="G128">
        <v>8</v>
      </c>
      <c r="H128">
        <v>13</v>
      </c>
      <c r="I128">
        <v>5</v>
      </c>
      <c r="J128">
        <v>0</v>
      </c>
      <c r="K128">
        <v>10</v>
      </c>
      <c r="L128">
        <v>-21</v>
      </c>
      <c r="M128">
        <v>9</v>
      </c>
      <c r="N128">
        <v>2</v>
      </c>
      <c r="O128">
        <v>2</v>
      </c>
    </row>
    <row r="129" spans="1:15">
      <c r="A129" t="s">
        <v>27</v>
      </c>
      <c r="B129">
        <v>0</v>
      </c>
      <c r="C129">
        <v>22</v>
      </c>
      <c r="D129">
        <v>25</v>
      </c>
      <c r="E129">
        <v>7</v>
      </c>
      <c r="F129">
        <v>15</v>
      </c>
      <c r="G129">
        <v>7</v>
      </c>
      <c r="H129">
        <v>13</v>
      </c>
      <c r="I129">
        <v>5</v>
      </c>
      <c r="J129">
        <v>0</v>
      </c>
      <c r="K129">
        <v>9</v>
      </c>
      <c r="L129">
        <v>-21</v>
      </c>
      <c r="M129">
        <v>9</v>
      </c>
      <c r="N129">
        <v>3</v>
      </c>
      <c r="O129">
        <v>2</v>
      </c>
    </row>
    <row r="130" spans="1:15">
      <c r="A130" t="s">
        <v>27</v>
      </c>
      <c r="B130">
        <v>0</v>
      </c>
      <c r="C130">
        <v>20</v>
      </c>
      <c r="D130">
        <v>25</v>
      </c>
      <c r="E130">
        <v>7</v>
      </c>
      <c r="F130">
        <v>15</v>
      </c>
      <c r="G130">
        <v>6</v>
      </c>
      <c r="H130">
        <v>13</v>
      </c>
      <c r="I130">
        <v>5</v>
      </c>
      <c r="J130">
        <v>0</v>
      </c>
      <c r="K130">
        <v>9</v>
      </c>
      <c r="L130">
        <v>-21</v>
      </c>
      <c r="M130">
        <v>9</v>
      </c>
      <c r="N130">
        <v>3</v>
      </c>
      <c r="O130">
        <v>2</v>
      </c>
    </row>
    <row r="131" spans="1:15">
      <c r="A131" t="s">
        <v>27</v>
      </c>
      <c r="B131">
        <v>0</v>
      </c>
      <c r="C131">
        <v>18</v>
      </c>
      <c r="D131">
        <v>25</v>
      </c>
      <c r="E131">
        <v>7</v>
      </c>
      <c r="F131">
        <v>15</v>
      </c>
      <c r="G131">
        <v>6</v>
      </c>
      <c r="H131">
        <v>13</v>
      </c>
      <c r="I131">
        <v>5</v>
      </c>
      <c r="J131">
        <v>0</v>
      </c>
      <c r="K131">
        <v>9</v>
      </c>
      <c r="L131">
        <v>-21</v>
      </c>
      <c r="M131">
        <v>9</v>
      </c>
      <c r="N131">
        <v>3</v>
      </c>
      <c r="O131">
        <v>2</v>
      </c>
    </row>
    <row r="132" spans="1:15">
      <c r="A132" t="s">
        <v>27</v>
      </c>
      <c r="B132">
        <v>0</v>
      </c>
      <c r="C132">
        <v>18</v>
      </c>
      <c r="D132">
        <v>25</v>
      </c>
      <c r="E132">
        <v>7</v>
      </c>
      <c r="F132">
        <v>15</v>
      </c>
      <c r="G132">
        <v>6</v>
      </c>
      <c r="H132">
        <v>13</v>
      </c>
      <c r="I132">
        <v>5</v>
      </c>
      <c r="J132">
        <v>0</v>
      </c>
      <c r="K132">
        <v>9</v>
      </c>
      <c r="L132">
        <v>-21</v>
      </c>
      <c r="M132">
        <v>9</v>
      </c>
      <c r="N132">
        <v>3</v>
      </c>
      <c r="O132">
        <v>2</v>
      </c>
    </row>
    <row r="133" spans="1:15">
      <c r="A133" t="s">
        <v>27</v>
      </c>
      <c r="B133">
        <v>0</v>
      </c>
      <c r="C133">
        <v>18</v>
      </c>
      <c r="D133">
        <v>25</v>
      </c>
      <c r="E133">
        <v>7</v>
      </c>
      <c r="F133">
        <v>15</v>
      </c>
      <c r="G133">
        <v>6</v>
      </c>
      <c r="H133">
        <v>13</v>
      </c>
      <c r="I133">
        <v>5</v>
      </c>
      <c r="J133">
        <v>0</v>
      </c>
      <c r="K133">
        <v>9</v>
      </c>
      <c r="L133">
        <v>-21</v>
      </c>
      <c r="M133">
        <v>9</v>
      </c>
      <c r="N133">
        <v>3</v>
      </c>
      <c r="O133">
        <v>2</v>
      </c>
    </row>
    <row r="134" spans="1:15">
      <c r="A134" t="s">
        <v>27</v>
      </c>
      <c r="B134">
        <v>0</v>
      </c>
      <c r="C134">
        <v>18</v>
      </c>
      <c r="D134">
        <v>32</v>
      </c>
      <c r="E134">
        <v>7</v>
      </c>
      <c r="F134">
        <v>15</v>
      </c>
      <c r="G134">
        <v>11</v>
      </c>
      <c r="H134">
        <v>13</v>
      </c>
      <c r="I134">
        <v>5</v>
      </c>
      <c r="J134">
        <v>0</v>
      </c>
      <c r="K134">
        <v>9</v>
      </c>
      <c r="L134">
        <v>-21</v>
      </c>
      <c r="M134">
        <v>9</v>
      </c>
      <c r="N134">
        <v>3</v>
      </c>
      <c r="O134">
        <v>3</v>
      </c>
    </row>
    <row r="135" spans="1:15">
      <c r="A135" t="s">
        <v>27</v>
      </c>
      <c r="B135">
        <v>0</v>
      </c>
      <c r="C135">
        <v>18</v>
      </c>
      <c r="D135">
        <v>32</v>
      </c>
      <c r="E135">
        <v>26</v>
      </c>
      <c r="F135">
        <v>15</v>
      </c>
      <c r="G135">
        <v>45</v>
      </c>
      <c r="H135">
        <v>9</v>
      </c>
      <c r="I135">
        <v>16</v>
      </c>
      <c r="J135">
        <v>0</v>
      </c>
      <c r="K135">
        <v>23</v>
      </c>
      <c r="L135">
        <v>-21</v>
      </c>
      <c r="M135">
        <v>8</v>
      </c>
      <c r="N135">
        <v>3</v>
      </c>
      <c r="O135">
        <v>3</v>
      </c>
    </row>
    <row r="136" spans="1:15">
      <c r="A136" t="s">
        <v>27</v>
      </c>
      <c r="B136">
        <v>0</v>
      </c>
      <c r="C136">
        <v>18</v>
      </c>
      <c r="D136">
        <v>32</v>
      </c>
      <c r="E136">
        <v>55</v>
      </c>
      <c r="F136">
        <v>15</v>
      </c>
      <c r="G136">
        <v>62</v>
      </c>
      <c r="H136">
        <v>8</v>
      </c>
      <c r="I136">
        <v>35</v>
      </c>
      <c r="J136">
        <v>0</v>
      </c>
      <c r="K136">
        <v>59</v>
      </c>
      <c r="L136">
        <v>-21</v>
      </c>
      <c r="M136">
        <v>8</v>
      </c>
      <c r="N136">
        <v>3</v>
      </c>
      <c r="O136">
        <v>3</v>
      </c>
    </row>
    <row r="137" spans="1:15">
      <c r="A137" t="s">
        <v>27</v>
      </c>
      <c r="B137">
        <v>0</v>
      </c>
      <c r="C137">
        <v>18</v>
      </c>
      <c r="D137">
        <v>32</v>
      </c>
      <c r="E137">
        <v>77</v>
      </c>
      <c r="F137">
        <v>15</v>
      </c>
      <c r="G137">
        <v>70</v>
      </c>
      <c r="H137">
        <v>8</v>
      </c>
      <c r="I137">
        <v>46</v>
      </c>
      <c r="J137">
        <v>0</v>
      </c>
      <c r="K137">
        <v>73</v>
      </c>
      <c r="L137">
        <v>-21</v>
      </c>
      <c r="M137">
        <v>8</v>
      </c>
      <c r="N137">
        <v>3</v>
      </c>
      <c r="O137">
        <v>4</v>
      </c>
    </row>
    <row r="138" spans="1:15">
      <c r="A138" t="s">
        <v>27</v>
      </c>
      <c r="B138">
        <v>0</v>
      </c>
      <c r="C138">
        <v>18</v>
      </c>
      <c r="D138">
        <v>32</v>
      </c>
      <c r="E138">
        <v>92</v>
      </c>
      <c r="F138">
        <v>15</v>
      </c>
      <c r="G138">
        <v>77</v>
      </c>
      <c r="H138">
        <v>4</v>
      </c>
      <c r="I138">
        <v>55</v>
      </c>
      <c r="J138">
        <v>3</v>
      </c>
      <c r="K138">
        <v>85</v>
      </c>
      <c r="L138">
        <v>-21</v>
      </c>
      <c r="M138">
        <v>8</v>
      </c>
      <c r="N138">
        <v>3</v>
      </c>
      <c r="O138">
        <v>4</v>
      </c>
    </row>
    <row r="139" spans="1:15">
      <c r="A139" t="s">
        <v>27</v>
      </c>
      <c r="B139">
        <v>0</v>
      </c>
      <c r="C139">
        <v>24</v>
      </c>
      <c r="D139">
        <v>36</v>
      </c>
      <c r="E139">
        <v>104</v>
      </c>
      <c r="F139">
        <v>22</v>
      </c>
      <c r="G139">
        <v>83</v>
      </c>
      <c r="H139">
        <v>4</v>
      </c>
      <c r="I139">
        <v>62</v>
      </c>
      <c r="J139">
        <v>5</v>
      </c>
      <c r="K139">
        <v>94</v>
      </c>
      <c r="L139">
        <v>-21</v>
      </c>
      <c r="M139">
        <v>8</v>
      </c>
      <c r="N139">
        <v>3</v>
      </c>
      <c r="O139">
        <v>3</v>
      </c>
    </row>
    <row r="140" spans="1:15">
      <c r="A140" t="s">
        <v>27</v>
      </c>
      <c r="B140">
        <v>0</v>
      </c>
      <c r="C140">
        <v>24</v>
      </c>
      <c r="D140">
        <v>40</v>
      </c>
      <c r="E140">
        <v>107</v>
      </c>
      <c r="F140">
        <v>25</v>
      </c>
      <c r="G140">
        <v>85</v>
      </c>
      <c r="H140">
        <v>4</v>
      </c>
      <c r="I140">
        <v>63</v>
      </c>
      <c r="J140">
        <v>8</v>
      </c>
      <c r="K140">
        <v>96</v>
      </c>
      <c r="L140">
        <v>-21</v>
      </c>
      <c r="M140">
        <v>9</v>
      </c>
      <c r="N140">
        <v>2</v>
      </c>
      <c r="O140">
        <v>3</v>
      </c>
    </row>
    <row r="141" spans="1:15">
      <c r="A141" t="s">
        <v>27</v>
      </c>
      <c r="B141">
        <v>0</v>
      </c>
      <c r="C141">
        <v>28</v>
      </c>
      <c r="D141">
        <v>41</v>
      </c>
      <c r="E141">
        <v>107</v>
      </c>
      <c r="F141">
        <v>28</v>
      </c>
      <c r="G141">
        <v>85</v>
      </c>
      <c r="H141">
        <v>9</v>
      </c>
      <c r="I141">
        <v>63</v>
      </c>
      <c r="J141">
        <v>8</v>
      </c>
      <c r="K141">
        <v>96</v>
      </c>
      <c r="L141">
        <v>-21</v>
      </c>
      <c r="M141">
        <v>9</v>
      </c>
      <c r="N141">
        <v>2</v>
      </c>
      <c r="O141">
        <v>3</v>
      </c>
    </row>
    <row r="142" spans="1:15">
      <c r="A142" t="s">
        <v>27</v>
      </c>
      <c r="B142">
        <v>0</v>
      </c>
      <c r="C142">
        <v>28</v>
      </c>
      <c r="D142">
        <v>41</v>
      </c>
      <c r="E142">
        <v>107</v>
      </c>
      <c r="F142">
        <v>28</v>
      </c>
      <c r="G142">
        <v>85</v>
      </c>
      <c r="H142">
        <v>11</v>
      </c>
      <c r="I142">
        <v>63</v>
      </c>
      <c r="J142">
        <v>9</v>
      </c>
      <c r="K142">
        <v>96</v>
      </c>
      <c r="L142">
        <v>-21</v>
      </c>
      <c r="M142">
        <v>9</v>
      </c>
      <c r="N142">
        <v>2</v>
      </c>
      <c r="O142">
        <v>3</v>
      </c>
    </row>
    <row r="143" spans="1:15">
      <c r="A143" t="s">
        <v>27</v>
      </c>
      <c r="B143">
        <v>0</v>
      </c>
      <c r="C143">
        <v>28</v>
      </c>
      <c r="D143">
        <v>41</v>
      </c>
      <c r="E143">
        <v>107</v>
      </c>
      <c r="F143">
        <v>28</v>
      </c>
      <c r="G143">
        <v>85</v>
      </c>
      <c r="H143">
        <v>11</v>
      </c>
      <c r="I143">
        <v>63</v>
      </c>
      <c r="J143">
        <v>9</v>
      </c>
      <c r="K143">
        <v>96</v>
      </c>
      <c r="L143">
        <v>-21</v>
      </c>
      <c r="M143">
        <v>9</v>
      </c>
      <c r="N143">
        <v>2</v>
      </c>
      <c r="O143">
        <v>3</v>
      </c>
    </row>
    <row r="144" spans="1:15">
      <c r="A144" t="s">
        <v>27</v>
      </c>
      <c r="B144">
        <v>0</v>
      </c>
      <c r="C144">
        <v>28</v>
      </c>
      <c r="D144">
        <v>41</v>
      </c>
      <c r="E144">
        <v>107</v>
      </c>
      <c r="F144">
        <v>28</v>
      </c>
      <c r="G144">
        <v>85</v>
      </c>
      <c r="H144">
        <v>11</v>
      </c>
      <c r="I144">
        <v>63</v>
      </c>
      <c r="J144">
        <v>9</v>
      </c>
      <c r="K144">
        <v>96</v>
      </c>
      <c r="L144">
        <v>-21</v>
      </c>
      <c r="M144">
        <v>9</v>
      </c>
      <c r="N144">
        <v>1</v>
      </c>
      <c r="O144">
        <v>3</v>
      </c>
    </row>
    <row r="145" spans="1:15">
      <c r="A145" t="s">
        <v>27</v>
      </c>
      <c r="B145">
        <v>0</v>
      </c>
      <c r="C145">
        <v>28</v>
      </c>
      <c r="D145">
        <v>41</v>
      </c>
      <c r="E145">
        <v>107</v>
      </c>
      <c r="F145">
        <v>28</v>
      </c>
      <c r="G145">
        <v>85</v>
      </c>
      <c r="H145">
        <v>11</v>
      </c>
      <c r="I145">
        <v>63</v>
      </c>
      <c r="J145">
        <v>9</v>
      </c>
      <c r="K145">
        <v>96</v>
      </c>
      <c r="L145">
        <v>-21</v>
      </c>
      <c r="M145">
        <v>9</v>
      </c>
      <c r="N145">
        <v>1</v>
      </c>
      <c r="O145">
        <v>3</v>
      </c>
    </row>
    <row r="146" spans="1:15">
      <c r="A146" t="s">
        <v>27</v>
      </c>
      <c r="B146">
        <v>0</v>
      </c>
      <c r="C146">
        <v>28</v>
      </c>
      <c r="D146">
        <v>41</v>
      </c>
      <c r="E146">
        <v>107</v>
      </c>
      <c r="F146">
        <v>28</v>
      </c>
      <c r="G146">
        <v>85</v>
      </c>
      <c r="H146">
        <v>11</v>
      </c>
      <c r="I146">
        <v>63</v>
      </c>
      <c r="J146">
        <v>9</v>
      </c>
      <c r="K146">
        <v>96</v>
      </c>
      <c r="L146">
        <v>-21</v>
      </c>
      <c r="M146">
        <v>9</v>
      </c>
      <c r="N146">
        <v>1</v>
      </c>
      <c r="O146">
        <v>2</v>
      </c>
    </row>
    <row r="147" spans="1:15">
      <c r="A147" t="s">
        <v>27</v>
      </c>
      <c r="B147">
        <v>0</v>
      </c>
      <c r="C147">
        <v>25</v>
      </c>
      <c r="D147">
        <v>41</v>
      </c>
      <c r="E147">
        <v>107</v>
      </c>
      <c r="F147">
        <v>28</v>
      </c>
      <c r="G147">
        <v>85</v>
      </c>
      <c r="H147">
        <v>11</v>
      </c>
      <c r="I147">
        <v>63</v>
      </c>
      <c r="J147">
        <v>9</v>
      </c>
      <c r="K147">
        <v>96</v>
      </c>
      <c r="L147">
        <v>-20</v>
      </c>
      <c r="M147">
        <v>9</v>
      </c>
      <c r="N147">
        <v>1</v>
      </c>
      <c r="O147">
        <v>2</v>
      </c>
    </row>
    <row r="148" spans="1:15">
      <c r="A148" t="s">
        <v>27</v>
      </c>
      <c r="B148">
        <v>0</v>
      </c>
      <c r="C148">
        <v>25</v>
      </c>
      <c r="D148">
        <v>41</v>
      </c>
      <c r="E148">
        <v>107</v>
      </c>
      <c r="F148">
        <v>28</v>
      </c>
      <c r="G148">
        <v>83</v>
      </c>
      <c r="H148">
        <v>11</v>
      </c>
      <c r="I148">
        <v>63</v>
      </c>
      <c r="J148">
        <v>9</v>
      </c>
      <c r="K148">
        <v>96</v>
      </c>
      <c r="L148">
        <v>-20</v>
      </c>
      <c r="M148">
        <v>9</v>
      </c>
      <c r="N148">
        <v>1</v>
      </c>
      <c r="O148">
        <v>2</v>
      </c>
    </row>
    <row r="149" spans="1:15">
      <c r="A149" t="s">
        <v>27</v>
      </c>
      <c r="B149">
        <v>0</v>
      </c>
      <c r="C149">
        <v>25</v>
      </c>
      <c r="D149">
        <v>41</v>
      </c>
      <c r="E149">
        <v>94</v>
      </c>
      <c r="F149">
        <v>23</v>
      </c>
      <c r="G149">
        <v>78</v>
      </c>
      <c r="H149">
        <v>11</v>
      </c>
      <c r="I149">
        <v>57</v>
      </c>
      <c r="J149">
        <v>9</v>
      </c>
      <c r="K149">
        <v>89</v>
      </c>
      <c r="L149">
        <v>-20</v>
      </c>
      <c r="M149">
        <v>9</v>
      </c>
      <c r="N149">
        <v>1</v>
      </c>
      <c r="O149">
        <v>2</v>
      </c>
    </row>
    <row r="150" spans="1:15">
      <c r="A150" t="s">
        <v>27</v>
      </c>
      <c r="B150">
        <v>0</v>
      </c>
      <c r="C150">
        <v>25</v>
      </c>
      <c r="D150">
        <v>38</v>
      </c>
      <c r="E150">
        <v>72</v>
      </c>
      <c r="F150">
        <v>22</v>
      </c>
      <c r="G150">
        <v>65</v>
      </c>
      <c r="H150">
        <v>11</v>
      </c>
      <c r="I150">
        <v>47</v>
      </c>
      <c r="J150">
        <v>4</v>
      </c>
      <c r="K150">
        <v>63</v>
      </c>
      <c r="L150">
        <v>-20</v>
      </c>
      <c r="M150">
        <v>9</v>
      </c>
      <c r="N150">
        <v>1</v>
      </c>
      <c r="O150">
        <v>2</v>
      </c>
    </row>
    <row r="151" spans="1:15">
      <c r="A151" t="s">
        <v>27</v>
      </c>
      <c r="B151">
        <v>0</v>
      </c>
      <c r="C151">
        <v>25</v>
      </c>
      <c r="D151">
        <v>35</v>
      </c>
      <c r="E151">
        <v>41</v>
      </c>
      <c r="F151">
        <v>22</v>
      </c>
      <c r="G151">
        <v>35</v>
      </c>
      <c r="H151">
        <v>11</v>
      </c>
      <c r="I151">
        <v>24</v>
      </c>
      <c r="J151">
        <v>1</v>
      </c>
      <c r="K151">
        <v>33</v>
      </c>
      <c r="L151">
        <v>-20</v>
      </c>
      <c r="M151">
        <v>8</v>
      </c>
      <c r="N151">
        <v>1</v>
      </c>
      <c r="O151">
        <v>3</v>
      </c>
    </row>
    <row r="152" spans="1:15">
      <c r="A152" t="s">
        <v>27</v>
      </c>
      <c r="B152">
        <v>0</v>
      </c>
      <c r="C152">
        <v>25</v>
      </c>
      <c r="D152">
        <v>31</v>
      </c>
      <c r="E152">
        <v>24</v>
      </c>
      <c r="F152">
        <v>22</v>
      </c>
      <c r="G152">
        <v>18</v>
      </c>
      <c r="H152">
        <v>11</v>
      </c>
      <c r="I152">
        <v>15</v>
      </c>
      <c r="J152">
        <v>0</v>
      </c>
      <c r="K152">
        <v>19</v>
      </c>
      <c r="L152">
        <v>-20</v>
      </c>
      <c r="M152">
        <v>8</v>
      </c>
      <c r="N152">
        <v>1</v>
      </c>
      <c r="O152">
        <v>3</v>
      </c>
    </row>
    <row r="153" spans="1:15">
      <c r="A153" t="s">
        <v>27</v>
      </c>
      <c r="B153">
        <v>0</v>
      </c>
      <c r="C153">
        <v>25</v>
      </c>
      <c r="D153">
        <v>24</v>
      </c>
      <c r="E153">
        <v>14</v>
      </c>
      <c r="F153">
        <v>16</v>
      </c>
      <c r="G153">
        <v>12</v>
      </c>
      <c r="H153">
        <v>11</v>
      </c>
      <c r="I153">
        <v>9</v>
      </c>
      <c r="J153">
        <v>-1</v>
      </c>
      <c r="K153">
        <v>14</v>
      </c>
      <c r="L153">
        <v>-21</v>
      </c>
      <c r="M153">
        <v>9</v>
      </c>
      <c r="N153">
        <v>2</v>
      </c>
      <c r="O153">
        <v>3</v>
      </c>
    </row>
    <row r="154" spans="1:15">
      <c r="A154" t="s">
        <v>27</v>
      </c>
      <c r="B154">
        <v>0</v>
      </c>
      <c r="C154">
        <v>25</v>
      </c>
      <c r="D154">
        <v>19</v>
      </c>
      <c r="E154">
        <v>9</v>
      </c>
      <c r="F154">
        <v>13</v>
      </c>
      <c r="G154">
        <v>11</v>
      </c>
      <c r="H154">
        <v>11</v>
      </c>
      <c r="I154">
        <v>6</v>
      </c>
      <c r="J154">
        <v>-1</v>
      </c>
      <c r="K154">
        <v>11</v>
      </c>
      <c r="L154">
        <v>-21</v>
      </c>
      <c r="M154">
        <v>10</v>
      </c>
      <c r="N154">
        <v>3</v>
      </c>
      <c r="O154">
        <v>3</v>
      </c>
    </row>
    <row r="155" spans="1:15">
      <c r="A155" t="s">
        <v>27</v>
      </c>
      <c r="B155">
        <v>0</v>
      </c>
      <c r="C155">
        <v>25</v>
      </c>
      <c r="D155">
        <v>18</v>
      </c>
      <c r="E155">
        <v>7</v>
      </c>
      <c r="F155">
        <v>12</v>
      </c>
      <c r="G155">
        <v>9</v>
      </c>
      <c r="H155">
        <v>11</v>
      </c>
      <c r="I155">
        <v>5</v>
      </c>
      <c r="J155">
        <v>-1</v>
      </c>
      <c r="K155">
        <v>10</v>
      </c>
      <c r="L155">
        <v>-21</v>
      </c>
      <c r="M155">
        <v>10</v>
      </c>
      <c r="N155">
        <v>4</v>
      </c>
      <c r="O155">
        <v>3</v>
      </c>
    </row>
    <row r="156" spans="1:15">
      <c r="A156" t="s">
        <v>27</v>
      </c>
      <c r="B156">
        <v>0</v>
      </c>
      <c r="C156">
        <v>25</v>
      </c>
      <c r="D156">
        <v>18</v>
      </c>
      <c r="E156">
        <v>4</v>
      </c>
      <c r="F156">
        <v>11</v>
      </c>
      <c r="G156">
        <v>8</v>
      </c>
      <c r="H156">
        <v>11</v>
      </c>
      <c r="I156">
        <v>5</v>
      </c>
      <c r="J156">
        <v>-1</v>
      </c>
      <c r="K156">
        <v>10</v>
      </c>
      <c r="L156">
        <v>-22</v>
      </c>
      <c r="M156">
        <v>10</v>
      </c>
      <c r="N156">
        <v>5</v>
      </c>
      <c r="O156">
        <v>4</v>
      </c>
    </row>
    <row r="157" spans="1:15">
      <c r="A157" t="s">
        <v>27</v>
      </c>
      <c r="B157">
        <v>0</v>
      </c>
      <c r="C157">
        <v>22</v>
      </c>
      <c r="D157">
        <v>18</v>
      </c>
      <c r="E157">
        <v>4</v>
      </c>
      <c r="F157">
        <v>11</v>
      </c>
      <c r="G157">
        <v>8</v>
      </c>
      <c r="H157">
        <v>11</v>
      </c>
      <c r="I157">
        <v>5</v>
      </c>
      <c r="J157">
        <v>-1</v>
      </c>
      <c r="K157">
        <v>10</v>
      </c>
      <c r="L157">
        <v>-22</v>
      </c>
      <c r="M157">
        <v>10</v>
      </c>
      <c r="N157">
        <v>5</v>
      </c>
      <c r="O157">
        <v>4</v>
      </c>
    </row>
    <row r="158" spans="1:15">
      <c r="A158" t="s">
        <v>27</v>
      </c>
      <c r="B158">
        <v>0</v>
      </c>
      <c r="C158">
        <v>22</v>
      </c>
      <c r="D158">
        <v>18</v>
      </c>
      <c r="E158">
        <v>4</v>
      </c>
      <c r="F158">
        <v>11</v>
      </c>
      <c r="G158">
        <v>8</v>
      </c>
      <c r="H158">
        <v>11</v>
      </c>
      <c r="I158">
        <v>5</v>
      </c>
      <c r="J158">
        <v>-1</v>
      </c>
      <c r="K158">
        <v>10</v>
      </c>
      <c r="L158">
        <v>-22</v>
      </c>
      <c r="M158">
        <v>10</v>
      </c>
      <c r="N158">
        <v>5</v>
      </c>
      <c r="O158">
        <v>4</v>
      </c>
    </row>
    <row r="159" spans="1:15">
      <c r="A159" t="s">
        <v>27</v>
      </c>
      <c r="B159">
        <v>0</v>
      </c>
      <c r="C159">
        <v>22</v>
      </c>
      <c r="D159">
        <v>18</v>
      </c>
      <c r="E159">
        <v>4</v>
      </c>
      <c r="F159">
        <v>11</v>
      </c>
      <c r="G159">
        <v>8</v>
      </c>
      <c r="H159">
        <v>11</v>
      </c>
      <c r="I159">
        <v>5</v>
      </c>
      <c r="J159">
        <v>-1</v>
      </c>
      <c r="K159">
        <v>10</v>
      </c>
      <c r="L159">
        <v>-22</v>
      </c>
      <c r="M159">
        <v>10</v>
      </c>
      <c r="N159">
        <v>5</v>
      </c>
      <c r="O159">
        <v>4</v>
      </c>
    </row>
    <row r="160" spans="1:15">
      <c r="A160" t="s">
        <v>27</v>
      </c>
      <c r="B160">
        <v>0</v>
      </c>
      <c r="C160">
        <v>22</v>
      </c>
      <c r="D160">
        <v>18</v>
      </c>
      <c r="E160">
        <v>4</v>
      </c>
      <c r="F160">
        <v>11</v>
      </c>
      <c r="G160">
        <v>8</v>
      </c>
      <c r="H160">
        <v>11</v>
      </c>
      <c r="I160">
        <v>5</v>
      </c>
      <c r="J160">
        <v>-1</v>
      </c>
      <c r="K160">
        <v>10</v>
      </c>
      <c r="L160">
        <v>-22</v>
      </c>
      <c r="M160">
        <v>10</v>
      </c>
      <c r="N160">
        <v>5</v>
      </c>
      <c r="O160">
        <v>4</v>
      </c>
    </row>
    <row r="161" spans="1:15">
      <c r="A161" t="s">
        <v>27</v>
      </c>
      <c r="B161">
        <v>0</v>
      </c>
      <c r="C161">
        <v>22</v>
      </c>
      <c r="D161">
        <v>25</v>
      </c>
      <c r="E161">
        <v>4</v>
      </c>
      <c r="F161">
        <v>11</v>
      </c>
      <c r="G161">
        <v>8</v>
      </c>
      <c r="H161">
        <v>11</v>
      </c>
      <c r="I161">
        <v>5</v>
      </c>
      <c r="J161">
        <v>-1</v>
      </c>
      <c r="K161">
        <v>10</v>
      </c>
      <c r="L161">
        <v>-22</v>
      </c>
      <c r="M161">
        <v>10</v>
      </c>
      <c r="N161">
        <v>5</v>
      </c>
      <c r="O161">
        <v>4</v>
      </c>
    </row>
    <row r="162" spans="1:15">
      <c r="A162" t="s">
        <v>27</v>
      </c>
      <c r="B162">
        <v>0</v>
      </c>
      <c r="C162">
        <v>22</v>
      </c>
      <c r="D162">
        <v>27</v>
      </c>
      <c r="E162">
        <v>21</v>
      </c>
      <c r="F162">
        <v>11</v>
      </c>
      <c r="G162">
        <v>42</v>
      </c>
      <c r="H162">
        <v>11</v>
      </c>
      <c r="I162">
        <v>15</v>
      </c>
      <c r="J162">
        <v>-1</v>
      </c>
      <c r="K162">
        <v>25</v>
      </c>
      <c r="L162">
        <v>-22</v>
      </c>
      <c r="M162">
        <v>10</v>
      </c>
      <c r="N162">
        <v>5</v>
      </c>
      <c r="O162">
        <v>4</v>
      </c>
    </row>
    <row r="163" spans="1:15">
      <c r="A163" t="s">
        <v>27</v>
      </c>
      <c r="B163">
        <v>0</v>
      </c>
      <c r="C163">
        <v>22</v>
      </c>
      <c r="D163">
        <v>29</v>
      </c>
      <c r="E163">
        <v>55</v>
      </c>
      <c r="F163">
        <v>11</v>
      </c>
      <c r="G163">
        <v>59</v>
      </c>
      <c r="H163">
        <v>11</v>
      </c>
      <c r="I163">
        <v>28</v>
      </c>
      <c r="J163">
        <v>-1</v>
      </c>
      <c r="K163">
        <v>52</v>
      </c>
      <c r="L163">
        <v>-22</v>
      </c>
      <c r="M163">
        <v>10</v>
      </c>
      <c r="N163">
        <v>5</v>
      </c>
      <c r="O163">
        <v>4</v>
      </c>
    </row>
    <row r="164" spans="1:15">
      <c r="A164" t="s">
        <v>27</v>
      </c>
      <c r="B164">
        <v>0</v>
      </c>
      <c r="C164">
        <v>22</v>
      </c>
      <c r="D164">
        <v>32</v>
      </c>
      <c r="E164">
        <v>77</v>
      </c>
      <c r="F164">
        <v>11</v>
      </c>
      <c r="G164">
        <v>70</v>
      </c>
      <c r="H164">
        <v>11</v>
      </c>
      <c r="I164">
        <v>42</v>
      </c>
      <c r="J164">
        <v>-1</v>
      </c>
      <c r="K164">
        <v>68</v>
      </c>
      <c r="L164">
        <v>-22</v>
      </c>
      <c r="M164">
        <v>9</v>
      </c>
      <c r="N164">
        <v>4</v>
      </c>
      <c r="O164">
        <v>4</v>
      </c>
    </row>
    <row r="165" spans="1:15">
      <c r="A165" t="s">
        <v>27</v>
      </c>
      <c r="B165">
        <v>0</v>
      </c>
      <c r="C165">
        <v>22</v>
      </c>
      <c r="D165">
        <v>34</v>
      </c>
      <c r="E165">
        <v>97</v>
      </c>
      <c r="F165">
        <v>16</v>
      </c>
      <c r="G165">
        <v>80</v>
      </c>
      <c r="H165">
        <v>9</v>
      </c>
      <c r="I165">
        <v>55</v>
      </c>
      <c r="J165">
        <v>2</v>
      </c>
      <c r="K165">
        <v>86</v>
      </c>
      <c r="L165">
        <v>-22</v>
      </c>
      <c r="M165">
        <v>9</v>
      </c>
      <c r="N165">
        <v>3</v>
      </c>
      <c r="O165">
        <v>4</v>
      </c>
    </row>
    <row r="166" spans="1:15">
      <c r="A166" t="s">
        <v>27</v>
      </c>
      <c r="B166">
        <v>0</v>
      </c>
      <c r="C166">
        <v>22</v>
      </c>
      <c r="D166">
        <v>41</v>
      </c>
      <c r="E166">
        <v>104</v>
      </c>
      <c r="F166">
        <v>25</v>
      </c>
      <c r="G166">
        <v>84</v>
      </c>
      <c r="H166">
        <v>9</v>
      </c>
      <c r="I166">
        <v>64</v>
      </c>
      <c r="J166">
        <v>6</v>
      </c>
      <c r="K166">
        <v>94</v>
      </c>
      <c r="L166">
        <v>-21</v>
      </c>
      <c r="M166">
        <v>9</v>
      </c>
      <c r="N166">
        <v>3</v>
      </c>
      <c r="O166">
        <v>4</v>
      </c>
    </row>
    <row r="167" spans="1:15">
      <c r="A167" t="s">
        <v>27</v>
      </c>
      <c r="B167">
        <v>0</v>
      </c>
      <c r="C167">
        <v>22</v>
      </c>
      <c r="D167">
        <v>46</v>
      </c>
      <c r="E167">
        <v>109</v>
      </c>
      <c r="F167">
        <v>29</v>
      </c>
      <c r="G167">
        <v>85</v>
      </c>
      <c r="H167">
        <v>9</v>
      </c>
      <c r="I167">
        <v>64</v>
      </c>
      <c r="J167">
        <v>7</v>
      </c>
      <c r="K167">
        <v>96</v>
      </c>
      <c r="L167">
        <v>-21</v>
      </c>
      <c r="M167">
        <v>9</v>
      </c>
      <c r="N167">
        <v>3</v>
      </c>
      <c r="O167">
        <v>3</v>
      </c>
    </row>
    <row r="168" spans="1:15">
      <c r="A168" t="s">
        <v>27</v>
      </c>
      <c r="B168">
        <v>5</v>
      </c>
      <c r="C168">
        <v>22</v>
      </c>
      <c r="D168">
        <v>48</v>
      </c>
      <c r="E168">
        <v>109</v>
      </c>
      <c r="F168">
        <v>30</v>
      </c>
      <c r="G168">
        <v>85</v>
      </c>
      <c r="H168">
        <v>9</v>
      </c>
      <c r="I168">
        <v>63</v>
      </c>
      <c r="J168">
        <v>8</v>
      </c>
      <c r="K168">
        <v>96</v>
      </c>
      <c r="L168">
        <v>-21</v>
      </c>
      <c r="M168">
        <v>9</v>
      </c>
      <c r="N168">
        <v>3</v>
      </c>
      <c r="O168">
        <v>3</v>
      </c>
    </row>
    <row r="169" spans="1:15">
      <c r="A169" t="s">
        <v>27</v>
      </c>
      <c r="B169">
        <v>5</v>
      </c>
      <c r="C169">
        <v>22</v>
      </c>
      <c r="D169">
        <v>48</v>
      </c>
      <c r="E169">
        <v>109</v>
      </c>
      <c r="F169">
        <v>30</v>
      </c>
      <c r="G169">
        <v>85</v>
      </c>
      <c r="H169">
        <v>12</v>
      </c>
      <c r="I169">
        <v>63</v>
      </c>
      <c r="J169">
        <v>8</v>
      </c>
      <c r="K169">
        <v>96</v>
      </c>
      <c r="L169">
        <v>-21</v>
      </c>
      <c r="M169">
        <v>9</v>
      </c>
      <c r="N169">
        <v>3</v>
      </c>
      <c r="O169">
        <v>3</v>
      </c>
    </row>
    <row r="170" spans="1:15">
      <c r="A170" t="s">
        <v>27</v>
      </c>
      <c r="B170">
        <v>5</v>
      </c>
      <c r="C170">
        <v>24</v>
      </c>
      <c r="D170">
        <v>48</v>
      </c>
      <c r="E170">
        <v>109</v>
      </c>
      <c r="F170">
        <v>30</v>
      </c>
      <c r="G170">
        <v>85</v>
      </c>
      <c r="H170">
        <v>13</v>
      </c>
      <c r="I170">
        <v>63</v>
      </c>
      <c r="J170">
        <v>8</v>
      </c>
      <c r="K170">
        <v>96</v>
      </c>
      <c r="L170">
        <v>-21</v>
      </c>
      <c r="M170">
        <v>9</v>
      </c>
      <c r="N170">
        <v>2</v>
      </c>
      <c r="O170">
        <v>3</v>
      </c>
    </row>
    <row r="171" spans="1:15">
      <c r="A171" t="s">
        <v>27</v>
      </c>
      <c r="B171">
        <v>5</v>
      </c>
      <c r="C171">
        <v>24</v>
      </c>
      <c r="D171">
        <v>48</v>
      </c>
      <c r="E171">
        <v>109</v>
      </c>
      <c r="F171">
        <v>30</v>
      </c>
      <c r="G171">
        <v>85</v>
      </c>
      <c r="H171">
        <v>13</v>
      </c>
      <c r="I171">
        <v>63</v>
      </c>
      <c r="J171">
        <v>8</v>
      </c>
      <c r="K171">
        <v>96</v>
      </c>
      <c r="L171">
        <v>-21</v>
      </c>
      <c r="M171">
        <v>9</v>
      </c>
      <c r="N171">
        <v>2</v>
      </c>
      <c r="O171">
        <v>3</v>
      </c>
    </row>
    <row r="172" spans="1:15">
      <c r="A172" t="s">
        <v>27</v>
      </c>
      <c r="B172">
        <v>5</v>
      </c>
      <c r="C172">
        <v>24</v>
      </c>
      <c r="D172">
        <v>48</v>
      </c>
      <c r="E172">
        <v>109</v>
      </c>
      <c r="F172">
        <v>30</v>
      </c>
      <c r="G172">
        <v>85</v>
      </c>
      <c r="H172">
        <v>13</v>
      </c>
      <c r="I172">
        <v>63</v>
      </c>
      <c r="J172">
        <v>8</v>
      </c>
      <c r="K172">
        <v>96</v>
      </c>
      <c r="L172">
        <v>-21</v>
      </c>
      <c r="M172">
        <v>9</v>
      </c>
      <c r="N172">
        <v>2</v>
      </c>
      <c r="O172">
        <v>3</v>
      </c>
    </row>
    <row r="173" spans="1:15">
      <c r="A173" t="s">
        <v>27</v>
      </c>
      <c r="B173">
        <v>5</v>
      </c>
      <c r="C173">
        <v>24</v>
      </c>
      <c r="D173">
        <v>48</v>
      </c>
      <c r="E173">
        <v>109</v>
      </c>
      <c r="F173">
        <v>30</v>
      </c>
      <c r="G173">
        <v>85</v>
      </c>
      <c r="H173">
        <v>13</v>
      </c>
      <c r="I173">
        <v>63</v>
      </c>
      <c r="J173">
        <v>8</v>
      </c>
      <c r="K173">
        <v>96</v>
      </c>
      <c r="L173">
        <v>-21</v>
      </c>
      <c r="M173">
        <v>9</v>
      </c>
      <c r="N173">
        <v>2</v>
      </c>
      <c r="O173">
        <v>3</v>
      </c>
    </row>
    <row r="174" spans="1:15">
      <c r="A174" t="s">
        <v>27</v>
      </c>
      <c r="B174">
        <v>5</v>
      </c>
      <c r="C174">
        <v>30</v>
      </c>
      <c r="D174">
        <v>48</v>
      </c>
      <c r="E174">
        <v>109</v>
      </c>
      <c r="F174">
        <v>30</v>
      </c>
      <c r="G174">
        <v>82</v>
      </c>
      <c r="H174">
        <v>13</v>
      </c>
      <c r="I174">
        <v>63</v>
      </c>
      <c r="J174">
        <v>8</v>
      </c>
      <c r="K174">
        <v>96</v>
      </c>
      <c r="L174">
        <v>-21</v>
      </c>
      <c r="M174">
        <v>9</v>
      </c>
      <c r="N174">
        <v>2</v>
      </c>
      <c r="O174">
        <v>3</v>
      </c>
    </row>
    <row r="175" spans="1:15">
      <c r="A175" t="s">
        <v>27</v>
      </c>
      <c r="B175">
        <v>5</v>
      </c>
      <c r="C175">
        <v>32</v>
      </c>
      <c r="D175">
        <v>42</v>
      </c>
      <c r="E175">
        <v>94</v>
      </c>
      <c r="F175">
        <v>26</v>
      </c>
      <c r="G175">
        <v>77</v>
      </c>
      <c r="H175">
        <v>13</v>
      </c>
      <c r="I175">
        <v>56</v>
      </c>
      <c r="J175">
        <v>8</v>
      </c>
      <c r="K175">
        <v>87</v>
      </c>
      <c r="L175">
        <v>-21</v>
      </c>
      <c r="M175">
        <v>9</v>
      </c>
      <c r="N175">
        <v>2</v>
      </c>
      <c r="O175">
        <v>3</v>
      </c>
    </row>
    <row r="176" spans="1:15">
      <c r="A176" t="s">
        <v>27</v>
      </c>
      <c r="B176">
        <v>5</v>
      </c>
      <c r="C176">
        <v>36</v>
      </c>
      <c r="D176">
        <v>40</v>
      </c>
      <c r="E176">
        <v>58</v>
      </c>
      <c r="F176">
        <v>25</v>
      </c>
      <c r="G176">
        <v>54</v>
      </c>
      <c r="H176">
        <v>13</v>
      </c>
      <c r="I176">
        <v>39</v>
      </c>
      <c r="J176">
        <v>3</v>
      </c>
      <c r="K176">
        <v>52</v>
      </c>
      <c r="L176">
        <v>-21</v>
      </c>
      <c r="M176">
        <v>9</v>
      </c>
      <c r="N176">
        <v>2</v>
      </c>
      <c r="O176">
        <v>3</v>
      </c>
    </row>
    <row r="177" spans="1:15">
      <c r="A177" t="s">
        <v>27</v>
      </c>
      <c r="B177">
        <v>5</v>
      </c>
      <c r="C177">
        <v>36</v>
      </c>
      <c r="D177">
        <v>36</v>
      </c>
      <c r="E177">
        <v>31</v>
      </c>
      <c r="F177">
        <v>25</v>
      </c>
      <c r="G177">
        <v>29</v>
      </c>
      <c r="H177">
        <v>13</v>
      </c>
      <c r="I177">
        <v>21</v>
      </c>
      <c r="J177">
        <v>1</v>
      </c>
      <c r="K177">
        <v>30</v>
      </c>
      <c r="L177">
        <v>-21</v>
      </c>
      <c r="M177">
        <v>8</v>
      </c>
      <c r="N177">
        <v>2</v>
      </c>
      <c r="O177">
        <v>2</v>
      </c>
    </row>
    <row r="178" spans="1:15">
      <c r="A178" t="s">
        <v>27</v>
      </c>
      <c r="B178">
        <v>5</v>
      </c>
      <c r="C178">
        <v>27</v>
      </c>
      <c r="D178">
        <v>34</v>
      </c>
      <c r="E178">
        <v>21</v>
      </c>
      <c r="F178">
        <v>23</v>
      </c>
      <c r="G178">
        <v>15</v>
      </c>
      <c r="H178">
        <v>13</v>
      </c>
      <c r="I178">
        <v>13</v>
      </c>
      <c r="J178">
        <v>0</v>
      </c>
      <c r="K178">
        <v>17</v>
      </c>
      <c r="L178">
        <v>-21</v>
      </c>
      <c r="M178">
        <v>7</v>
      </c>
      <c r="N178">
        <v>2</v>
      </c>
      <c r="O178">
        <v>2</v>
      </c>
    </row>
    <row r="179" spans="1:15">
      <c r="A179" t="s">
        <v>27</v>
      </c>
      <c r="B179">
        <v>5</v>
      </c>
      <c r="C179">
        <v>25</v>
      </c>
      <c r="D179">
        <v>34</v>
      </c>
      <c r="E179">
        <v>12</v>
      </c>
      <c r="F179">
        <v>23</v>
      </c>
      <c r="G179">
        <v>11</v>
      </c>
      <c r="H179">
        <v>18</v>
      </c>
      <c r="I179">
        <v>10</v>
      </c>
      <c r="J179">
        <v>0</v>
      </c>
      <c r="K179">
        <v>11</v>
      </c>
      <c r="L179">
        <v>-21</v>
      </c>
      <c r="M179">
        <v>7</v>
      </c>
      <c r="N179">
        <v>1</v>
      </c>
      <c r="O179">
        <v>0</v>
      </c>
    </row>
    <row r="180" spans="1:15">
      <c r="A180" t="s">
        <v>27</v>
      </c>
      <c r="B180">
        <v>5</v>
      </c>
      <c r="C180">
        <v>22</v>
      </c>
      <c r="D180">
        <v>34</v>
      </c>
      <c r="E180">
        <v>9</v>
      </c>
      <c r="F180">
        <v>23</v>
      </c>
      <c r="G180">
        <v>9</v>
      </c>
      <c r="H180">
        <v>19</v>
      </c>
      <c r="I180">
        <v>8</v>
      </c>
      <c r="J180">
        <v>0</v>
      </c>
      <c r="K180">
        <v>9</v>
      </c>
      <c r="L180">
        <v>-21</v>
      </c>
      <c r="M180">
        <v>6</v>
      </c>
      <c r="N180">
        <v>1</v>
      </c>
      <c r="O180">
        <v>-1</v>
      </c>
    </row>
    <row r="181" spans="1:15">
      <c r="A181" t="s">
        <v>27</v>
      </c>
      <c r="B181">
        <v>5</v>
      </c>
      <c r="C181">
        <v>22</v>
      </c>
      <c r="D181">
        <v>34</v>
      </c>
      <c r="E181">
        <v>7</v>
      </c>
      <c r="F181">
        <v>23</v>
      </c>
      <c r="G181">
        <v>8</v>
      </c>
      <c r="H181">
        <v>19</v>
      </c>
      <c r="I181">
        <v>6</v>
      </c>
      <c r="J181">
        <v>0</v>
      </c>
      <c r="K181">
        <v>7</v>
      </c>
      <c r="L181">
        <v>-21</v>
      </c>
      <c r="M181">
        <v>6</v>
      </c>
      <c r="N181">
        <v>1</v>
      </c>
      <c r="O181">
        <v>-1</v>
      </c>
    </row>
    <row r="182" spans="1:15">
      <c r="A182" t="s">
        <v>27</v>
      </c>
      <c r="B182">
        <v>5</v>
      </c>
      <c r="C182">
        <v>22</v>
      </c>
      <c r="D182">
        <v>34</v>
      </c>
      <c r="E182">
        <v>7</v>
      </c>
      <c r="F182">
        <v>23</v>
      </c>
      <c r="G182">
        <v>7</v>
      </c>
      <c r="H182">
        <v>19</v>
      </c>
      <c r="I182">
        <v>4</v>
      </c>
      <c r="J182">
        <v>0</v>
      </c>
      <c r="K182">
        <v>7</v>
      </c>
      <c r="L182">
        <v>-21</v>
      </c>
      <c r="M182">
        <v>6</v>
      </c>
      <c r="N182">
        <v>1</v>
      </c>
      <c r="O182">
        <v>-1</v>
      </c>
    </row>
    <row r="183" spans="1:15">
      <c r="A183" t="s">
        <v>27</v>
      </c>
      <c r="B183">
        <v>5</v>
      </c>
      <c r="C183">
        <v>22</v>
      </c>
      <c r="D183">
        <v>34</v>
      </c>
      <c r="E183">
        <v>7</v>
      </c>
      <c r="F183">
        <v>23</v>
      </c>
      <c r="G183">
        <v>6</v>
      </c>
      <c r="H183">
        <v>19</v>
      </c>
      <c r="I183">
        <v>4</v>
      </c>
      <c r="J183">
        <v>0</v>
      </c>
      <c r="K183">
        <v>7</v>
      </c>
      <c r="L183">
        <v>-21</v>
      </c>
      <c r="M183">
        <v>6</v>
      </c>
      <c r="N183">
        <v>1</v>
      </c>
      <c r="O183">
        <v>-1</v>
      </c>
    </row>
    <row r="184" spans="1:15">
      <c r="A184" t="s">
        <v>27</v>
      </c>
      <c r="B184">
        <v>5</v>
      </c>
      <c r="C184">
        <v>22</v>
      </c>
      <c r="D184">
        <v>34</v>
      </c>
      <c r="E184">
        <v>7</v>
      </c>
      <c r="F184">
        <v>23</v>
      </c>
      <c r="G184">
        <v>6</v>
      </c>
      <c r="H184">
        <v>19</v>
      </c>
      <c r="I184">
        <v>4</v>
      </c>
      <c r="J184">
        <v>0</v>
      </c>
      <c r="K184">
        <v>7</v>
      </c>
      <c r="L184">
        <v>-21</v>
      </c>
      <c r="M184">
        <v>6</v>
      </c>
      <c r="N184">
        <v>1</v>
      </c>
      <c r="O184">
        <v>-1</v>
      </c>
    </row>
    <row r="185" spans="1:15">
      <c r="A185" t="s">
        <v>27</v>
      </c>
      <c r="B185">
        <v>5</v>
      </c>
      <c r="C185">
        <v>22</v>
      </c>
      <c r="D185">
        <v>34</v>
      </c>
      <c r="E185">
        <v>7</v>
      </c>
      <c r="F185">
        <v>23</v>
      </c>
      <c r="G185">
        <v>6</v>
      </c>
      <c r="H185">
        <v>19</v>
      </c>
      <c r="I185">
        <v>4</v>
      </c>
      <c r="J185">
        <v>0</v>
      </c>
      <c r="K185">
        <v>7</v>
      </c>
      <c r="L185">
        <v>-21</v>
      </c>
      <c r="M185">
        <v>6</v>
      </c>
      <c r="N185">
        <v>1</v>
      </c>
      <c r="O185">
        <v>-1</v>
      </c>
    </row>
    <row r="186" spans="1:15">
      <c r="A186" t="s">
        <v>27</v>
      </c>
      <c r="B186">
        <v>5</v>
      </c>
      <c r="C186">
        <v>22</v>
      </c>
      <c r="D186">
        <v>39</v>
      </c>
      <c r="E186">
        <v>7</v>
      </c>
      <c r="F186">
        <v>23</v>
      </c>
      <c r="G186">
        <v>6</v>
      </c>
      <c r="H186">
        <v>19</v>
      </c>
      <c r="I186">
        <v>4</v>
      </c>
      <c r="J186">
        <v>0</v>
      </c>
      <c r="K186">
        <v>7</v>
      </c>
      <c r="L186">
        <v>-21</v>
      </c>
      <c r="M186">
        <v>5</v>
      </c>
      <c r="N186">
        <v>1</v>
      </c>
      <c r="O186">
        <v>-1</v>
      </c>
    </row>
    <row r="187" spans="1:15">
      <c r="A187" t="s">
        <v>27</v>
      </c>
      <c r="B187">
        <v>5</v>
      </c>
      <c r="C187">
        <v>22</v>
      </c>
      <c r="D187">
        <v>43</v>
      </c>
      <c r="E187">
        <v>7</v>
      </c>
      <c r="F187">
        <v>23</v>
      </c>
      <c r="G187">
        <v>20</v>
      </c>
      <c r="H187">
        <v>15</v>
      </c>
      <c r="I187">
        <v>13</v>
      </c>
      <c r="J187">
        <v>0</v>
      </c>
      <c r="K187">
        <v>14</v>
      </c>
      <c r="L187">
        <v>-21</v>
      </c>
      <c r="M187">
        <v>5</v>
      </c>
      <c r="N187">
        <v>1</v>
      </c>
      <c r="O187">
        <v>-1</v>
      </c>
    </row>
    <row r="188" spans="1:15">
      <c r="A188" t="s">
        <v>27</v>
      </c>
      <c r="B188">
        <v>5</v>
      </c>
      <c r="C188">
        <v>22</v>
      </c>
      <c r="D188">
        <v>43</v>
      </c>
      <c r="E188">
        <v>26</v>
      </c>
      <c r="F188">
        <v>26</v>
      </c>
      <c r="G188">
        <v>45</v>
      </c>
      <c r="H188">
        <v>12</v>
      </c>
      <c r="I188">
        <v>30</v>
      </c>
      <c r="J188">
        <v>0</v>
      </c>
      <c r="K188">
        <v>43</v>
      </c>
      <c r="L188">
        <v>-21</v>
      </c>
      <c r="M188">
        <v>5</v>
      </c>
      <c r="N188">
        <v>1</v>
      </c>
      <c r="O188">
        <v>-1</v>
      </c>
    </row>
    <row r="189" spans="1:15">
      <c r="A189" t="s">
        <v>27</v>
      </c>
      <c r="B189">
        <v>5</v>
      </c>
      <c r="C189">
        <v>22</v>
      </c>
      <c r="D189">
        <v>43</v>
      </c>
      <c r="E189">
        <v>55</v>
      </c>
      <c r="F189">
        <v>27</v>
      </c>
      <c r="G189">
        <v>62</v>
      </c>
      <c r="H189">
        <v>10</v>
      </c>
      <c r="I189">
        <v>39</v>
      </c>
      <c r="J189">
        <v>0</v>
      </c>
      <c r="K189">
        <v>69</v>
      </c>
      <c r="L189">
        <v>-21</v>
      </c>
      <c r="M189">
        <v>5</v>
      </c>
      <c r="N189">
        <v>0</v>
      </c>
      <c r="O189">
        <v>-1</v>
      </c>
    </row>
    <row r="190" spans="1:15">
      <c r="A190" t="s">
        <v>27</v>
      </c>
      <c r="B190">
        <v>5</v>
      </c>
      <c r="C190">
        <v>22</v>
      </c>
      <c r="D190">
        <v>43</v>
      </c>
      <c r="E190">
        <v>85</v>
      </c>
      <c r="F190">
        <v>27</v>
      </c>
      <c r="G190">
        <v>77</v>
      </c>
      <c r="H190">
        <v>9</v>
      </c>
      <c r="I190">
        <v>53</v>
      </c>
      <c r="J190">
        <v>2</v>
      </c>
      <c r="K190">
        <v>85</v>
      </c>
      <c r="L190">
        <v>-21</v>
      </c>
      <c r="M190">
        <v>5</v>
      </c>
      <c r="N190">
        <v>0</v>
      </c>
      <c r="O190">
        <v>0</v>
      </c>
    </row>
    <row r="191" spans="1:15">
      <c r="A191" t="s">
        <v>27</v>
      </c>
      <c r="B191">
        <v>5</v>
      </c>
      <c r="C191">
        <v>22</v>
      </c>
      <c r="D191">
        <v>39</v>
      </c>
      <c r="E191">
        <v>104</v>
      </c>
      <c r="F191">
        <v>27</v>
      </c>
      <c r="G191">
        <v>85</v>
      </c>
      <c r="H191">
        <v>9</v>
      </c>
      <c r="I191">
        <v>62</v>
      </c>
      <c r="J191">
        <v>6</v>
      </c>
      <c r="K191">
        <v>93</v>
      </c>
      <c r="L191">
        <v>-20</v>
      </c>
      <c r="M191">
        <v>6</v>
      </c>
      <c r="N191">
        <v>0</v>
      </c>
      <c r="O191">
        <v>0</v>
      </c>
    </row>
    <row r="192" spans="1:15">
      <c r="A192" t="s">
        <v>27</v>
      </c>
      <c r="B192">
        <v>5</v>
      </c>
      <c r="C192">
        <v>27</v>
      </c>
      <c r="D192">
        <v>39</v>
      </c>
      <c r="E192">
        <v>109</v>
      </c>
      <c r="F192">
        <v>27</v>
      </c>
      <c r="G192">
        <v>87</v>
      </c>
      <c r="H192">
        <v>9</v>
      </c>
      <c r="I192">
        <v>64</v>
      </c>
      <c r="J192">
        <v>7</v>
      </c>
      <c r="K192">
        <v>96</v>
      </c>
      <c r="L192">
        <v>-20</v>
      </c>
      <c r="M192">
        <v>7</v>
      </c>
      <c r="N192">
        <v>0</v>
      </c>
      <c r="O192">
        <v>0</v>
      </c>
    </row>
    <row r="193" spans="1:15">
      <c r="A193" t="s">
        <v>27</v>
      </c>
      <c r="B193">
        <v>5</v>
      </c>
      <c r="C193">
        <v>28</v>
      </c>
      <c r="D193">
        <v>39</v>
      </c>
      <c r="E193">
        <v>109</v>
      </c>
      <c r="F193">
        <v>27</v>
      </c>
      <c r="G193">
        <v>87</v>
      </c>
      <c r="H193">
        <v>9</v>
      </c>
      <c r="I193">
        <v>64</v>
      </c>
      <c r="J193">
        <v>8</v>
      </c>
      <c r="K193">
        <v>96</v>
      </c>
      <c r="L193">
        <v>-20</v>
      </c>
      <c r="M193">
        <v>8</v>
      </c>
      <c r="N193">
        <v>0</v>
      </c>
      <c r="O193">
        <v>0</v>
      </c>
    </row>
    <row r="194" spans="1:15">
      <c r="A194" t="s">
        <v>27</v>
      </c>
      <c r="B194">
        <v>5</v>
      </c>
      <c r="C194">
        <v>28</v>
      </c>
      <c r="D194">
        <v>39</v>
      </c>
      <c r="E194">
        <v>109</v>
      </c>
      <c r="F194">
        <v>30</v>
      </c>
      <c r="G194">
        <v>86</v>
      </c>
      <c r="H194">
        <v>9</v>
      </c>
      <c r="I194">
        <v>64</v>
      </c>
      <c r="J194">
        <v>8</v>
      </c>
      <c r="K194">
        <v>96</v>
      </c>
      <c r="L194">
        <v>-20</v>
      </c>
      <c r="M194">
        <v>9</v>
      </c>
      <c r="N194">
        <v>0</v>
      </c>
      <c r="O194">
        <v>0</v>
      </c>
    </row>
    <row r="195" spans="1:15">
      <c r="A195" t="s">
        <v>27</v>
      </c>
      <c r="B195">
        <v>5</v>
      </c>
      <c r="C195">
        <v>39</v>
      </c>
      <c r="D195">
        <v>39</v>
      </c>
      <c r="E195">
        <v>109</v>
      </c>
      <c r="F195">
        <v>30</v>
      </c>
      <c r="G195">
        <v>86</v>
      </c>
      <c r="H195">
        <v>9</v>
      </c>
      <c r="I195">
        <v>64</v>
      </c>
      <c r="J195">
        <v>8</v>
      </c>
      <c r="K195">
        <v>96</v>
      </c>
      <c r="L195">
        <v>-20</v>
      </c>
      <c r="M195">
        <v>9</v>
      </c>
      <c r="N195">
        <v>0</v>
      </c>
      <c r="O195">
        <v>0</v>
      </c>
    </row>
    <row r="196" spans="1:15">
      <c r="A196" t="s">
        <v>27</v>
      </c>
      <c r="B196">
        <v>5</v>
      </c>
      <c r="C196">
        <v>39</v>
      </c>
      <c r="D196">
        <v>39</v>
      </c>
      <c r="E196">
        <v>109</v>
      </c>
      <c r="F196">
        <v>30</v>
      </c>
      <c r="G196">
        <v>86</v>
      </c>
      <c r="H196">
        <v>9</v>
      </c>
      <c r="I196">
        <v>64</v>
      </c>
      <c r="J196">
        <v>8</v>
      </c>
      <c r="K196">
        <v>96</v>
      </c>
      <c r="L196">
        <v>-20</v>
      </c>
      <c r="M196">
        <v>9</v>
      </c>
      <c r="N196">
        <v>0</v>
      </c>
      <c r="O196">
        <v>0</v>
      </c>
    </row>
    <row r="197" spans="1:15">
      <c r="A197" t="s">
        <v>27</v>
      </c>
      <c r="B197">
        <v>5</v>
      </c>
      <c r="C197">
        <v>32</v>
      </c>
      <c r="D197">
        <v>39</v>
      </c>
      <c r="E197">
        <v>109</v>
      </c>
      <c r="F197">
        <v>30</v>
      </c>
      <c r="G197">
        <v>86</v>
      </c>
      <c r="H197">
        <v>9</v>
      </c>
      <c r="I197">
        <v>64</v>
      </c>
      <c r="J197">
        <v>8</v>
      </c>
      <c r="K197">
        <v>96</v>
      </c>
      <c r="L197">
        <v>-20</v>
      </c>
      <c r="M197">
        <v>10</v>
      </c>
      <c r="N197">
        <v>0</v>
      </c>
      <c r="O197">
        <v>0</v>
      </c>
    </row>
    <row r="198" spans="1:15">
      <c r="A198" t="s">
        <v>27</v>
      </c>
      <c r="B198">
        <v>5</v>
      </c>
      <c r="C198">
        <v>30</v>
      </c>
      <c r="D198">
        <v>39</v>
      </c>
      <c r="E198">
        <v>109</v>
      </c>
      <c r="F198">
        <v>30</v>
      </c>
      <c r="G198">
        <v>86</v>
      </c>
      <c r="H198">
        <v>9</v>
      </c>
      <c r="I198">
        <v>64</v>
      </c>
      <c r="J198">
        <v>8</v>
      </c>
      <c r="K198">
        <v>96</v>
      </c>
      <c r="L198">
        <v>-19</v>
      </c>
      <c r="M198">
        <v>10</v>
      </c>
      <c r="N198">
        <v>0</v>
      </c>
      <c r="O198">
        <v>0</v>
      </c>
    </row>
    <row r="199" spans="1:15">
      <c r="A199" t="s">
        <v>27</v>
      </c>
      <c r="B199">
        <v>5</v>
      </c>
      <c r="C199">
        <v>28</v>
      </c>
      <c r="D199">
        <v>39</v>
      </c>
      <c r="E199">
        <v>109</v>
      </c>
      <c r="F199">
        <v>30</v>
      </c>
      <c r="G199">
        <v>86</v>
      </c>
      <c r="H199">
        <v>9</v>
      </c>
      <c r="I199">
        <v>64</v>
      </c>
      <c r="J199">
        <v>8</v>
      </c>
      <c r="K199">
        <v>96</v>
      </c>
      <c r="L199">
        <v>-19</v>
      </c>
      <c r="M199">
        <v>10</v>
      </c>
      <c r="N199">
        <v>0</v>
      </c>
      <c r="O199">
        <v>0</v>
      </c>
    </row>
    <row r="200" spans="1:15">
      <c r="A200" t="s">
        <v>27</v>
      </c>
      <c r="B200">
        <v>5</v>
      </c>
      <c r="C200">
        <v>28</v>
      </c>
      <c r="D200">
        <v>39</v>
      </c>
      <c r="E200">
        <v>109</v>
      </c>
      <c r="F200">
        <v>30</v>
      </c>
      <c r="G200">
        <v>83</v>
      </c>
      <c r="H200">
        <v>9</v>
      </c>
      <c r="I200">
        <v>64</v>
      </c>
      <c r="J200">
        <v>8</v>
      </c>
      <c r="K200">
        <v>96</v>
      </c>
      <c r="L200">
        <v>-19</v>
      </c>
      <c r="M200">
        <v>10</v>
      </c>
      <c r="N200">
        <v>0</v>
      </c>
      <c r="O200">
        <v>0</v>
      </c>
    </row>
    <row r="201" spans="1:15">
      <c r="A201" t="s">
        <v>27</v>
      </c>
      <c r="B201">
        <v>5</v>
      </c>
      <c r="C201">
        <v>28</v>
      </c>
      <c r="D201">
        <v>35</v>
      </c>
      <c r="E201">
        <v>94</v>
      </c>
      <c r="F201">
        <v>26</v>
      </c>
      <c r="G201">
        <v>79</v>
      </c>
      <c r="H201">
        <v>9</v>
      </c>
      <c r="I201">
        <v>57</v>
      </c>
      <c r="J201">
        <v>8</v>
      </c>
      <c r="K201">
        <v>90</v>
      </c>
      <c r="L201">
        <v>-19</v>
      </c>
      <c r="M201">
        <v>10</v>
      </c>
      <c r="N201">
        <v>0</v>
      </c>
      <c r="O201">
        <v>0</v>
      </c>
    </row>
    <row r="202" spans="1:15">
      <c r="A202" t="s">
        <v>27</v>
      </c>
      <c r="B202">
        <v>5</v>
      </c>
      <c r="C202">
        <v>28</v>
      </c>
      <c r="D202">
        <v>35</v>
      </c>
      <c r="E202">
        <v>68</v>
      </c>
      <c r="F202">
        <v>23</v>
      </c>
      <c r="G202">
        <v>67</v>
      </c>
      <c r="H202">
        <v>9</v>
      </c>
      <c r="I202">
        <v>45</v>
      </c>
      <c r="J202">
        <v>4</v>
      </c>
      <c r="K202">
        <v>67</v>
      </c>
      <c r="L202">
        <v>-19</v>
      </c>
      <c r="M202">
        <v>10</v>
      </c>
      <c r="N202">
        <v>0</v>
      </c>
      <c r="O202">
        <v>0</v>
      </c>
    </row>
    <row r="203" spans="1:15">
      <c r="A203" t="s">
        <v>27</v>
      </c>
      <c r="B203">
        <v>5</v>
      </c>
      <c r="C203">
        <v>28</v>
      </c>
      <c r="D203">
        <v>35</v>
      </c>
      <c r="E203">
        <v>36</v>
      </c>
      <c r="F203">
        <v>23</v>
      </c>
      <c r="G203">
        <v>35</v>
      </c>
      <c r="H203">
        <v>9</v>
      </c>
      <c r="I203">
        <v>30</v>
      </c>
      <c r="J203">
        <v>1</v>
      </c>
      <c r="K203">
        <v>29</v>
      </c>
      <c r="L203">
        <v>-19</v>
      </c>
      <c r="M203">
        <v>7</v>
      </c>
      <c r="N203">
        <v>0</v>
      </c>
      <c r="O203">
        <v>0</v>
      </c>
    </row>
    <row r="204" spans="1:15">
      <c r="A204" t="s">
        <v>27</v>
      </c>
      <c r="B204">
        <v>5</v>
      </c>
      <c r="C204">
        <v>28</v>
      </c>
      <c r="D204">
        <v>44</v>
      </c>
      <c r="E204">
        <v>21</v>
      </c>
      <c r="F204">
        <v>23</v>
      </c>
      <c r="G204">
        <v>18</v>
      </c>
      <c r="H204">
        <v>14</v>
      </c>
      <c r="I204">
        <v>20</v>
      </c>
      <c r="J204">
        <v>1</v>
      </c>
      <c r="K204">
        <v>15</v>
      </c>
      <c r="L204">
        <v>-19</v>
      </c>
      <c r="M204">
        <v>6</v>
      </c>
      <c r="N204">
        <v>0</v>
      </c>
      <c r="O204">
        <v>0</v>
      </c>
    </row>
    <row r="205" spans="1:15">
      <c r="A205" t="s">
        <v>27</v>
      </c>
      <c r="B205">
        <v>5</v>
      </c>
      <c r="C205">
        <v>28</v>
      </c>
      <c r="D205">
        <v>44</v>
      </c>
      <c r="E205">
        <v>12</v>
      </c>
      <c r="F205">
        <v>27</v>
      </c>
      <c r="G205">
        <v>11</v>
      </c>
      <c r="H205">
        <v>18</v>
      </c>
      <c r="I205">
        <v>13</v>
      </c>
      <c r="J205">
        <v>1</v>
      </c>
      <c r="K205">
        <v>10</v>
      </c>
      <c r="L205">
        <v>-19</v>
      </c>
      <c r="M205">
        <v>5</v>
      </c>
      <c r="N205">
        <v>0</v>
      </c>
      <c r="O205">
        <v>-1</v>
      </c>
    </row>
    <row r="206" spans="1:15">
      <c r="A206" t="s">
        <v>27</v>
      </c>
      <c r="B206">
        <v>5</v>
      </c>
      <c r="C206">
        <v>25</v>
      </c>
      <c r="D206">
        <v>44</v>
      </c>
      <c r="E206">
        <v>9</v>
      </c>
      <c r="F206">
        <v>27</v>
      </c>
      <c r="G206">
        <v>9</v>
      </c>
      <c r="H206">
        <v>18</v>
      </c>
      <c r="I206">
        <v>10</v>
      </c>
      <c r="J206">
        <v>1</v>
      </c>
      <c r="K206">
        <v>8</v>
      </c>
      <c r="L206">
        <v>-19</v>
      </c>
      <c r="M206">
        <v>5</v>
      </c>
      <c r="N206">
        <v>0</v>
      </c>
      <c r="O206">
        <v>-1</v>
      </c>
    </row>
    <row r="207" spans="1:15">
      <c r="A207" t="s">
        <v>27</v>
      </c>
      <c r="B207">
        <v>5</v>
      </c>
      <c r="C207">
        <v>25</v>
      </c>
      <c r="D207">
        <v>44</v>
      </c>
      <c r="E207">
        <v>7</v>
      </c>
      <c r="F207">
        <v>27</v>
      </c>
      <c r="G207">
        <v>7</v>
      </c>
      <c r="H207">
        <v>18</v>
      </c>
      <c r="I207">
        <v>9</v>
      </c>
      <c r="J207">
        <v>1</v>
      </c>
      <c r="K207">
        <v>7</v>
      </c>
      <c r="L207">
        <v>-19</v>
      </c>
      <c r="M207">
        <v>5</v>
      </c>
      <c r="N207">
        <v>0</v>
      </c>
      <c r="O207">
        <v>-1</v>
      </c>
    </row>
    <row r="208" spans="1:15">
      <c r="A208" t="s">
        <v>27</v>
      </c>
      <c r="B208">
        <v>5</v>
      </c>
      <c r="C208">
        <v>25</v>
      </c>
      <c r="D208">
        <v>44</v>
      </c>
      <c r="E208">
        <v>7</v>
      </c>
      <c r="F208">
        <v>27</v>
      </c>
      <c r="G208">
        <v>6</v>
      </c>
      <c r="H208">
        <v>18</v>
      </c>
      <c r="I208">
        <v>8</v>
      </c>
      <c r="J208">
        <v>1</v>
      </c>
      <c r="K208">
        <v>7</v>
      </c>
      <c r="L208">
        <v>-19</v>
      </c>
      <c r="M208">
        <v>4</v>
      </c>
      <c r="N208">
        <v>0</v>
      </c>
      <c r="O208">
        <v>-1</v>
      </c>
    </row>
    <row r="209" spans="1:15">
      <c r="A209" t="s">
        <v>27</v>
      </c>
      <c r="B209">
        <v>5</v>
      </c>
      <c r="C209">
        <v>25</v>
      </c>
      <c r="D209">
        <v>39</v>
      </c>
      <c r="E209">
        <v>7</v>
      </c>
      <c r="F209">
        <v>27</v>
      </c>
      <c r="G209">
        <v>6</v>
      </c>
      <c r="H209">
        <v>18</v>
      </c>
      <c r="I209">
        <v>8</v>
      </c>
      <c r="J209">
        <v>1</v>
      </c>
      <c r="K209">
        <v>7</v>
      </c>
      <c r="L209">
        <v>-19</v>
      </c>
      <c r="M209">
        <v>4</v>
      </c>
      <c r="N209">
        <v>0</v>
      </c>
      <c r="O209">
        <v>-1</v>
      </c>
    </row>
    <row r="210" spans="1:15">
      <c r="A210" t="s">
        <v>27</v>
      </c>
      <c r="B210">
        <v>5</v>
      </c>
      <c r="C210">
        <v>25</v>
      </c>
      <c r="D210">
        <v>39</v>
      </c>
      <c r="E210">
        <v>7</v>
      </c>
      <c r="F210">
        <v>27</v>
      </c>
      <c r="G210">
        <v>5</v>
      </c>
      <c r="H210">
        <v>18</v>
      </c>
      <c r="I210">
        <v>8</v>
      </c>
      <c r="J210">
        <v>1</v>
      </c>
      <c r="K210">
        <v>7</v>
      </c>
      <c r="L210">
        <v>-19</v>
      </c>
      <c r="M210">
        <v>4</v>
      </c>
      <c r="N210">
        <v>0</v>
      </c>
      <c r="O210">
        <v>-1</v>
      </c>
    </row>
    <row r="211" spans="1:15">
      <c r="A211" t="s">
        <v>27</v>
      </c>
      <c r="B211">
        <v>5</v>
      </c>
      <c r="C211">
        <v>25</v>
      </c>
      <c r="D211">
        <v>39</v>
      </c>
      <c r="E211">
        <v>7</v>
      </c>
      <c r="F211">
        <v>27</v>
      </c>
      <c r="G211">
        <v>5</v>
      </c>
      <c r="H211">
        <v>18</v>
      </c>
      <c r="I211">
        <v>8</v>
      </c>
      <c r="J211">
        <v>1</v>
      </c>
      <c r="K211">
        <v>7</v>
      </c>
      <c r="L211">
        <v>-19</v>
      </c>
      <c r="M211">
        <v>4</v>
      </c>
      <c r="N211">
        <v>0</v>
      </c>
      <c r="O211">
        <v>-1</v>
      </c>
    </row>
    <row r="212" spans="1:15">
      <c r="A212" t="s">
        <v>27</v>
      </c>
      <c r="B212">
        <v>5</v>
      </c>
      <c r="C212">
        <v>25</v>
      </c>
      <c r="D212">
        <v>39</v>
      </c>
      <c r="E212">
        <v>7</v>
      </c>
      <c r="F212">
        <v>27</v>
      </c>
      <c r="G212">
        <v>5</v>
      </c>
      <c r="H212">
        <v>18</v>
      </c>
      <c r="I212">
        <v>8</v>
      </c>
      <c r="J212">
        <v>1</v>
      </c>
      <c r="K212">
        <v>7</v>
      </c>
      <c r="L212">
        <v>-19</v>
      </c>
      <c r="M212">
        <v>4</v>
      </c>
      <c r="N212">
        <v>0</v>
      </c>
      <c r="O212">
        <v>-1</v>
      </c>
    </row>
    <row r="213" spans="1:15">
      <c r="A213" t="s">
        <v>27</v>
      </c>
      <c r="B213">
        <v>5</v>
      </c>
      <c r="C213">
        <v>25</v>
      </c>
      <c r="D213">
        <v>39</v>
      </c>
      <c r="E213">
        <v>7</v>
      </c>
      <c r="F213">
        <v>27</v>
      </c>
      <c r="G213">
        <v>5</v>
      </c>
      <c r="H213">
        <v>18</v>
      </c>
      <c r="I213">
        <v>8</v>
      </c>
      <c r="J213">
        <v>1</v>
      </c>
      <c r="K213">
        <v>7</v>
      </c>
      <c r="L213">
        <v>-19</v>
      </c>
      <c r="M213">
        <v>4</v>
      </c>
      <c r="N213">
        <v>0</v>
      </c>
      <c r="O213">
        <v>-1</v>
      </c>
    </row>
    <row r="214" spans="1:15">
      <c r="A214" t="s">
        <v>27</v>
      </c>
      <c r="B214">
        <v>5</v>
      </c>
      <c r="C214">
        <v>25</v>
      </c>
      <c r="D214">
        <v>43</v>
      </c>
      <c r="E214">
        <v>7</v>
      </c>
      <c r="F214">
        <v>27</v>
      </c>
      <c r="G214">
        <v>12</v>
      </c>
      <c r="H214">
        <v>18</v>
      </c>
      <c r="I214">
        <v>8</v>
      </c>
      <c r="J214">
        <v>1</v>
      </c>
      <c r="K214">
        <v>7</v>
      </c>
      <c r="L214">
        <v>-19</v>
      </c>
      <c r="M214">
        <v>4</v>
      </c>
      <c r="N214">
        <v>0</v>
      </c>
      <c r="O214">
        <v>-1</v>
      </c>
    </row>
    <row r="215" spans="1:15">
      <c r="A215" t="s">
        <v>27</v>
      </c>
      <c r="B215">
        <v>5</v>
      </c>
      <c r="C215">
        <v>25</v>
      </c>
      <c r="D215">
        <v>45</v>
      </c>
      <c r="E215">
        <v>7</v>
      </c>
      <c r="F215">
        <v>27</v>
      </c>
      <c r="G215">
        <v>39</v>
      </c>
      <c r="H215">
        <v>15</v>
      </c>
      <c r="I215">
        <v>20</v>
      </c>
      <c r="J215">
        <v>1</v>
      </c>
      <c r="K215">
        <v>29</v>
      </c>
      <c r="L215">
        <v>-19</v>
      </c>
      <c r="M215">
        <v>4</v>
      </c>
      <c r="N215">
        <v>0</v>
      </c>
      <c r="O215">
        <v>-1</v>
      </c>
    </row>
    <row r="216" spans="1:15">
      <c r="A216" t="s">
        <v>27</v>
      </c>
      <c r="B216">
        <v>5</v>
      </c>
      <c r="C216">
        <v>25</v>
      </c>
      <c r="D216">
        <v>45</v>
      </c>
      <c r="E216">
        <v>46</v>
      </c>
      <c r="F216">
        <v>27</v>
      </c>
      <c r="G216">
        <v>56</v>
      </c>
      <c r="H216">
        <v>12</v>
      </c>
      <c r="I216">
        <v>32</v>
      </c>
      <c r="J216">
        <v>1</v>
      </c>
      <c r="K216">
        <v>60</v>
      </c>
      <c r="L216">
        <v>-19</v>
      </c>
      <c r="M216">
        <v>4</v>
      </c>
      <c r="N216">
        <v>-1</v>
      </c>
      <c r="O216">
        <v>-1</v>
      </c>
    </row>
    <row r="217" spans="1:15">
      <c r="A217" t="s">
        <v>27</v>
      </c>
      <c r="B217">
        <v>5</v>
      </c>
      <c r="C217">
        <v>25</v>
      </c>
      <c r="D217">
        <v>45</v>
      </c>
      <c r="E217">
        <v>72</v>
      </c>
      <c r="F217">
        <v>27</v>
      </c>
      <c r="G217">
        <v>72</v>
      </c>
      <c r="H217">
        <v>11</v>
      </c>
      <c r="I217">
        <v>46</v>
      </c>
      <c r="J217">
        <v>1</v>
      </c>
      <c r="K217">
        <v>80</v>
      </c>
      <c r="L217">
        <v>-19</v>
      </c>
      <c r="M217">
        <v>4</v>
      </c>
      <c r="N217">
        <v>-1</v>
      </c>
      <c r="O217">
        <v>-1</v>
      </c>
    </row>
    <row r="218" spans="1:15">
      <c r="A218" t="s">
        <v>27</v>
      </c>
      <c r="B218">
        <v>5</v>
      </c>
      <c r="C218">
        <v>25</v>
      </c>
      <c r="D218">
        <v>45</v>
      </c>
      <c r="E218">
        <v>92</v>
      </c>
      <c r="F218">
        <v>27</v>
      </c>
      <c r="G218">
        <v>81</v>
      </c>
      <c r="H218">
        <v>11</v>
      </c>
      <c r="I218">
        <v>58</v>
      </c>
      <c r="J218">
        <v>5</v>
      </c>
      <c r="K218">
        <v>90</v>
      </c>
      <c r="L218">
        <v>-19</v>
      </c>
      <c r="M218">
        <v>5</v>
      </c>
      <c r="N218">
        <v>-1</v>
      </c>
      <c r="O218">
        <v>-1</v>
      </c>
    </row>
    <row r="219" spans="1:15">
      <c r="A219" t="s">
        <v>27</v>
      </c>
      <c r="B219">
        <v>5</v>
      </c>
      <c r="C219">
        <v>28</v>
      </c>
      <c r="D219">
        <v>45</v>
      </c>
      <c r="E219">
        <v>102</v>
      </c>
      <c r="F219">
        <v>32</v>
      </c>
      <c r="G219">
        <v>85</v>
      </c>
      <c r="H219">
        <v>11</v>
      </c>
      <c r="I219">
        <v>63</v>
      </c>
      <c r="J219">
        <v>7</v>
      </c>
      <c r="K219">
        <v>95</v>
      </c>
      <c r="L219">
        <v>-19</v>
      </c>
      <c r="M219">
        <v>6</v>
      </c>
      <c r="N219">
        <v>-1</v>
      </c>
      <c r="O219">
        <v>-1</v>
      </c>
    </row>
    <row r="220" spans="1:15">
      <c r="A220" t="s">
        <v>27</v>
      </c>
      <c r="B220">
        <v>5</v>
      </c>
      <c r="C220">
        <v>28</v>
      </c>
      <c r="D220">
        <v>45</v>
      </c>
      <c r="E220">
        <v>107</v>
      </c>
      <c r="F220">
        <v>35</v>
      </c>
      <c r="G220">
        <v>86</v>
      </c>
      <c r="H220">
        <v>11</v>
      </c>
      <c r="I220">
        <v>64</v>
      </c>
      <c r="J220">
        <v>8</v>
      </c>
      <c r="K220">
        <v>96</v>
      </c>
      <c r="L220">
        <v>-19</v>
      </c>
      <c r="M220">
        <v>7</v>
      </c>
      <c r="N220">
        <v>-1</v>
      </c>
      <c r="O220">
        <v>-1</v>
      </c>
    </row>
    <row r="221" spans="1:15">
      <c r="A221" t="s">
        <v>27</v>
      </c>
      <c r="B221">
        <v>5</v>
      </c>
      <c r="C221">
        <v>28</v>
      </c>
      <c r="D221">
        <v>45</v>
      </c>
      <c r="E221">
        <v>107</v>
      </c>
      <c r="F221">
        <v>36</v>
      </c>
      <c r="G221">
        <v>86</v>
      </c>
      <c r="H221">
        <v>15</v>
      </c>
      <c r="I221">
        <v>64</v>
      </c>
      <c r="J221">
        <v>8</v>
      </c>
      <c r="K221">
        <v>96</v>
      </c>
      <c r="L221">
        <v>-19</v>
      </c>
      <c r="M221">
        <v>7</v>
      </c>
      <c r="N221">
        <v>-1</v>
      </c>
      <c r="O221">
        <v>0</v>
      </c>
    </row>
    <row r="222" spans="1:15">
      <c r="A222" t="s">
        <v>27</v>
      </c>
      <c r="B222">
        <v>5</v>
      </c>
      <c r="C222">
        <v>28</v>
      </c>
      <c r="D222">
        <v>45</v>
      </c>
      <c r="E222">
        <v>107</v>
      </c>
      <c r="F222">
        <v>37</v>
      </c>
      <c r="G222">
        <v>86</v>
      </c>
      <c r="H222">
        <v>16</v>
      </c>
      <c r="I222">
        <v>64</v>
      </c>
      <c r="J222">
        <v>8</v>
      </c>
      <c r="K222">
        <v>96</v>
      </c>
      <c r="L222">
        <v>-19</v>
      </c>
      <c r="M222">
        <v>8</v>
      </c>
      <c r="N222">
        <v>-1</v>
      </c>
      <c r="O222">
        <v>0</v>
      </c>
    </row>
    <row r="223" spans="1:15">
      <c r="A223" t="s">
        <v>27</v>
      </c>
      <c r="B223">
        <v>5</v>
      </c>
      <c r="C223">
        <v>28</v>
      </c>
      <c r="D223">
        <v>45</v>
      </c>
      <c r="E223">
        <v>107</v>
      </c>
      <c r="F223">
        <v>37</v>
      </c>
      <c r="G223">
        <v>86</v>
      </c>
      <c r="H223">
        <v>16</v>
      </c>
      <c r="I223">
        <v>64</v>
      </c>
      <c r="J223">
        <v>8</v>
      </c>
      <c r="K223">
        <v>96</v>
      </c>
      <c r="L223">
        <v>-19</v>
      </c>
      <c r="M223">
        <v>8</v>
      </c>
      <c r="N223">
        <v>-1</v>
      </c>
      <c r="O223">
        <v>0</v>
      </c>
    </row>
    <row r="224" spans="1:15">
      <c r="A224" t="s">
        <v>27</v>
      </c>
      <c r="B224">
        <v>5</v>
      </c>
      <c r="C224">
        <v>28</v>
      </c>
      <c r="D224">
        <v>45</v>
      </c>
      <c r="E224">
        <v>107</v>
      </c>
      <c r="F224">
        <v>37</v>
      </c>
      <c r="G224">
        <v>86</v>
      </c>
      <c r="H224">
        <v>16</v>
      </c>
      <c r="I224">
        <v>64</v>
      </c>
      <c r="J224">
        <v>8</v>
      </c>
      <c r="K224">
        <v>96</v>
      </c>
      <c r="L224">
        <v>-19</v>
      </c>
      <c r="M224">
        <v>9</v>
      </c>
      <c r="N224">
        <v>-1</v>
      </c>
      <c r="O224">
        <v>0</v>
      </c>
    </row>
    <row r="225" spans="1:15">
      <c r="A225" t="s">
        <v>27</v>
      </c>
      <c r="B225">
        <v>5</v>
      </c>
      <c r="C225">
        <v>28</v>
      </c>
      <c r="D225">
        <v>45</v>
      </c>
      <c r="E225">
        <v>107</v>
      </c>
      <c r="F225">
        <v>37</v>
      </c>
      <c r="G225">
        <v>86</v>
      </c>
      <c r="H225">
        <v>16</v>
      </c>
      <c r="I225">
        <v>64</v>
      </c>
      <c r="J225">
        <v>8</v>
      </c>
      <c r="K225">
        <v>96</v>
      </c>
      <c r="L225">
        <v>-19</v>
      </c>
      <c r="M225">
        <v>9</v>
      </c>
      <c r="N225">
        <v>-1</v>
      </c>
      <c r="O225">
        <v>0</v>
      </c>
    </row>
    <row r="226" spans="1:15">
      <c r="A226" t="s">
        <v>27</v>
      </c>
      <c r="B226">
        <v>5</v>
      </c>
      <c r="C226">
        <v>28</v>
      </c>
      <c r="D226">
        <v>45</v>
      </c>
      <c r="E226">
        <v>107</v>
      </c>
      <c r="F226">
        <v>37</v>
      </c>
      <c r="G226">
        <v>86</v>
      </c>
      <c r="H226">
        <v>16</v>
      </c>
      <c r="I226">
        <v>64</v>
      </c>
      <c r="J226">
        <v>8</v>
      </c>
      <c r="K226">
        <v>96</v>
      </c>
      <c r="L226">
        <v>-19</v>
      </c>
      <c r="M226">
        <v>9</v>
      </c>
      <c r="N226">
        <v>-1</v>
      </c>
      <c r="O226">
        <v>0</v>
      </c>
    </row>
    <row r="227" spans="1:15">
      <c r="A227" t="s">
        <v>27</v>
      </c>
      <c r="B227">
        <v>5</v>
      </c>
      <c r="C227">
        <v>28</v>
      </c>
      <c r="D227">
        <v>45</v>
      </c>
      <c r="E227">
        <v>107</v>
      </c>
      <c r="F227">
        <v>37</v>
      </c>
      <c r="G227">
        <v>86</v>
      </c>
      <c r="H227">
        <v>16</v>
      </c>
      <c r="I227">
        <v>64</v>
      </c>
      <c r="J227">
        <v>8</v>
      </c>
      <c r="K227">
        <v>96</v>
      </c>
      <c r="L227">
        <v>-19</v>
      </c>
      <c r="M227">
        <v>9</v>
      </c>
      <c r="N227">
        <v>-1</v>
      </c>
      <c r="O227">
        <v>0</v>
      </c>
    </row>
    <row r="228" spans="1:15">
      <c r="A228" t="s">
        <v>27</v>
      </c>
      <c r="B228">
        <v>5</v>
      </c>
      <c r="C228">
        <v>28</v>
      </c>
      <c r="D228">
        <v>40</v>
      </c>
      <c r="E228">
        <v>107</v>
      </c>
      <c r="F228">
        <v>33</v>
      </c>
      <c r="G228">
        <v>82</v>
      </c>
      <c r="H228">
        <v>16</v>
      </c>
      <c r="I228">
        <v>60</v>
      </c>
      <c r="J228">
        <v>8</v>
      </c>
      <c r="K228">
        <v>92</v>
      </c>
      <c r="L228">
        <v>-19</v>
      </c>
      <c r="M228">
        <v>9</v>
      </c>
      <c r="N228">
        <v>-1</v>
      </c>
      <c r="O228">
        <v>0</v>
      </c>
    </row>
    <row r="229" spans="1:15">
      <c r="A229" t="s">
        <v>27</v>
      </c>
      <c r="B229">
        <v>5</v>
      </c>
      <c r="C229">
        <v>28</v>
      </c>
      <c r="D229">
        <v>39</v>
      </c>
      <c r="E229">
        <v>80</v>
      </c>
      <c r="F229">
        <v>29</v>
      </c>
      <c r="G229">
        <v>70</v>
      </c>
      <c r="H229">
        <v>16</v>
      </c>
      <c r="I229">
        <v>50</v>
      </c>
      <c r="J229">
        <v>8</v>
      </c>
      <c r="K229">
        <v>84</v>
      </c>
      <c r="L229">
        <v>-19</v>
      </c>
      <c r="M229">
        <v>9</v>
      </c>
      <c r="N229">
        <v>-1</v>
      </c>
      <c r="O229">
        <v>0</v>
      </c>
    </row>
    <row r="230" spans="1:15">
      <c r="A230" t="s">
        <v>27</v>
      </c>
      <c r="B230">
        <v>5</v>
      </c>
      <c r="C230">
        <v>28</v>
      </c>
      <c r="D230">
        <v>39</v>
      </c>
      <c r="E230">
        <v>58</v>
      </c>
      <c r="F230">
        <v>29</v>
      </c>
      <c r="G230">
        <v>56</v>
      </c>
      <c r="H230">
        <v>16</v>
      </c>
      <c r="I230">
        <v>39</v>
      </c>
      <c r="J230">
        <v>4</v>
      </c>
      <c r="K230">
        <v>65</v>
      </c>
      <c r="L230">
        <v>-19</v>
      </c>
      <c r="M230">
        <v>8</v>
      </c>
      <c r="N230">
        <v>-1</v>
      </c>
      <c r="O230">
        <v>0</v>
      </c>
    </row>
    <row r="231" spans="1:15">
      <c r="A231" t="s">
        <v>27</v>
      </c>
      <c r="B231">
        <v>5</v>
      </c>
      <c r="C231">
        <v>28</v>
      </c>
      <c r="D231">
        <v>46</v>
      </c>
      <c r="E231">
        <v>34</v>
      </c>
      <c r="F231">
        <v>29</v>
      </c>
      <c r="G231">
        <v>32</v>
      </c>
      <c r="H231">
        <v>16</v>
      </c>
      <c r="I231">
        <v>26</v>
      </c>
      <c r="J231">
        <v>2</v>
      </c>
      <c r="K231">
        <v>34</v>
      </c>
      <c r="L231">
        <v>-19</v>
      </c>
      <c r="M231">
        <v>7</v>
      </c>
      <c r="N231">
        <v>-1</v>
      </c>
      <c r="O231">
        <v>0</v>
      </c>
    </row>
    <row r="232" spans="1:15">
      <c r="A232" t="s">
        <v>27</v>
      </c>
      <c r="B232">
        <v>5</v>
      </c>
      <c r="C232">
        <v>28</v>
      </c>
      <c r="D232">
        <v>46</v>
      </c>
      <c r="E232">
        <v>19</v>
      </c>
      <c r="F232">
        <v>29</v>
      </c>
      <c r="G232">
        <v>18</v>
      </c>
      <c r="H232">
        <v>16</v>
      </c>
      <c r="I232">
        <v>15</v>
      </c>
      <c r="J232">
        <v>1</v>
      </c>
      <c r="K232">
        <v>20</v>
      </c>
      <c r="L232">
        <v>-19</v>
      </c>
      <c r="M232">
        <v>5</v>
      </c>
      <c r="N232">
        <v>-1</v>
      </c>
      <c r="O232">
        <v>-1</v>
      </c>
    </row>
    <row r="233" spans="1:15">
      <c r="A233" t="s">
        <v>27</v>
      </c>
      <c r="B233">
        <v>5</v>
      </c>
      <c r="C233">
        <v>25</v>
      </c>
      <c r="D233">
        <v>46</v>
      </c>
      <c r="E233">
        <v>12</v>
      </c>
      <c r="F233">
        <v>23</v>
      </c>
      <c r="G233">
        <v>11</v>
      </c>
      <c r="H233">
        <v>16</v>
      </c>
      <c r="I233">
        <v>11</v>
      </c>
      <c r="J233">
        <v>0</v>
      </c>
      <c r="K233">
        <v>13</v>
      </c>
      <c r="L233">
        <v>-19</v>
      </c>
      <c r="M233">
        <v>5</v>
      </c>
      <c r="N233">
        <v>-1</v>
      </c>
      <c r="O233">
        <v>-1</v>
      </c>
    </row>
    <row r="234" spans="1:15">
      <c r="A234" t="s">
        <v>27</v>
      </c>
      <c r="B234">
        <v>5</v>
      </c>
      <c r="C234">
        <v>23</v>
      </c>
      <c r="D234">
        <v>37</v>
      </c>
      <c r="E234">
        <v>7</v>
      </c>
      <c r="F234">
        <v>20</v>
      </c>
      <c r="G234">
        <v>8</v>
      </c>
      <c r="H234">
        <v>16</v>
      </c>
      <c r="I234">
        <v>8</v>
      </c>
      <c r="J234">
        <v>0</v>
      </c>
      <c r="K234">
        <v>10</v>
      </c>
      <c r="L234">
        <v>-19</v>
      </c>
      <c r="M234">
        <v>4</v>
      </c>
      <c r="N234">
        <v>-1</v>
      </c>
      <c r="O234">
        <v>-1</v>
      </c>
    </row>
    <row r="235" spans="1:15">
      <c r="A235" t="s">
        <v>27</v>
      </c>
      <c r="B235">
        <v>5</v>
      </c>
      <c r="C235">
        <v>21</v>
      </c>
      <c r="D235">
        <v>34</v>
      </c>
      <c r="E235">
        <v>7</v>
      </c>
      <c r="F235">
        <v>18</v>
      </c>
      <c r="G235">
        <v>7</v>
      </c>
      <c r="H235">
        <v>16</v>
      </c>
      <c r="I235">
        <v>6</v>
      </c>
      <c r="J235">
        <v>0</v>
      </c>
      <c r="K235">
        <v>9</v>
      </c>
      <c r="L235">
        <v>-20</v>
      </c>
      <c r="M235">
        <v>4</v>
      </c>
      <c r="N235">
        <v>-1</v>
      </c>
      <c r="O235">
        <v>-1</v>
      </c>
    </row>
    <row r="236" spans="1:15">
      <c r="A236" t="s">
        <v>27</v>
      </c>
      <c r="B236">
        <v>5</v>
      </c>
      <c r="C236">
        <v>21</v>
      </c>
      <c r="D236">
        <v>32</v>
      </c>
      <c r="E236">
        <v>7</v>
      </c>
      <c r="F236">
        <v>17</v>
      </c>
      <c r="G236">
        <v>6</v>
      </c>
      <c r="H236">
        <v>14</v>
      </c>
      <c r="I236">
        <v>5</v>
      </c>
      <c r="J236">
        <v>0</v>
      </c>
      <c r="K236">
        <v>8</v>
      </c>
      <c r="L236">
        <v>-20</v>
      </c>
      <c r="M236">
        <v>4</v>
      </c>
      <c r="N236">
        <v>-1</v>
      </c>
      <c r="O236">
        <v>-1</v>
      </c>
    </row>
    <row r="237" spans="1:15">
      <c r="A237" t="s">
        <v>27</v>
      </c>
      <c r="B237">
        <v>5</v>
      </c>
      <c r="C237">
        <v>21</v>
      </c>
      <c r="D237">
        <v>32</v>
      </c>
      <c r="E237">
        <v>7</v>
      </c>
      <c r="F237">
        <v>17</v>
      </c>
      <c r="G237">
        <v>5</v>
      </c>
      <c r="H237">
        <v>14</v>
      </c>
      <c r="I237">
        <v>3</v>
      </c>
      <c r="J237">
        <v>0</v>
      </c>
      <c r="K237">
        <v>7</v>
      </c>
      <c r="L237">
        <v>-20</v>
      </c>
      <c r="M237">
        <v>4</v>
      </c>
      <c r="N237">
        <v>-1</v>
      </c>
      <c r="O237">
        <v>-1</v>
      </c>
    </row>
    <row r="238" spans="1:15">
      <c r="A238" t="s">
        <v>27</v>
      </c>
      <c r="B238">
        <v>5</v>
      </c>
      <c r="C238">
        <v>21</v>
      </c>
      <c r="D238">
        <v>32</v>
      </c>
      <c r="E238">
        <v>7</v>
      </c>
      <c r="F238">
        <v>17</v>
      </c>
      <c r="G238">
        <v>5</v>
      </c>
      <c r="H238">
        <v>14</v>
      </c>
      <c r="I238">
        <v>3</v>
      </c>
      <c r="J238">
        <v>0</v>
      </c>
      <c r="K238">
        <v>7</v>
      </c>
      <c r="L238">
        <v>-20</v>
      </c>
      <c r="M238">
        <v>4</v>
      </c>
      <c r="N238">
        <v>-1</v>
      </c>
      <c r="O238">
        <v>-1</v>
      </c>
    </row>
    <row r="239" spans="1:15">
      <c r="A239" t="s">
        <v>27</v>
      </c>
      <c r="B239">
        <v>5</v>
      </c>
      <c r="C239">
        <v>21</v>
      </c>
      <c r="D239">
        <v>32</v>
      </c>
      <c r="E239">
        <v>7</v>
      </c>
      <c r="F239">
        <v>17</v>
      </c>
      <c r="G239">
        <v>5</v>
      </c>
      <c r="H239">
        <v>14</v>
      </c>
      <c r="I239">
        <v>3</v>
      </c>
      <c r="J239">
        <v>0</v>
      </c>
      <c r="K239">
        <v>7</v>
      </c>
      <c r="L239">
        <v>-20</v>
      </c>
      <c r="M239">
        <v>4</v>
      </c>
      <c r="N239">
        <v>-1</v>
      </c>
      <c r="O239">
        <v>-1</v>
      </c>
    </row>
    <row r="240" spans="1:15">
      <c r="A240" t="s">
        <v>27</v>
      </c>
      <c r="B240">
        <v>5</v>
      </c>
      <c r="C240">
        <v>21</v>
      </c>
      <c r="D240">
        <v>32</v>
      </c>
      <c r="E240">
        <v>7</v>
      </c>
      <c r="F240">
        <v>17</v>
      </c>
      <c r="G240">
        <v>5</v>
      </c>
      <c r="H240">
        <v>14</v>
      </c>
      <c r="I240">
        <v>3</v>
      </c>
      <c r="J240">
        <v>-1</v>
      </c>
      <c r="K240">
        <v>7</v>
      </c>
      <c r="L240">
        <v>-20</v>
      </c>
      <c r="M240">
        <v>4</v>
      </c>
      <c r="N240">
        <v>-1</v>
      </c>
      <c r="O240">
        <v>-1</v>
      </c>
    </row>
    <row r="241" spans="1:15">
      <c r="A241" t="s">
        <v>27</v>
      </c>
      <c r="B241">
        <v>5</v>
      </c>
      <c r="C241">
        <v>21</v>
      </c>
      <c r="D241">
        <v>32</v>
      </c>
      <c r="E241">
        <v>7</v>
      </c>
      <c r="F241">
        <v>17</v>
      </c>
      <c r="G241">
        <v>5</v>
      </c>
      <c r="H241">
        <v>14</v>
      </c>
      <c r="I241">
        <v>3</v>
      </c>
      <c r="J241">
        <v>-1</v>
      </c>
      <c r="K241">
        <v>7</v>
      </c>
      <c r="L241">
        <v>-20</v>
      </c>
      <c r="M241">
        <v>4</v>
      </c>
      <c r="N241">
        <v>-1</v>
      </c>
      <c r="O241">
        <v>-1</v>
      </c>
    </row>
    <row r="242" spans="1:15">
      <c r="A242" t="s">
        <v>27</v>
      </c>
      <c r="B242">
        <v>5</v>
      </c>
      <c r="C242">
        <v>21</v>
      </c>
      <c r="D242">
        <v>32</v>
      </c>
      <c r="E242">
        <v>7</v>
      </c>
      <c r="F242">
        <v>17</v>
      </c>
      <c r="G242">
        <v>5</v>
      </c>
      <c r="H242">
        <v>14</v>
      </c>
      <c r="I242">
        <v>3</v>
      </c>
      <c r="J242">
        <v>-1</v>
      </c>
      <c r="K242">
        <v>7</v>
      </c>
      <c r="L242">
        <v>-20</v>
      </c>
      <c r="M242">
        <v>4</v>
      </c>
      <c r="N242">
        <v>-1</v>
      </c>
      <c r="O242">
        <v>-1</v>
      </c>
    </row>
    <row r="243" spans="1:15">
      <c r="A243" t="s">
        <v>27</v>
      </c>
      <c r="B243">
        <v>5</v>
      </c>
      <c r="C243">
        <v>21</v>
      </c>
      <c r="D243">
        <v>37</v>
      </c>
      <c r="E243">
        <v>7</v>
      </c>
      <c r="F243">
        <v>20</v>
      </c>
      <c r="G243">
        <v>9</v>
      </c>
      <c r="H243">
        <v>14</v>
      </c>
      <c r="I243">
        <v>3</v>
      </c>
      <c r="J243">
        <v>-1</v>
      </c>
      <c r="K243">
        <v>7</v>
      </c>
      <c r="L243">
        <v>-20</v>
      </c>
      <c r="M243">
        <v>4</v>
      </c>
      <c r="N243">
        <v>-1</v>
      </c>
      <c r="O243">
        <v>-1</v>
      </c>
    </row>
    <row r="244" spans="1:15">
      <c r="A244" t="s">
        <v>27</v>
      </c>
      <c r="B244">
        <v>5</v>
      </c>
      <c r="C244">
        <v>27</v>
      </c>
      <c r="D244">
        <v>37</v>
      </c>
      <c r="E244">
        <v>26</v>
      </c>
      <c r="F244">
        <v>22</v>
      </c>
      <c r="G244">
        <v>45</v>
      </c>
      <c r="H244">
        <v>14</v>
      </c>
      <c r="I244">
        <v>19</v>
      </c>
      <c r="J244">
        <v>-1</v>
      </c>
      <c r="K244">
        <v>29</v>
      </c>
      <c r="L244">
        <v>-20</v>
      </c>
      <c r="M244">
        <v>4</v>
      </c>
      <c r="N244">
        <v>-1</v>
      </c>
      <c r="O244">
        <v>-1</v>
      </c>
    </row>
    <row r="245" spans="1:15">
      <c r="A245" t="s">
        <v>27</v>
      </c>
      <c r="B245">
        <v>5</v>
      </c>
      <c r="C245">
        <v>30</v>
      </c>
      <c r="D245">
        <v>37</v>
      </c>
      <c r="E245">
        <v>60</v>
      </c>
      <c r="F245">
        <v>23</v>
      </c>
      <c r="G245">
        <v>63</v>
      </c>
      <c r="H245">
        <v>10</v>
      </c>
      <c r="I245">
        <v>35</v>
      </c>
      <c r="J245">
        <v>-1</v>
      </c>
      <c r="K245">
        <v>64</v>
      </c>
      <c r="L245">
        <v>-20</v>
      </c>
      <c r="M245">
        <v>4</v>
      </c>
      <c r="N245">
        <v>-1</v>
      </c>
      <c r="O245">
        <v>-1</v>
      </c>
    </row>
    <row r="246" spans="1:15">
      <c r="A246" t="s">
        <v>27</v>
      </c>
      <c r="B246">
        <v>5</v>
      </c>
      <c r="C246">
        <v>30</v>
      </c>
      <c r="D246">
        <v>37</v>
      </c>
      <c r="E246">
        <v>85</v>
      </c>
      <c r="F246">
        <v>23</v>
      </c>
      <c r="G246">
        <v>77</v>
      </c>
      <c r="H246">
        <v>9</v>
      </c>
      <c r="I246">
        <v>55</v>
      </c>
      <c r="J246">
        <v>2</v>
      </c>
      <c r="K246">
        <v>84</v>
      </c>
      <c r="L246">
        <v>-20</v>
      </c>
      <c r="M246">
        <v>4</v>
      </c>
      <c r="N246">
        <v>-1</v>
      </c>
      <c r="O246">
        <v>-1</v>
      </c>
    </row>
    <row r="247" spans="1:15">
      <c r="A247" t="s">
        <v>27</v>
      </c>
      <c r="B247">
        <v>5</v>
      </c>
      <c r="C247">
        <v>31</v>
      </c>
      <c r="D247">
        <v>37</v>
      </c>
      <c r="E247">
        <v>102</v>
      </c>
      <c r="F247">
        <v>28</v>
      </c>
      <c r="G247">
        <v>85</v>
      </c>
      <c r="H247">
        <v>9</v>
      </c>
      <c r="I247">
        <v>62</v>
      </c>
      <c r="J247">
        <v>6</v>
      </c>
      <c r="K247">
        <v>92</v>
      </c>
      <c r="L247">
        <v>-20</v>
      </c>
      <c r="M247">
        <v>6</v>
      </c>
      <c r="N247">
        <v>-1</v>
      </c>
      <c r="O247">
        <v>0</v>
      </c>
    </row>
    <row r="248" spans="1:15">
      <c r="A248" t="s">
        <v>27</v>
      </c>
      <c r="B248">
        <v>5</v>
      </c>
      <c r="C248">
        <v>31</v>
      </c>
      <c r="D248">
        <v>37</v>
      </c>
      <c r="E248">
        <v>107</v>
      </c>
      <c r="F248">
        <v>33</v>
      </c>
      <c r="G248">
        <v>87</v>
      </c>
      <c r="H248">
        <v>9</v>
      </c>
      <c r="I248">
        <v>64</v>
      </c>
      <c r="J248">
        <v>8</v>
      </c>
      <c r="K248">
        <v>95</v>
      </c>
      <c r="L248">
        <v>-19</v>
      </c>
      <c r="M248">
        <v>7</v>
      </c>
      <c r="N248">
        <v>-1</v>
      </c>
      <c r="O248">
        <v>0</v>
      </c>
    </row>
    <row r="249" spans="1:15">
      <c r="A249" t="s">
        <v>27</v>
      </c>
      <c r="B249">
        <v>5</v>
      </c>
      <c r="C249">
        <v>31</v>
      </c>
      <c r="D249">
        <v>40</v>
      </c>
      <c r="E249">
        <v>107</v>
      </c>
      <c r="F249">
        <v>35</v>
      </c>
      <c r="G249">
        <v>87</v>
      </c>
      <c r="H249">
        <v>15</v>
      </c>
      <c r="I249">
        <v>62</v>
      </c>
      <c r="J249">
        <v>8</v>
      </c>
      <c r="K249">
        <v>96</v>
      </c>
      <c r="L249">
        <v>-19</v>
      </c>
      <c r="M249">
        <v>8</v>
      </c>
      <c r="N249">
        <v>-1</v>
      </c>
      <c r="O249">
        <v>0</v>
      </c>
    </row>
    <row r="250" spans="1:15">
      <c r="A250" t="s">
        <v>27</v>
      </c>
      <c r="B250">
        <v>5</v>
      </c>
      <c r="C250">
        <v>31</v>
      </c>
      <c r="D250">
        <v>40</v>
      </c>
      <c r="E250">
        <v>107</v>
      </c>
      <c r="F250">
        <v>35</v>
      </c>
      <c r="G250">
        <v>86</v>
      </c>
      <c r="H250">
        <v>18</v>
      </c>
      <c r="I250">
        <v>62</v>
      </c>
      <c r="J250">
        <v>8</v>
      </c>
      <c r="K250">
        <v>96</v>
      </c>
      <c r="L250">
        <v>-19</v>
      </c>
      <c r="M250">
        <v>8</v>
      </c>
      <c r="N250">
        <v>-1</v>
      </c>
      <c r="O250">
        <v>0</v>
      </c>
    </row>
    <row r="251" spans="1:15">
      <c r="A251" t="s">
        <v>27</v>
      </c>
      <c r="B251">
        <v>5</v>
      </c>
      <c r="C251">
        <v>31</v>
      </c>
      <c r="D251">
        <v>40</v>
      </c>
      <c r="E251">
        <v>107</v>
      </c>
      <c r="F251">
        <v>35</v>
      </c>
      <c r="G251">
        <v>86</v>
      </c>
      <c r="H251">
        <v>18</v>
      </c>
      <c r="I251">
        <v>62</v>
      </c>
      <c r="J251">
        <v>8</v>
      </c>
      <c r="K251">
        <v>96</v>
      </c>
      <c r="L251">
        <v>-19</v>
      </c>
      <c r="M251">
        <v>9</v>
      </c>
      <c r="N251">
        <v>-1</v>
      </c>
      <c r="O251">
        <v>0</v>
      </c>
    </row>
    <row r="252" spans="1:15">
      <c r="A252" t="s">
        <v>27</v>
      </c>
      <c r="B252">
        <v>5</v>
      </c>
      <c r="C252">
        <v>31</v>
      </c>
      <c r="D252">
        <v>40</v>
      </c>
      <c r="E252">
        <v>107</v>
      </c>
      <c r="F252">
        <v>35</v>
      </c>
      <c r="G252">
        <v>86</v>
      </c>
      <c r="H252">
        <v>18</v>
      </c>
      <c r="I252">
        <v>62</v>
      </c>
      <c r="J252">
        <v>8</v>
      </c>
      <c r="K252">
        <v>96</v>
      </c>
      <c r="L252">
        <v>-19</v>
      </c>
      <c r="M252">
        <v>9</v>
      </c>
      <c r="N252">
        <v>-1</v>
      </c>
      <c r="O252">
        <v>0</v>
      </c>
    </row>
    <row r="253" spans="1:15">
      <c r="A253" t="s">
        <v>27</v>
      </c>
      <c r="B253">
        <v>5</v>
      </c>
      <c r="C253">
        <v>31</v>
      </c>
      <c r="D253">
        <v>40</v>
      </c>
      <c r="E253">
        <v>107</v>
      </c>
      <c r="F253">
        <v>35</v>
      </c>
      <c r="G253">
        <v>86</v>
      </c>
      <c r="H253">
        <v>18</v>
      </c>
      <c r="I253">
        <v>62</v>
      </c>
      <c r="J253">
        <v>8</v>
      </c>
      <c r="K253">
        <v>96</v>
      </c>
      <c r="L253">
        <v>-19</v>
      </c>
      <c r="M253">
        <v>9</v>
      </c>
      <c r="N253">
        <v>-1</v>
      </c>
      <c r="O253">
        <v>0</v>
      </c>
    </row>
    <row r="254" spans="1:15">
      <c r="A254" t="s">
        <v>27</v>
      </c>
      <c r="B254">
        <v>5</v>
      </c>
      <c r="C254">
        <v>31</v>
      </c>
      <c r="D254">
        <v>40</v>
      </c>
      <c r="E254">
        <v>107</v>
      </c>
      <c r="F254">
        <v>35</v>
      </c>
      <c r="G254">
        <v>86</v>
      </c>
      <c r="H254">
        <v>18</v>
      </c>
      <c r="I254">
        <v>62</v>
      </c>
      <c r="J254">
        <v>8</v>
      </c>
      <c r="K254">
        <v>96</v>
      </c>
      <c r="L254">
        <v>-19</v>
      </c>
      <c r="M254">
        <v>10</v>
      </c>
      <c r="N254">
        <v>-1</v>
      </c>
      <c r="O254">
        <v>0</v>
      </c>
    </row>
    <row r="255" spans="1:15">
      <c r="A255" t="s">
        <v>27</v>
      </c>
      <c r="B255">
        <v>5</v>
      </c>
      <c r="C255">
        <v>31</v>
      </c>
      <c r="D255">
        <v>40</v>
      </c>
      <c r="E255">
        <v>107</v>
      </c>
      <c r="F255">
        <v>35</v>
      </c>
      <c r="G255">
        <v>86</v>
      </c>
      <c r="H255">
        <v>18</v>
      </c>
      <c r="I255">
        <v>62</v>
      </c>
      <c r="J255">
        <v>8</v>
      </c>
      <c r="K255">
        <v>96</v>
      </c>
      <c r="L255">
        <v>-19</v>
      </c>
      <c r="M255">
        <v>10</v>
      </c>
      <c r="N255">
        <v>-1</v>
      </c>
      <c r="O255">
        <v>0</v>
      </c>
    </row>
    <row r="256" spans="1:15">
      <c r="A256" t="s">
        <v>27</v>
      </c>
      <c r="B256">
        <v>5</v>
      </c>
      <c r="C256">
        <v>31</v>
      </c>
      <c r="D256">
        <v>40</v>
      </c>
      <c r="E256">
        <v>107</v>
      </c>
      <c r="F256">
        <v>35</v>
      </c>
      <c r="G256">
        <v>86</v>
      </c>
      <c r="H256">
        <v>18</v>
      </c>
      <c r="I256">
        <v>62</v>
      </c>
      <c r="J256">
        <v>8</v>
      </c>
      <c r="K256">
        <v>96</v>
      </c>
      <c r="L256">
        <v>-19</v>
      </c>
      <c r="M256">
        <v>10</v>
      </c>
      <c r="N256">
        <v>-1</v>
      </c>
      <c r="O256">
        <v>0</v>
      </c>
    </row>
    <row r="257" spans="1:15">
      <c r="A257" t="s">
        <v>27</v>
      </c>
      <c r="B257">
        <v>5</v>
      </c>
      <c r="C257">
        <v>31</v>
      </c>
      <c r="D257">
        <v>40</v>
      </c>
      <c r="E257">
        <v>107</v>
      </c>
      <c r="F257">
        <v>35</v>
      </c>
      <c r="G257">
        <v>86</v>
      </c>
      <c r="H257">
        <v>18</v>
      </c>
      <c r="I257">
        <v>62</v>
      </c>
      <c r="J257">
        <v>8</v>
      </c>
      <c r="K257">
        <v>96</v>
      </c>
      <c r="L257">
        <v>-19</v>
      </c>
      <c r="M257">
        <v>10</v>
      </c>
      <c r="N257">
        <v>-1</v>
      </c>
      <c r="O257">
        <v>0</v>
      </c>
    </row>
    <row r="258" spans="1:15">
      <c r="A258" t="s">
        <v>27</v>
      </c>
      <c r="B258">
        <v>5</v>
      </c>
      <c r="C258">
        <v>31</v>
      </c>
      <c r="D258">
        <v>40</v>
      </c>
      <c r="E258">
        <v>99</v>
      </c>
      <c r="F258">
        <v>35</v>
      </c>
      <c r="G258">
        <v>84</v>
      </c>
      <c r="H258">
        <v>18</v>
      </c>
      <c r="I258">
        <v>62</v>
      </c>
      <c r="J258">
        <v>8</v>
      </c>
      <c r="K258">
        <v>93</v>
      </c>
      <c r="L258">
        <v>-19</v>
      </c>
      <c r="M258">
        <v>10</v>
      </c>
      <c r="N258">
        <v>-1</v>
      </c>
      <c r="O258">
        <v>0</v>
      </c>
    </row>
    <row r="259" spans="1:15">
      <c r="A259" t="s">
        <v>27</v>
      </c>
      <c r="B259">
        <v>5</v>
      </c>
      <c r="C259">
        <v>31</v>
      </c>
      <c r="D259">
        <v>40</v>
      </c>
      <c r="E259">
        <v>99</v>
      </c>
      <c r="F259">
        <v>32</v>
      </c>
      <c r="G259">
        <v>82</v>
      </c>
      <c r="H259">
        <v>18</v>
      </c>
      <c r="I259">
        <v>62</v>
      </c>
      <c r="J259">
        <v>8</v>
      </c>
      <c r="K259">
        <v>91</v>
      </c>
      <c r="L259">
        <v>-19</v>
      </c>
      <c r="M259">
        <v>10</v>
      </c>
      <c r="N259">
        <v>-1</v>
      </c>
      <c r="O259">
        <v>0</v>
      </c>
    </row>
    <row r="260" spans="1:15">
      <c r="A260" t="s">
        <v>27</v>
      </c>
      <c r="B260">
        <v>5</v>
      </c>
      <c r="C260">
        <v>31</v>
      </c>
      <c r="D260">
        <v>40</v>
      </c>
      <c r="E260">
        <v>90</v>
      </c>
      <c r="F260">
        <v>30</v>
      </c>
      <c r="G260">
        <v>78</v>
      </c>
      <c r="H260">
        <v>18</v>
      </c>
      <c r="I260">
        <v>56</v>
      </c>
      <c r="J260">
        <v>8</v>
      </c>
      <c r="K260">
        <v>88</v>
      </c>
      <c r="L260">
        <v>-19</v>
      </c>
      <c r="M260">
        <v>10</v>
      </c>
      <c r="N260">
        <v>-1</v>
      </c>
      <c r="O260">
        <v>0</v>
      </c>
    </row>
    <row r="261" spans="1:15">
      <c r="A261" t="s">
        <v>27</v>
      </c>
      <c r="B261">
        <v>5</v>
      </c>
      <c r="C261">
        <v>31</v>
      </c>
      <c r="D261">
        <v>40</v>
      </c>
      <c r="E261">
        <v>75</v>
      </c>
      <c r="F261">
        <v>28</v>
      </c>
      <c r="G261">
        <v>68</v>
      </c>
      <c r="H261">
        <v>14</v>
      </c>
      <c r="I261">
        <v>49</v>
      </c>
      <c r="J261">
        <v>4</v>
      </c>
      <c r="K261">
        <v>76</v>
      </c>
      <c r="L261">
        <v>-19</v>
      </c>
      <c r="M261">
        <v>10</v>
      </c>
      <c r="N261">
        <v>-1</v>
      </c>
      <c r="O261">
        <v>0</v>
      </c>
    </row>
    <row r="262" spans="1:15">
      <c r="A262" t="s">
        <v>27</v>
      </c>
      <c r="B262">
        <v>5</v>
      </c>
      <c r="C262">
        <v>31</v>
      </c>
      <c r="D262">
        <v>40</v>
      </c>
      <c r="E262">
        <v>48</v>
      </c>
      <c r="F262">
        <v>28</v>
      </c>
      <c r="G262">
        <v>43</v>
      </c>
      <c r="H262">
        <v>14</v>
      </c>
      <c r="I262">
        <v>36</v>
      </c>
      <c r="J262">
        <v>0</v>
      </c>
      <c r="K262">
        <v>47</v>
      </c>
      <c r="L262">
        <v>-19</v>
      </c>
      <c r="M262">
        <v>9</v>
      </c>
      <c r="N262">
        <v>-1</v>
      </c>
      <c r="O262">
        <v>0</v>
      </c>
    </row>
    <row r="263" spans="1:15">
      <c r="A263" t="s">
        <v>27</v>
      </c>
      <c r="B263">
        <v>5</v>
      </c>
      <c r="C263">
        <v>31</v>
      </c>
      <c r="D263">
        <v>47</v>
      </c>
      <c r="E263">
        <v>26</v>
      </c>
      <c r="F263">
        <v>28</v>
      </c>
      <c r="G263">
        <v>23</v>
      </c>
      <c r="H263">
        <v>14</v>
      </c>
      <c r="I263">
        <v>19</v>
      </c>
      <c r="J263">
        <v>0</v>
      </c>
      <c r="K263">
        <v>23</v>
      </c>
      <c r="L263">
        <v>-19</v>
      </c>
      <c r="M263">
        <v>7</v>
      </c>
      <c r="N263">
        <v>-1</v>
      </c>
      <c r="O263">
        <v>0</v>
      </c>
    </row>
    <row r="264" spans="1:15">
      <c r="A264" t="s">
        <v>27</v>
      </c>
      <c r="B264">
        <v>5</v>
      </c>
      <c r="C264">
        <v>31</v>
      </c>
      <c r="D264">
        <v>49</v>
      </c>
      <c r="E264">
        <v>17</v>
      </c>
      <c r="F264">
        <v>31</v>
      </c>
      <c r="G264">
        <v>15</v>
      </c>
      <c r="H264">
        <v>18</v>
      </c>
      <c r="I264">
        <v>16</v>
      </c>
      <c r="J264">
        <v>0</v>
      </c>
      <c r="K264">
        <v>15</v>
      </c>
      <c r="L264">
        <v>-19</v>
      </c>
      <c r="M264">
        <v>6</v>
      </c>
      <c r="N264">
        <v>-1</v>
      </c>
      <c r="O264">
        <v>-1</v>
      </c>
    </row>
    <row r="265" spans="1:15">
      <c r="A265" t="s">
        <v>27</v>
      </c>
      <c r="B265">
        <v>5</v>
      </c>
      <c r="C265">
        <v>28</v>
      </c>
      <c r="D265">
        <v>49</v>
      </c>
      <c r="E265">
        <v>12</v>
      </c>
      <c r="F265">
        <v>31</v>
      </c>
      <c r="G265">
        <v>11</v>
      </c>
      <c r="H265">
        <v>18</v>
      </c>
      <c r="I265">
        <v>11</v>
      </c>
      <c r="J265">
        <v>0</v>
      </c>
      <c r="K265">
        <v>12</v>
      </c>
      <c r="L265">
        <v>-19</v>
      </c>
      <c r="M265">
        <v>6</v>
      </c>
      <c r="N265">
        <v>-1</v>
      </c>
      <c r="O265">
        <v>-1</v>
      </c>
    </row>
    <row r="266" spans="1:15">
      <c r="A266" t="s">
        <v>27</v>
      </c>
      <c r="B266">
        <v>5</v>
      </c>
      <c r="C266">
        <v>27</v>
      </c>
      <c r="D266">
        <v>49</v>
      </c>
      <c r="E266">
        <v>9</v>
      </c>
      <c r="F266">
        <v>31</v>
      </c>
      <c r="G266">
        <v>9</v>
      </c>
      <c r="H266">
        <v>18</v>
      </c>
      <c r="I266">
        <v>8</v>
      </c>
      <c r="J266">
        <v>0</v>
      </c>
      <c r="K266">
        <v>10</v>
      </c>
      <c r="L266">
        <v>-19</v>
      </c>
      <c r="M266">
        <v>5</v>
      </c>
      <c r="N266">
        <v>-1</v>
      </c>
      <c r="O266">
        <v>-2</v>
      </c>
    </row>
    <row r="267" spans="1:15">
      <c r="A267" t="s">
        <v>27</v>
      </c>
      <c r="B267">
        <v>5</v>
      </c>
      <c r="C267">
        <v>27</v>
      </c>
      <c r="D267">
        <v>49</v>
      </c>
      <c r="E267">
        <v>9</v>
      </c>
      <c r="F267">
        <v>31</v>
      </c>
      <c r="G267">
        <v>9</v>
      </c>
      <c r="H267">
        <v>18</v>
      </c>
      <c r="I267">
        <v>6</v>
      </c>
      <c r="J267">
        <v>0</v>
      </c>
      <c r="K267">
        <v>11</v>
      </c>
      <c r="L267">
        <v>-19</v>
      </c>
      <c r="M267">
        <v>5</v>
      </c>
      <c r="N267">
        <v>-1</v>
      </c>
      <c r="O267">
        <v>-2</v>
      </c>
    </row>
    <row r="268" spans="1:15">
      <c r="A268" t="s">
        <v>27</v>
      </c>
      <c r="B268">
        <v>5</v>
      </c>
      <c r="C268">
        <v>27</v>
      </c>
      <c r="D268">
        <v>49</v>
      </c>
      <c r="E268">
        <v>9</v>
      </c>
      <c r="F268">
        <v>31</v>
      </c>
      <c r="G268">
        <v>8</v>
      </c>
      <c r="H268">
        <v>18</v>
      </c>
      <c r="I268">
        <v>6</v>
      </c>
      <c r="J268">
        <v>0</v>
      </c>
      <c r="K268">
        <v>10</v>
      </c>
      <c r="L268">
        <v>-19</v>
      </c>
      <c r="M268">
        <v>5</v>
      </c>
      <c r="N268">
        <v>-1</v>
      </c>
      <c r="O268">
        <v>-2</v>
      </c>
    </row>
    <row r="269" spans="1:15">
      <c r="A269" t="s">
        <v>27</v>
      </c>
      <c r="B269">
        <v>5</v>
      </c>
      <c r="C269">
        <v>27</v>
      </c>
      <c r="D269">
        <v>49</v>
      </c>
      <c r="E269">
        <v>9</v>
      </c>
      <c r="F269">
        <v>31</v>
      </c>
      <c r="G269">
        <v>8</v>
      </c>
      <c r="H269">
        <v>18</v>
      </c>
      <c r="I269">
        <v>6</v>
      </c>
      <c r="J269">
        <v>0</v>
      </c>
      <c r="K269">
        <v>10</v>
      </c>
      <c r="L269">
        <v>-19</v>
      </c>
      <c r="M269">
        <v>4</v>
      </c>
      <c r="N269">
        <v>-1</v>
      </c>
      <c r="O269">
        <v>-2</v>
      </c>
    </row>
    <row r="270" spans="1:15">
      <c r="A270" t="s">
        <v>27</v>
      </c>
      <c r="B270">
        <v>5</v>
      </c>
      <c r="C270">
        <v>27</v>
      </c>
      <c r="D270">
        <v>49</v>
      </c>
      <c r="E270">
        <v>9</v>
      </c>
      <c r="F270">
        <v>31</v>
      </c>
      <c r="G270">
        <v>8</v>
      </c>
      <c r="H270">
        <v>18</v>
      </c>
      <c r="I270">
        <v>6</v>
      </c>
      <c r="J270">
        <v>0</v>
      </c>
      <c r="K270">
        <v>10</v>
      </c>
      <c r="L270">
        <v>-19</v>
      </c>
      <c r="M270">
        <v>4</v>
      </c>
      <c r="N270">
        <v>-1</v>
      </c>
      <c r="O270">
        <v>-2</v>
      </c>
    </row>
    <row r="271" spans="1:15">
      <c r="A271" t="s">
        <v>27</v>
      </c>
      <c r="B271">
        <v>5</v>
      </c>
      <c r="C271">
        <v>27</v>
      </c>
      <c r="D271">
        <v>46</v>
      </c>
      <c r="E271">
        <v>9</v>
      </c>
      <c r="F271">
        <v>31</v>
      </c>
      <c r="G271">
        <v>8</v>
      </c>
      <c r="H271">
        <v>18</v>
      </c>
      <c r="I271">
        <v>6</v>
      </c>
      <c r="J271">
        <v>0</v>
      </c>
      <c r="K271">
        <v>10</v>
      </c>
      <c r="L271">
        <v>-19</v>
      </c>
      <c r="M271">
        <v>4</v>
      </c>
      <c r="N271">
        <v>-1</v>
      </c>
      <c r="O271">
        <v>-2</v>
      </c>
    </row>
    <row r="272" spans="1:15">
      <c r="A272" t="s">
        <v>27</v>
      </c>
      <c r="B272">
        <v>5</v>
      </c>
      <c r="C272">
        <v>27</v>
      </c>
      <c r="D272">
        <v>46</v>
      </c>
      <c r="E272">
        <v>9</v>
      </c>
      <c r="F272">
        <v>31</v>
      </c>
      <c r="G272">
        <v>8</v>
      </c>
      <c r="H272">
        <v>18</v>
      </c>
      <c r="I272">
        <v>6</v>
      </c>
      <c r="J272">
        <v>0</v>
      </c>
      <c r="K272">
        <v>10</v>
      </c>
      <c r="L272">
        <v>-19</v>
      </c>
      <c r="M272">
        <v>4</v>
      </c>
      <c r="N272">
        <v>-1</v>
      </c>
      <c r="O272">
        <v>-2</v>
      </c>
    </row>
    <row r="273" spans="1:15">
      <c r="A273" t="s">
        <v>27</v>
      </c>
      <c r="B273">
        <v>5</v>
      </c>
      <c r="C273">
        <v>24</v>
      </c>
      <c r="D273">
        <v>46</v>
      </c>
      <c r="E273">
        <v>9</v>
      </c>
      <c r="F273">
        <v>31</v>
      </c>
      <c r="G273">
        <v>8</v>
      </c>
      <c r="H273">
        <v>18</v>
      </c>
      <c r="I273">
        <v>6</v>
      </c>
      <c r="J273">
        <v>0</v>
      </c>
      <c r="K273">
        <v>10</v>
      </c>
      <c r="L273">
        <v>-19</v>
      </c>
      <c r="M273">
        <v>4</v>
      </c>
      <c r="N273">
        <v>-1</v>
      </c>
      <c r="O273">
        <v>-2</v>
      </c>
    </row>
    <row r="274" spans="1:15">
      <c r="A274" t="s">
        <v>27</v>
      </c>
      <c r="B274">
        <v>5</v>
      </c>
      <c r="C274">
        <v>24</v>
      </c>
      <c r="D274">
        <v>46</v>
      </c>
      <c r="E274">
        <v>9</v>
      </c>
      <c r="F274">
        <v>31</v>
      </c>
      <c r="G274">
        <v>8</v>
      </c>
      <c r="H274">
        <v>18</v>
      </c>
      <c r="I274">
        <v>6</v>
      </c>
      <c r="J274">
        <v>0</v>
      </c>
      <c r="K274">
        <v>10</v>
      </c>
      <c r="L274">
        <v>-19</v>
      </c>
      <c r="M274">
        <v>4</v>
      </c>
      <c r="N274">
        <v>-1</v>
      </c>
      <c r="O274">
        <v>-2</v>
      </c>
    </row>
    <row r="275" spans="1:15">
      <c r="A275" t="s">
        <v>27</v>
      </c>
      <c r="B275">
        <v>5</v>
      </c>
      <c r="C275">
        <v>24</v>
      </c>
      <c r="D275">
        <v>46</v>
      </c>
      <c r="E275">
        <v>9</v>
      </c>
      <c r="F275">
        <v>31</v>
      </c>
      <c r="G275">
        <v>8</v>
      </c>
      <c r="H275">
        <v>18</v>
      </c>
      <c r="I275">
        <v>6</v>
      </c>
      <c r="J275">
        <v>0</v>
      </c>
      <c r="K275">
        <v>10</v>
      </c>
      <c r="L275">
        <v>-19</v>
      </c>
      <c r="M275">
        <v>4</v>
      </c>
      <c r="N275">
        <v>-1</v>
      </c>
      <c r="O275">
        <v>-2</v>
      </c>
    </row>
    <row r="276" spans="1:15">
      <c r="A276" t="s">
        <v>27</v>
      </c>
      <c r="B276">
        <v>5</v>
      </c>
      <c r="C276">
        <v>24</v>
      </c>
      <c r="D276">
        <v>46</v>
      </c>
      <c r="E276">
        <v>9</v>
      </c>
      <c r="F276">
        <v>31</v>
      </c>
      <c r="G276">
        <v>8</v>
      </c>
      <c r="H276">
        <v>18</v>
      </c>
      <c r="I276">
        <v>6</v>
      </c>
      <c r="J276">
        <v>0</v>
      </c>
      <c r="K276">
        <v>10</v>
      </c>
      <c r="L276">
        <v>-19</v>
      </c>
      <c r="M276">
        <v>4</v>
      </c>
      <c r="N276">
        <v>-1</v>
      </c>
      <c r="O276">
        <v>-2</v>
      </c>
    </row>
    <row r="277" spans="1:15">
      <c r="A277" t="s">
        <v>27</v>
      </c>
      <c r="B277">
        <v>5</v>
      </c>
      <c r="C277">
        <v>24</v>
      </c>
      <c r="D277">
        <v>46</v>
      </c>
      <c r="E277">
        <v>9</v>
      </c>
      <c r="F277">
        <v>31</v>
      </c>
      <c r="G277">
        <v>8</v>
      </c>
      <c r="H277">
        <v>18</v>
      </c>
      <c r="I277">
        <v>6</v>
      </c>
      <c r="J277">
        <v>0</v>
      </c>
      <c r="K277">
        <v>10</v>
      </c>
      <c r="L277">
        <v>-19</v>
      </c>
      <c r="M277">
        <v>4</v>
      </c>
      <c r="N277">
        <v>-1</v>
      </c>
      <c r="O277">
        <v>-2</v>
      </c>
    </row>
    <row r="278" spans="1:15">
      <c r="A278" t="s">
        <v>27</v>
      </c>
      <c r="B278">
        <v>5</v>
      </c>
      <c r="C278">
        <v>24</v>
      </c>
      <c r="D278">
        <v>46</v>
      </c>
      <c r="E278">
        <v>9</v>
      </c>
      <c r="F278">
        <v>31</v>
      </c>
      <c r="G278">
        <v>8</v>
      </c>
      <c r="H278">
        <v>18</v>
      </c>
      <c r="I278">
        <v>6</v>
      </c>
      <c r="J278">
        <v>0</v>
      </c>
      <c r="K278">
        <v>10</v>
      </c>
      <c r="L278">
        <v>-19</v>
      </c>
      <c r="M278">
        <v>4</v>
      </c>
      <c r="N278">
        <v>-1</v>
      </c>
      <c r="O278">
        <v>-2</v>
      </c>
    </row>
    <row r="279" spans="1:15">
      <c r="A279" t="s">
        <v>27</v>
      </c>
      <c r="B279">
        <v>5</v>
      </c>
      <c r="C279">
        <v>24</v>
      </c>
      <c r="D279">
        <v>46</v>
      </c>
      <c r="E279">
        <v>9</v>
      </c>
      <c r="F279">
        <v>31</v>
      </c>
      <c r="G279">
        <v>8</v>
      </c>
      <c r="H279">
        <v>18</v>
      </c>
      <c r="I279">
        <v>6</v>
      </c>
      <c r="J279">
        <v>0</v>
      </c>
      <c r="K279">
        <v>10</v>
      </c>
      <c r="L279">
        <v>-19</v>
      </c>
      <c r="M279">
        <v>4</v>
      </c>
      <c r="N279">
        <v>-1</v>
      </c>
      <c r="O279">
        <v>-2</v>
      </c>
    </row>
    <row r="280" spans="1:15">
      <c r="A280" t="s">
        <v>27</v>
      </c>
      <c r="B280">
        <v>5</v>
      </c>
      <c r="C280">
        <v>24</v>
      </c>
      <c r="D280">
        <v>46</v>
      </c>
      <c r="E280">
        <v>9</v>
      </c>
      <c r="F280">
        <v>31</v>
      </c>
      <c r="G280">
        <v>8</v>
      </c>
      <c r="H280">
        <v>18</v>
      </c>
      <c r="I280">
        <v>6</v>
      </c>
      <c r="J280">
        <v>0</v>
      </c>
      <c r="K280">
        <v>10</v>
      </c>
      <c r="L280">
        <v>-19</v>
      </c>
      <c r="M280">
        <v>4</v>
      </c>
      <c r="N280">
        <v>-1</v>
      </c>
      <c r="O280">
        <v>-2</v>
      </c>
    </row>
    <row r="281" spans="1:15">
      <c r="A281" t="s">
        <v>27</v>
      </c>
      <c r="B281">
        <v>5</v>
      </c>
      <c r="C281">
        <v>24</v>
      </c>
      <c r="D281">
        <v>46</v>
      </c>
      <c r="E281">
        <v>9</v>
      </c>
      <c r="F281">
        <v>31</v>
      </c>
      <c r="G281">
        <v>8</v>
      </c>
      <c r="H281">
        <v>18</v>
      </c>
      <c r="I281">
        <v>6</v>
      </c>
      <c r="J281">
        <v>0</v>
      </c>
      <c r="K281">
        <v>10</v>
      </c>
      <c r="L281">
        <v>-19</v>
      </c>
      <c r="M281">
        <v>4</v>
      </c>
      <c r="N281">
        <v>-1</v>
      </c>
      <c r="O281">
        <v>-2</v>
      </c>
    </row>
    <row r="282" spans="1:15">
      <c r="A282" t="s">
        <v>27</v>
      </c>
      <c r="B282">
        <v>5</v>
      </c>
      <c r="C282">
        <v>24</v>
      </c>
      <c r="D282">
        <v>46</v>
      </c>
      <c r="E282">
        <v>9</v>
      </c>
      <c r="F282">
        <v>31</v>
      </c>
      <c r="G282">
        <v>8</v>
      </c>
      <c r="H282">
        <v>18</v>
      </c>
      <c r="I282">
        <v>6</v>
      </c>
      <c r="J282">
        <v>0</v>
      </c>
      <c r="K282">
        <v>10</v>
      </c>
      <c r="L282">
        <v>-19</v>
      </c>
      <c r="M282">
        <v>3</v>
      </c>
      <c r="N282">
        <v>-1</v>
      </c>
      <c r="O282">
        <v>-2</v>
      </c>
    </row>
    <row r="283" spans="1:15">
      <c r="A283" t="s">
        <v>27</v>
      </c>
      <c r="B283">
        <v>5</v>
      </c>
      <c r="C283">
        <v>24</v>
      </c>
      <c r="D283">
        <v>46</v>
      </c>
      <c r="E283">
        <v>9</v>
      </c>
      <c r="F283">
        <v>31</v>
      </c>
      <c r="G283">
        <v>8</v>
      </c>
      <c r="H283">
        <v>18</v>
      </c>
      <c r="I283">
        <v>6</v>
      </c>
      <c r="J283">
        <v>0</v>
      </c>
      <c r="K283">
        <v>10</v>
      </c>
      <c r="L283">
        <v>-19</v>
      </c>
      <c r="M283">
        <v>3</v>
      </c>
      <c r="N283">
        <v>-1</v>
      </c>
      <c r="O283">
        <v>-2</v>
      </c>
    </row>
    <row r="284" spans="1:15">
      <c r="A284" t="s">
        <v>27</v>
      </c>
      <c r="B284">
        <v>5</v>
      </c>
      <c r="C284">
        <v>24</v>
      </c>
      <c r="D284">
        <v>46</v>
      </c>
      <c r="E284">
        <v>9</v>
      </c>
      <c r="F284">
        <v>31</v>
      </c>
      <c r="G284">
        <v>8</v>
      </c>
      <c r="H284">
        <v>18</v>
      </c>
      <c r="I284">
        <v>6</v>
      </c>
      <c r="J284">
        <v>0</v>
      </c>
      <c r="K284">
        <v>10</v>
      </c>
      <c r="L284">
        <v>-19</v>
      </c>
      <c r="M284">
        <v>3</v>
      </c>
      <c r="N284">
        <v>-1</v>
      </c>
      <c r="O284">
        <v>-2</v>
      </c>
    </row>
    <row r="285" spans="1:15">
      <c r="A285" t="s">
        <v>27</v>
      </c>
      <c r="B285">
        <v>5</v>
      </c>
      <c r="C285">
        <v>24</v>
      </c>
      <c r="D285">
        <v>46</v>
      </c>
      <c r="E285">
        <v>9</v>
      </c>
      <c r="F285">
        <v>31</v>
      </c>
      <c r="G285">
        <v>8</v>
      </c>
      <c r="H285">
        <v>18</v>
      </c>
      <c r="I285">
        <v>6</v>
      </c>
      <c r="J285">
        <v>0</v>
      </c>
      <c r="K285">
        <v>10</v>
      </c>
      <c r="L285">
        <v>-19</v>
      </c>
      <c r="M285">
        <v>3</v>
      </c>
      <c r="N285">
        <v>-1</v>
      </c>
      <c r="O285">
        <v>-2</v>
      </c>
    </row>
    <row r="286" spans="1:15">
      <c r="A286" t="s">
        <v>27</v>
      </c>
      <c r="B286">
        <v>5</v>
      </c>
      <c r="C286">
        <v>24</v>
      </c>
      <c r="D286">
        <v>46</v>
      </c>
      <c r="E286">
        <v>9</v>
      </c>
      <c r="F286">
        <v>31</v>
      </c>
      <c r="G286">
        <v>8</v>
      </c>
      <c r="H286">
        <v>18</v>
      </c>
      <c r="I286">
        <v>6</v>
      </c>
      <c r="J286">
        <v>0</v>
      </c>
      <c r="K286">
        <v>10</v>
      </c>
      <c r="L286">
        <v>-19</v>
      </c>
      <c r="M286">
        <v>3</v>
      </c>
      <c r="N286">
        <v>-1</v>
      </c>
      <c r="O286">
        <v>-2</v>
      </c>
    </row>
    <row r="287" spans="1:15">
      <c r="A287" t="s">
        <v>27</v>
      </c>
      <c r="B287">
        <v>5</v>
      </c>
      <c r="C287">
        <v>24</v>
      </c>
      <c r="D287">
        <v>46</v>
      </c>
      <c r="E287">
        <v>9</v>
      </c>
      <c r="F287">
        <v>31</v>
      </c>
      <c r="G287">
        <v>8</v>
      </c>
      <c r="H287">
        <v>18</v>
      </c>
      <c r="I287">
        <v>6</v>
      </c>
      <c r="J287">
        <v>0</v>
      </c>
      <c r="K287">
        <v>10</v>
      </c>
      <c r="L287">
        <v>-19</v>
      </c>
      <c r="M287">
        <v>3</v>
      </c>
      <c r="N287">
        <v>-1</v>
      </c>
      <c r="O287">
        <v>-2</v>
      </c>
    </row>
    <row r="288" spans="1:15">
      <c r="A288" t="s">
        <v>27</v>
      </c>
      <c r="B288">
        <v>5</v>
      </c>
      <c r="C288">
        <v>24</v>
      </c>
      <c r="D288">
        <v>46</v>
      </c>
      <c r="E288">
        <v>9</v>
      </c>
      <c r="F288">
        <v>31</v>
      </c>
      <c r="G288">
        <v>8</v>
      </c>
      <c r="H288">
        <v>18</v>
      </c>
      <c r="I288">
        <v>6</v>
      </c>
      <c r="J288">
        <v>0</v>
      </c>
      <c r="K288">
        <v>10</v>
      </c>
      <c r="L288">
        <v>-19</v>
      </c>
      <c r="M288">
        <v>3</v>
      </c>
      <c r="N288">
        <v>-1</v>
      </c>
      <c r="O288">
        <v>-2</v>
      </c>
    </row>
    <row r="289" spans="1:15">
      <c r="A289" t="s">
        <v>27</v>
      </c>
      <c r="B289">
        <v>5</v>
      </c>
      <c r="C289">
        <v>24</v>
      </c>
      <c r="D289">
        <v>46</v>
      </c>
      <c r="E289">
        <v>9</v>
      </c>
      <c r="F289">
        <v>31</v>
      </c>
      <c r="G289">
        <v>8</v>
      </c>
      <c r="H289">
        <v>18</v>
      </c>
      <c r="I289">
        <v>6</v>
      </c>
      <c r="J289">
        <v>0</v>
      </c>
      <c r="K289">
        <v>10</v>
      </c>
      <c r="L289">
        <v>-19</v>
      </c>
      <c r="M289">
        <v>3</v>
      </c>
      <c r="N289">
        <v>-1</v>
      </c>
      <c r="O289">
        <v>-2</v>
      </c>
    </row>
    <row r="290" spans="1:15">
      <c r="A290" t="s">
        <v>27</v>
      </c>
      <c r="B290">
        <v>5</v>
      </c>
      <c r="C290">
        <v>24</v>
      </c>
      <c r="D290">
        <v>46</v>
      </c>
      <c r="E290">
        <v>9</v>
      </c>
      <c r="F290">
        <v>31</v>
      </c>
      <c r="G290">
        <v>8</v>
      </c>
      <c r="H290">
        <v>18</v>
      </c>
      <c r="I290">
        <v>6</v>
      </c>
      <c r="J290">
        <v>0</v>
      </c>
      <c r="K290">
        <v>10</v>
      </c>
      <c r="L290">
        <v>-19</v>
      </c>
      <c r="M290">
        <v>3</v>
      </c>
      <c r="N290">
        <v>-1</v>
      </c>
      <c r="O290">
        <v>-2</v>
      </c>
    </row>
    <row r="291" spans="1:15">
      <c r="A291" t="s">
        <v>27</v>
      </c>
      <c r="B291">
        <v>5</v>
      </c>
      <c r="C291">
        <v>24</v>
      </c>
      <c r="D291">
        <v>46</v>
      </c>
      <c r="E291">
        <v>9</v>
      </c>
      <c r="F291">
        <v>31</v>
      </c>
      <c r="G291">
        <v>8</v>
      </c>
      <c r="H291">
        <v>18</v>
      </c>
      <c r="I291">
        <v>6</v>
      </c>
      <c r="J291">
        <v>0</v>
      </c>
      <c r="K291">
        <v>10</v>
      </c>
      <c r="L291">
        <v>-20</v>
      </c>
      <c r="M291">
        <v>3</v>
      </c>
      <c r="N291">
        <v>-1</v>
      </c>
      <c r="O291">
        <v>-2</v>
      </c>
    </row>
    <row r="292" spans="1:15">
      <c r="A292" t="s">
        <v>27</v>
      </c>
      <c r="B292">
        <v>5</v>
      </c>
      <c r="C292">
        <v>24</v>
      </c>
      <c r="D292">
        <v>46</v>
      </c>
      <c r="E292">
        <v>9</v>
      </c>
      <c r="F292">
        <v>31</v>
      </c>
      <c r="G292">
        <v>9</v>
      </c>
      <c r="H292">
        <v>18</v>
      </c>
      <c r="I292">
        <v>6</v>
      </c>
      <c r="J292">
        <v>0</v>
      </c>
      <c r="K292">
        <v>10</v>
      </c>
      <c r="L292">
        <v>-20</v>
      </c>
      <c r="M292">
        <v>3</v>
      </c>
      <c r="N292">
        <v>-1</v>
      </c>
      <c r="O292">
        <v>-2</v>
      </c>
    </row>
    <row r="293" spans="1:15">
      <c r="A293" t="s">
        <v>27</v>
      </c>
      <c r="B293">
        <v>5</v>
      </c>
      <c r="C293">
        <v>24</v>
      </c>
      <c r="D293">
        <v>46</v>
      </c>
      <c r="E293">
        <v>9</v>
      </c>
      <c r="F293">
        <v>31</v>
      </c>
      <c r="G293">
        <v>11</v>
      </c>
      <c r="H293">
        <v>18</v>
      </c>
      <c r="I293">
        <v>6</v>
      </c>
      <c r="J293">
        <v>0</v>
      </c>
      <c r="K293">
        <v>10</v>
      </c>
      <c r="L293">
        <v>-20</v>
      </c>
      <c r="M293">
        <v>3</v>
      </c>
      <c r="N293">
        <v>-1</v>
      </c>
      <c r="O293">
        <v>-2</v>
      </c>
    </row>
    <row r="294" spans="1:15">
      <c r="A294" t="s">
        <v>27</v>
      </c>
      <c r="B294">
        <v>5</v>
      </c>
      <c r="C294">
        <v>24</v>
      </c>
      <c r="D294">
        <v>46</v>
      </c>
      <c r="E294">
        <v>9</v>
      </c>
      <c r="F294">
        <v>31</v>
      </c>
      <c r="G294">
        <v>11</v>
      </c>
      <c r="H294">
        <v>18</v>
      </c>
      <c r="I294">
        <v>6</v>
      </c>
      <c r="J294">
        <v>0</v>
      </c>
      <c r="K294">
        <v>10</v>
      </c>
      <c r="L294">
        <v>-20</v>
      </c>
      <c r="M294">
        <v>3</v>
      </c>
      <c r="N294">
        <v>-1</v>
      </c>
      <c r="O294">
        <v>-2</v>
      </c>
    </row>
    <row r="295" spans="1:15">
      <c r="A295" t="s">
        <v>27</v>
      </c>
      <c r="B295">
        <v>5</v>
      </c>
      <c r="C295">
        <v>24</v>
      </c>
      <c r="D295">
        <v>46</v>
      </c>
      <c r="E295">
        <v>9</v>
      </c>
      <c r="F295">
        <v>31</v>
      </c>
      <c r="G295">
        <v>11</v>
      </c>
      <c r="H295">
        <v>18</v>
      </c>
      <c r="I295">
        <v>6</v>
      </c>
      <c r="J295">
        <v>0</v>
      </c>
      <c r="K295">
        <v>10</v>
      </c>
      <c r="L295">
        <v>-20</v>
      </c>
      <c r="M295">
        <v>3</v>
      </c>
      <c r="N295">
        <v>-1</v>
      </c>
      <c r="O295">
        <v>-2</v>
      </c>
    </row>
    <row r="296" spans="1:15">
      <c r="A296" t="s">
        <v>27</v>
      </c>
      <c r="B296">
        <v>5</v>
      </c>
      <c r="C296">
        <v>24</v>
      </c>
      <c r="D296">
        <v>46</v>
      </c>
      <c r="E296">
        <v>9</v>
      </c>
      <c r="F296">
        <v>31</v>
      </c>
      <c r="G296">
        <v>11</v>
      </c>
      <c r="H296">
        <v>18</v>
      </c>
      <c r="I296">
        <v>6</v>
      </c>
      <c r="J296">
        <v>0</v>
      </c>
      <c r="K296">
        <v>10</v>
      </c>
      <c r="L296">
        <v>-20</v>
      </c>
      <c r="M296">
        <v>3</v>
      </c>
      <c r="N296">
        <v>-1</v>
      </c>
      <c r="O296">
        <v>-2</v>
      </c>
    </row>
    <row r="297" spans="1:15">
      <c r="A297" t="s">
        <v>27</v>
      </c>
      <c r="B297">
        <v>5</v>
      </c>
      <c r="C297">
        <v>24</v>
      </c>
      <c r="D297">
        <v>44</v>
      </c>
      <c r="E297">
        <v>9</v>
      </c>
      <c r="F297">
        <v>31</v>
      </c>
      <c r="G297">
        <v>11</v>
      </c>
      <c r="H297">
        <v>18</v>
      </c>
      <c r="I297">
        <v>6</v>
      </c>
      <c r="J297">
        <v>0</v>
      </c>
      <c r="K297">
        <v>10</v>
      </c>
      <c r="L297">
        <v>-20</v>
      </c>
      <c r="M297">
        <v>3</v>
      </c>
      <c r="N297">
        <v>-1</v>
      </c>
      <c r="O297">
        <v>-2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Plan15"/>
  <dimension ref="A1:AC671"/>
  <sheetViews>
    <sheetView workbookViewId="0">
      <selection activeCell="Y8" sqref="Y8"/>
    </sheetView>
  </sheetViews>
  <sheetFormatPr defaultRowHeight="15"/>
  <sheetData>
    <row r="1" spans="1:1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>
      <c r="A2">
        <v>794</v>
      </c>
      <c r="B2">
        <v>748</v>
      </c>
      <c r="C2">
        <v>765</v>
      </c>
      <c r="D2">
        <v>701</v>
      </c>
      <c r="E2">
        <v>739</v>
      </c>
      <c r="F2">
        <v>748</v>
      </c>
      <c r="G2">
        <v>732</v>
      </c>
      <c r="H2">
        <v>718</v>
      </c>
      <c r="I2">
        <v>727</v>
      </c>
      <c r="J2">
        <v>738</v>
      </c>
      <c r="K2">
        <v>795</v>
      </c>
      <c r="L2">
        <v>855</v>
      </c>
      <c r="M2">
        <v>906</v>
      </c>
      <c r="N2">
        <v>863</v>
      </c>
    </row>
    <row r="3" spans="1:14">
      <c r="A3">
        <v>794</v>
      </c>
      <c r="B3">
        <v>748</v>
      </c>
      <c r="C3">
        <v>765</v>
      </c>
      <c r="D3">
        <v>701</v>
      </c>
      <c r="E3">
        <v>739</v>
      </c>
      <c r="F3">
        <v>747</v>
      </c>
      <c r="G3">
        <v>732</v>
      </c>
      <c r="H3">
        <v>718</v>
      </c>
      <c r="I3">
        <v>727</v>
      </c>
      <c r="J3">
        <v>738</v>
      </c>
      <c r="K3">
        <v>795</v>
      </c>
      <c r="L3">
        <v>855</v>
      </c>
      <c r="M3">
        <v>906</v>
      </c>
      <c r="N3">
        <v>863</v>
      </c>
    </row>
    <row r="4" spans="1:14">
      <c r="A4">
        <v>796</v>
      </c>
      <c r="B4">
        <v>749</v>
      </c>
      <c r="C4">
        <v>764</v>
      </c>
      <c r="D4">
        <v>701</v>
      </c>
      <c r="E4">
        <v>739</v>
      </c>
      <c r="F4">
        <v>747</v>
      </c>
      <c r="G4">
        <v>732</v>
      </c>
      <c r="H4">
        <v>718</v>
      </c>
      <c r="I4">
        <v>727</v>
      </c>
      <c r="J4">
        <v>738</v>
      </c>
      <c r="K4">
        <v>795</v>
      </c>
      <c r="L4">
        <v>855</v>
      </c>
      <c r="M4">
        <v>906</v>
      </c>
      <c r="N4">
        <v>863</v>
      </c>
    </row>
    <row r="5" spans="1:14">
      <c r="A5">
        <v>795</v>
      </c>
      <c r="B5">
        <v>750</v>
      </c>
      <c r="C5">
        <v>764</v>
      </c>
      <c r="D5">
        <v>699</v>
      </c>
      <c r="E5">
        <v>739</v>
      </c>
      <c r="F5">
        <v>747</v>
      </c>
      <c r="G5">
        <v>732</v>
      </c>
      <c r="H5">
        <v>718</v>
      </c>
      <c r="I5">
        <v>726</v>
      </c>
      <c r="J5">
        <v>738</v>
      </c>
      <c r="K5">
        <v>795</v>
      </c>
      <c r="L5">
        <v>855</v>
      </c>
      <c r="M5">
        <v>905</v>
      </c>
      <c r="N5">
        <v>863</v>
      </c>
    </row>
    <row r="6" spans="1:14">
      <c r="A6">
        <v>794</v>
      </c>
      <c r="B6">
        <v>748</v>
      </c>
      <c r="C6">
        <v>764</v>
      </c>
      <c r="D6">
        <v>700</v>
      </c>
      <c r="E6">
        <v>739</v>
      </c>
      <c r="F6">
        <v>747</v>
      </c>
      <c r="G6">
        <v>732</v>
      </c>
      <c r="H6">
        <v>719</v>
      </c>
      <c r="I6">
        <v>726</v>
      </c>
      <c r="J6">
        <v>738</v>
      </c>
      <c r="K6">
        <v>795</v>
      </c>
      <c r="L6">
        <v>855</v>
      </c>
      <c r="M6">
        <v>905</v>
      </c>
      <c r="N6">
        <v>863</v>
      </c>
    </row>
    <row r="7" spans="1:14">
      <c r="A7">
        <v>794</v>
      </c>
      <c r="B7">
        <v>748</v>
      </c>
      <c r="C7">
        <v>765</v>
      </c>
      <c r="D7">
        <v>700</v>
      </c>
      <c r="E7">
        <v>737</v>
      </c>
      <c r="F7">
        <v>747</v>
      </c>
      <c r="G7">
        <v>732</v>
      </c>
      <c r="H7">
        <v>718</v>
      </c>
      <c r="I7">
        <v>726</v>
      </c>
      <c r="J7">
        <v>738</v>
      </c>
      <c r="K7">
        <v>795</v>
      </c>
      <c r="L7">
        <v>855</v>
      </c>
      <c r="M7">
        <v>905</v>
      </c>
      <c r="N7">
        <v>863</v>
      </c>
    </row>
    <row r="8" spans="1:14">
      <c r="A8">
        <v>795</v>
      </c>
      <c r="B8">
        <v>748</v>
      </c>
      <c r="C8">
        <v>765</v>
      </c>
      <c r="D8">
        <v>701</v>
      </c>
      <c r="E8">
        <v>737</v>
      </c>
      <c r="F8">
        <v>747</v>
      </c>
      <c r="G8">
        <v>732</v>
      </c>
      <c r="H8">
        <v>718</v>
      </c>
      <c r="I8">
        <v>726</v>
      </c>
      <c r="J8">
        <v>738</v>
      </c>
      <c r="K8">
        <v>795</v>
      </c>
      <c r="L8">
        <v>854</v>
      </c>
      <c r="M8">
        <v>905</v>
      </c>
      <c r="N8">
        <v>863</v>
      </c>
    </row>
    <row r="9" spans="1:14">
      <c r="A9">
        <v>794</v>
      </c>
      <c r="B9">
        <v>748</v>
      </c>
      <c r="C9">
        <v>765</v>
      </c>
      <c r="D9">
        <v>701</v>
      </c>
      <c r="E9">
        <v>738</v>
      </c>
      <c r="F9">
        <v>747</v>
      </c>
      <c r="G9">
        <v>732</v>
      </c>
      <c r="H9">
        <v>719</v>
      </c>
      <c r="I9">
        <v>726</v>
      </c>
      <c r="J9">
        <v>738</v>
      </c>
      <c r="K9">
        <v>795</v>
      </c>
      <c r="L9">
        <v>854</v>
      </c>
      <c r="M9">
        <v>905</v>
      </c>
      <c r="N9">
        <v>862</v>
      </c>
    </row>
    <row r="10" spans="1:14">
      <c r="A10">
        <v>795</v>
      </c>
      <c r="B10">
        <v>749</v>
      </c>
      <c r="C10">
        <v>765</v>
      </c>
      <c r="D10">
        <v>701</v>
      </c>
      <c r="E10">
        <v>738</v>
      </c>
      <c r="F10">
        <v>747</v>
      </c>
      <c r="G10">
        <v>732</v>
      </c>
      <c r="H10">
        <v>719</v>
      </c>
      <c r="I10">
        <v>726</v>
      </c>
      <c r="J10">
        <v>738</v>
      </c>
      <c r="K10">
        <v>795</v>
      </c>
      <c r="L10">
        <v>854</v>
      </c>
      <c r="M10">
        <v>905</v>
      </c>
      <c r="N10">
        <v>862</v>
      </c>
    </row>
    <row r="11" spans="1:14">
      <c r="A11">
        <v>795</v>
      </c>
      <c r="B11">
        <v>749</v>
      </c>
      <c r="C11">
        <v>765</v>
      </c>
      <c r="D11">
        <v>701</v>
      </c>
      <c r="E11">
        <v>738</v>
      </c>
      <c r="F11">
        <v>747</v>
      </c>
      <c r="G11">
        <v>732</v>
      </c>
      <c r="H11">
        <v>719</v>
      </c>
      <c r="I11">
        <v>726</v>
      </c>
      <c r="J11">
        <v>738</v>
      </c>
      <c r="K11">
        <v>795</v>
      </c>
      <c r="L11">
        <v>854</v>
      </c>
      <c r="M11">
        <v>905</v>
      </c>
      <c r="N11">
        <v>863</v>
      </c>
    </row>
    <row r="12" spans="1:14">
      <c r="A12">
        <v>795</v>
      </c>
      <c r="B12">
        <v>749</v>
      </c>
      <c r="C12">
        <v>765</v>
      </c>
      <c r="D12">
        <v>701</v>
      </c>
      <c r="E12">
        <v>738</v>
      </c>
      <c r="F12">
        <v>747</v>
      </c>
      <c r="G12">
        <v>732</v>
      </c>
      <c r="H12">
        <v>719</v>
      </c>
      <c r="I12">
        <v>726</v>
      </c>
      <c r="J12">
        <v>738</v>
      </c>
      <c r="K12">
        <v>795</v>
      </c>
      <c r="L12">
        <v>854</v>
      </c>
      <c r="M12">
        <v>905</v>
      </c>
      <c r="N12">
        <v>863</v>
      </c>
    </row>
    <row r="13" spans="1:14">
      <c r="A13">
        <v>795</v>
      </c>
      <c r="B13">
        <v>749</v>
      </c>
      <c r="C13">
        <v>765</v>
      </c>
      <c r="D13">
        <v>701</v>
      </c>
      <c r="E13">
        <v>738</v>
      </c>
      <c r="F13">
        <v>747</v>
      </c>
      <c r="G13">
        <v>732</v>
      </c>
      <c r="H13">
        <v>719</v>
      </c>
      <c r="I13">
        <v>726</v>
      </c>
      <c r="J13">
        <v>738</v>
      </c>
      <c r="K13">
        <v>795</v>
      </c>
      <c r="L13">
        <v>854</v>
      </c>
      <c r="M13">
        <v>905</v>
      </c>
      <c r="N13">
        <v>863</v>
      </c>
    </row>
    <row r="14" spans="1:14">
      <c r="A14">
        <v>795</v>
      </c>
      <c r="B14">
        <v>749</v>
      </c>
      <c r="C14">
        <v>765</v>
      </c>
      <c r="D14">
        <v>701</v>
      </c>
      <c r="E14">
        <v>738</v>
      </c>
      <c r="F14">
        <v>747</v>
      </c>
      <c r="G14">
        <v>732</v>
      </c>
      <c r="H14">
        <v>719</v>
      </c>
      <c r="I14">
        <v>726</v>
      </c>
      <c r="J14">
        <v>738</v>
      </c>
      <c r="K14">
        <v>795</v>
      </c>
      <c r="L14">
        <v>854</v>
      </c>
      <c r="M14">
        <v>905</v>
      </c>
      <c r="N14">
        <v>863</v>
      </c>
    </row>
    <row r="15" spans="1:14">
      <c r="A15">
        <v>795</v>
      </c>
      <c r="B15">
        <v>749</v>
      </c>
      <c r="C15">
        <v>765</v>
      </c>
      <c r="D15">
        <v>701</v>
      </c>
      <c r="E15">
        <v>738</v>
      </c>
      <c r="F15">
        <v>747</v>
      </c>
      <c r="G15">
        <v>732</v>
      </c>
      <c r="H15">
        <v>719</v>
      </c>
      <c r="I15">
        <v>726</v>
      </c>
      <c r="J15">
        <v>738</v>
      </c>
      <c r="K15">
        <v>795</v>
      </c>
      <c r="L15">
        <v>854</v>
      </c>
      <c r="M15">
        <v>905</v>
      </c>
      <c r="N15">
        <v>863</v>
      </c>
    </row>
    <row r="16" spans="1:14">
      <c r="A16">
        <v>795</v>
      </c>
      <c r="B16">
        <v>749</v>
      </c>
      <c r="C16">
        <v>765</v>
      </c>
      <c r="D16">
        <v>701</v>
      </c>
      <c r="E16">
        <v>738</v>
      </c>
      <c r="F16">
        <v>747</v>
      </c>
      <c r="G16">
        <v>732</v>
      </c>
      <c r="H16">
        <v>719</v>
      </c>
      <c r="I16">
        <v>726</v>
      </c>
      <c r="J16">
        <v>738</v>
      </c>
      <c r="K16">
        <v>795</v>
      </c>
      <c r="L16">
        <v>854</v>
      </c>
      <c r="M16">
        <v>905</v>
      </c>
      <c r="N16">
        <v>863</v>
      </c>
    </row>
    <row r="17" spans="1:14">
      <c r="A17">
        <v>795</v>
      </c>
      <c r="B17">
        <v>749</v>
      </c>
      <c r="C17">
        <v>765</v>
      </c>
      <c r="D17">
        <v>701</v>
      </c>
      <c r="E17">
        <v>738</v>
      </c>
      <c r="F17">
        <v>747</v>
      </c>
      <c r="G17">
        <v>732</v>
      </c>
      <c r="H17">
        <v>719</v>
      </c>
      <c r="I17">
        <v>726</v>
      </c>
      <c r="J17">
        <v>738</v>
      </c>
      <c r="K17">
        <v>795</v>
      </c>
      <c r="L17">
        <v>854</v>
      </c>
      <c r="M17">
        <v>905</v>
      </c>
      <c r="N17">
        <v>863</v>
      </c>
    </row>
    <row r="18" spans="1:14">
      <c r="A18">
        <v>795</v>
      </c>
      <c r="B18">
        <v>749</v>
      </c>
      <c r="C18">
        <v>765</v>
      </c>
      <c r="D18">
        <v>701</v>
      </c>
      <c r="E18">
        <v>738</v>
      </c>
      <c r="F18">
        <v>747</v>
      </c>
      <c r="G18">
        <v>732</v>
      </c>
      <c r="H18">
        <v>719</v>
      </c>
      <c r="I18">
        <v>726</v>
      </c>
      <c r="J18">
        <v>738</v>
      </c>
      <c r="K18">
        <v>795</v>
      </c>
      <c r="L18">
        <v>855</v>
      </c>
      <c r="M18">
        <v>905</v>
      </c>
      <c r="N18">
        <v>863</v>
      </c>
    </row>
    <row r="19" spans="1:14">
      <c r="A19">
        <v>795</v>
      </c>
      <c r="B19">
        <v>749</v>
      </c>
      <c r="C19">
        <v>765</v>
      </c>
      <c r="D19">
        <v>701</v>
      </c>
      <c r="E19">
        <v>738</v>
      </c>
      <c r="F19">
        <v>747</v>
      </c>
      <c r="G19">
        <v>732</v>
      </c>
      <c r="H19">
        <v>719</v>
      </c>
      <c r="I19">
        <v>726</v>
      </c>
      <c r="J19">
        <v>738</v>
      </c>
      <c r="K19">
        <v>795</v>
      </c>
      <c r="L19">
        <v>855</v>
      </c>
      <c r="M19">
        <v>905</v>
      </c>
      <c r="N19">
        <v>863</v>
      </c>
    </row>
    <row r="20" spans="1:14">
      <c r="A20">
        <v>795</v>
      </c>
      <c r="B20">
        <v>749</v>
      </c>
      <c r="C20">
        <v>765</v>
      </c>
      <c r="D20">
        <v>701</v>
      </c>
      <c r="E20">
        <v>738</v>
      </c>
      <c r="F20">
        <v>747</v>
      </c>
      <c r="G20">
        <v>732</v>
      </c>
      <c r="H20">
        <v>719</v>
      </c>
      <c r="I20">
        <v>726</v>
      </c>
      <c r="J20">
        <v>738</v>
      </c>
      <c r="K20">
        <v>795</v>
      </c>
      <c r="L20">
        <v>855</v>
      </c>
      <c r="M20">
        <v>905</v>
      </c>
      <c r="N20">
        <v>863</v>
      </c>
    </row>
    <row r="21" spans="1:14">
      <c r="A21">
        <v>795</v>
      </c>
      <c r="B21">
        <v>749</v>
      </c>
      <c r="C21">
        <v>765</v>
      </c>
      <c r="D21">
        <v>701</v>
      </c>
      <c r="E21">
        <v>738</v>
      </c>
      <c r="F21">
        <v>747</v>
      </c>
      <c r="G21">
        <v>732</v>
      </c>
      <c r="H21">
        <v>719</v>
      </c>
      <c r="I21">
        <v>726</v>
      </c>
      <c r="J21">
        <v>738</v>
      </c>
      <c r="K21">
        <v>795</v>
      </c>
      <c r="L21">
        <v>855</v>
      </c>
      <c r="M21">
        <v>905</v>
      </c>
      <c r="N21">
        <v>863</v>
      </c>
    </row>
    <row r="22" spans="1:14">
      <c r="A22">
        <v>795</v>
      </c>
      <c r="B22">
        <v>749</v>
      </c>
      <c r="C22">
        <v>765</v>
      </c>
      <c r="D22">
        <v>701</v>
      </c>
      <c r="E22">
        <v>738</v>
      </c>
      <c r="F22">
        <v>747</v>
      </c>
      <c r="G22">
        <v>732</v>
      </c>
      <c r="H22">
        <v>719</v>
      </c>
      <c r="I22">
        <v>726</v>
      </c>
      <c r="J22">
        <v>738</v>
      </c>
      <c r="K22">
        <v>795</v>
      </c>
      <c r="L22">
        <v>855</v>
      </c>
      <c r="M22">
        <v>906</v>
      </c>
      <c r="N22">
        <v>863</v>
      </c>
    </row>
    <row r="23" spans="1:14">
      <c r="A23">
        <v>795</v>
      </c>
      <c r="B23">
        <v>749</v>
      </c>
      <c r="C23">
        <v>765</v>
      </c>
      <c r="D23">
        <v>701</v>
      </c>
      <c r="E23">
        <v>738</v>
      </c>
      <c r="F23">
        <v>747</v>
      </c>
      <c r="G23">
        <v>732</v>
      </c>
      <c r="H23">
        <v>719</v>
      </c>
      <c r="I23">
        <v>726</v>
      </c>
      <c r="J23">
        <v>738</v>
      </c>
      <c r="K23">
        <v>795</v>
      </c>
      <c r="L23">
        <v>855</v>
      </c>
      <c r="M23">
        <v>906</v>
      </c>
      <c r="N23">
        <v>863</v>
      </c>
    </row>
    <row r="24" spans="1:14">
      <c r="A24">
        <v>795</v>
      </c>
      <c r="B24">
        <v>749</v>
      </c>
      <c r="C24">
        <v>765</v>
      </c>
      <c r="D24">
        <v>701</v>
      </c>
      <c r="E24">
        <v>738</v>
      </c>
      <c r="F24">
        <v>747</v>
      </c>
      <c r="G24">
        <v>732</v>
      </c>
      <c r="H24">
        <v>719</v>
      </c>
      <c r="I24">
        <v>726</v>
      </c>
      <c r="J24">
        <v>738</v>
      </c>
      <c r="K24">
        <v>795</v>
      </c>
      <c r="L24">
        <v>855</v>
      </c>
      <c r="M24">
        <v>906</v>
      </c>
      <c r="N24">
        <v>863</v>
      </c>
    </row>
    <row r="25" spans="1:14">
      <c r="A25">
        <v>795</v>
      </c>
      <c r="B25">
        <v>749</v>
      </c>
      <c r="C25">
        <v>765</v>
      </c>
      <c r="D25">
        <v>701</v>
      </c>
      <c r="E25">
        <v>738</v>
      </c>
      <c r="F25">
        <v>747</v>
      </c>
      <c r="G25">
        <v>732</v>
      </c>
      <c r="H25">
        <v>719</v>
      </c>
      <c r="I25">
        <v>726</v>
      </c>
      <c r="J25">
        <v>738</v>
      </c>
      <c r="K25">
        <v>795</v>
      </c>
      <c r="L25">
        <v>855</v>
      </c>
      <c r="M25">
        <v>906</v>
      </c>
      <c r="N25">
        <v>863</v>
      </c>
    </row>
    <row r="26" spans="1:14">
      <c r="A26">
        <v>795</v>
      </c>
      <c r="B26">
        <v>749</v>
      </c>
      <c r="C26">
        <v>765</v>
      </c>
      <c r="D26">
        <v>701</v>
      </c>
      <c r="E26">
        <v>738</v>
      </c>
      <c r="F26">
        <v>747</v>
      </c>
      <c r="G26">
        <v>732</v>
      </c>
      <c r="H26">
        <v>719</v>
      </c>
      <c r="I26">
        <v>726</v>
      </c>
      <c r="J26">
        <v>738</v>
      </c>
      <c r="K26">
        <v>795</v>
      </c>
      <c r="L26">
        <v>855</v>
      </c>
      <c r="M26">
        <v>906</v>
      </c>
      <c r="N26">
        <v>863</v>
      </c>
    </row>
    <row r="27" spans="1:14">
      <c r="A27">
        <v>795</v>
      </c>
      <c r="B27">
        <v>749</v>
      </c>
      <c r="C27">
        <v>765</v>
      </c>
      <c r="D27">
        <v>701</v>
      </c>
      <c r="E27">
        <v>738</v>
      </c>
      <c r="F27">
        <v>747</v>
      </c>
      <c r="G27">
        <v>732</v>
      </c>
      <c r="H27">
        <v>719</v>
      </c>
      <c r="I27">
        <v>726</v>
      </c>
      <c r="J27">
        <v>738</v>
      </c>
      <c r="K27">
        <v>795</v>
      </c>
      <c r="L27">
        <v>855</v>
      </c>
      <c r="M27">
        <v>906</v>
      </c>
      <c r="N27">
        <v>863</v>
      </c>
    </row>
    <row r="28" spans="1:14">
      <c r="A28">
        <v>795</v>
      </c>
      <c r="B28">
        <v>749</v>
      </c>
      <c r="C28">
        <v>765</v>
      </c>
      <c r="D28">
        <v>701</v>
      </c>
      <c r="E28">
        <v>738</v>
      </c>
      <c r="F28">
        <v>747</v>
      </c>
      <c r="G28">
        <v>732</v>
      </c>
      <c r="H28">
        <v>719</v>
      </c>
      <c r="I28">
        <v>726</v>
      </c>
      <c r="J28">
        <v>738</v>
      </c>
      <c r="K28">
        <v>795</v>
      </c>
      <c r="L28">
        <v>854</v>
      </c>
      <c r="M28">
        <v>906</v>
      </c>
      <c r="N28">
        <v>863</v>
      </c>
    </row>
    <row r="29" spans="1:14">
      <c r="A29">
        <v>795</v>
      </c>
      <c r="B29">
        <v>749</v>
      </c>
      <c r="C29">
        <v>765</v>
      </c>
      <c r="D29">
        <v>701</v>
      </c>
      <c r="E29">
        <v>738</v>
      </c>
      <c r="F29">
        <v>747</v>
      </c>
      <c r="G29">
        <v>732</v>
      </c>
      <c r="H29">
        <v>719</v>
      </c>
      <c r="I29">
        <v>726</v>
      </c>
      <c r="J29">
        <v>738</v>
      </c>
      <c r="K29">
        <v>795</v>
      </c>
      <c r="L29">
        <v>854</v>
      </c>
      <c r="M29">
        <v>906</v>
      </c>
      <c r="N29">
        <v>863</v>
      </c>
    </row>
    <row r="30" spans="1:14">
      <c r="A30">
        <v>795</v>
      </c>
      <c r="B30">
        <v>749</v>
      </c>
      <c r="C30">
        <v>765</v>
      </c>
      <c r="D30">
        <v>701</v>
      </c>
      <c r="E30">
        <v>738</v>
      </c>
      <c r="F30">
        <v>747</v>
      </c>
      <c r="G30">
        <v>732</v>
      </c>
      <c r="H30">
        <v>719</v>
      </c>
      <c r="I30">
        <v>726</v>
      </c>
      <c r="J30">
        <v>738</v>
      </c>
      <c r="K30">
        <v>795</v>
      </c>
      <c r="L30">
        <v>855</v>
      </c>
      <c r="M30">
        <v>906</v>
      </c>
      <c r="N30">
        <v>862</v>
      </c>
    </row>
    <row r="31" spans="1:14">
      <c r="A31">
        <v>795</v>
      </c>
      <c r="B31">
        <v>749</v>
      </c>
      <c r="C31">
        <v>765</v>
      </c>
      <c r="D31">
        <v>701</v>
      </c>
      <c r="E31">
        <v>738</v>
      </c>
      <c r="F31">
        <v>747</v>
      </c>
      <c r="G31">
        <v>732</v>
      </c>
      <c r="H31">
        <v>719</v>
      </c>
      <c r="I31">
        <v>726</v>
      </c>
      <c r="J31">
        <v>738</v>
      </c>
      <c r="K31">
        <v>795</v>
      </c>
      <c r="L31">
        <v>855</v>
      </c>
      <c r="M31">
        <v>906</v>
      </c>
      <c r="N31">
        <v>862</v>
      </c>
    </row>
    <row r="32" spans="1:14">
      <c r="A32">
        <v>795</v>
      </c>
      <c r="B32">
        <v>749</v>
      </c>
      <c r="C32">
        <v>765</v>
      </c>
      <c r="D32">
        <v>701</v>
      </c>
      <c r="E32">
        <v>738</v>
      </c>
      <c r="F32">
        <v>747</v>
      </c>
      <c r="G32">
        <v>732</v>
      </c>
      <c r="H32">
        <v>719</v>
      </c>
      <c r="I32">
        <v>726</v>
      </c>
      <c r="J32">
        <v>738</v>
      </c>
      <c r="K32">
        <v>795</v>
      </c>
      <c r="L32">
        <v>855</v>
      </c>
      <c r="M32">
        <v>905</v>
      </c>
      <c r="N32">
        <v>862</v>
      </c>
    </row>
    <row r="33" spans="1:29">
      <c r="A33">
        <v>795</v>
      </c>
      <c r="B33">
        <v>749</v>
      </c>
      <c r="C33">
        <v>765</v>
      </c>
      <c r="D33">
        <v>701</v>
      </c>
      <c r="E33">
        <v>738</v>
      </c>
      <c r="F33">
        <v>747</v>
      </c>
      <c r="G33">
        <v>732</v>
      </c>
      <c r="H33">
        <v>719</v>
      </c>
      <c r="I33">
        <v>726</v>
      </c>
      <c r="J33">
        <v>738</v>
      </c>
      <c r="K33">
        <v>795</v>
      </c>
      <c r="L33">
        <v>855</v>
      </c>
      <c r="M33">
        <v>906</v>
      </c>
      <c r="N33">
        <v>862</v>
      </c>
      <c r="P33" t="s">
        <v>0</v>
      </c>
      <c r="Q33" t="s">
        <v>1</v>
      </c>
      <c r="R33" t="s">
        <v>2</v>
      </c>
      <c r="S33" t="s">
        <v>3</v>
      </c>
      <c r="T33" t="s">
        <v>4</v>
      </c>
      <c r="U33" t="s">
        <v>5</v>
      </c>
      <c r="V33" t="s">
        <v>6</v>
      </c>
      <c r="W33" t="s">
        <v>7</v>
      </c>
      <c r="X33" t="s">
        <v>8</v>
      </c>
      <c r="Y33" t="s">
        <v>9</v>
      </c>
      <c r="Z33" t="s">
        <v>10</v>
      </c>
      <c r="AA33" t="s">
        <v>11</v>
      </c>
      <c r="AB33" t="s">
        <v>12</v>
      </c>
      <c r="AC33" t="s">
        <v>13</v>
      </c>
    </row>
    <row r="34" spans="1:29">
      <c r="A34">
        <v>795</v>
      </c>
      <c r="B34">
        <v>749</v>
      </c>
      <c r="C34">
        <v>765</v>
      </c>
      <c r="D34">
        <v>701</v>
      </c>
      <c r="E34">
        <v>738</v>
      </c>
      <c r="F34">
        <v>747</v>
      </c>
      <c r="G34">
        <v>732</v>
      </c>
      <c r="H34">
        <v>719</v>
      </c>
      <c r="I34">
        <v>726</v>
      </c>
      <c r="J34">
        <v>738</v>
      </c>
      <c r="K34">
        <v>795</v>
      </c>
      <c r="L34">
        <v>855</v>
      </c>
      <c r="M34">
        <v>906</v>
      </c>
      <c r="N34">
        <v>862</v>
      </c>
      <c r="O34" t="s">
        <v>14</v>
      </c>
      <c r="P34">
        <f>MAX(A2:A671)</f>
        <v>873</v>
      </c>
      <c r="Q34">
        <f t="shared" ref="Q34:AC34" si="0">MAX(B2:B671)</f>
        <v>860</v>
      </c>
      <c r="R34">
        <f t="shared" si="0"/>
        <v>884</v>
      </c>
      <c r="S34">
        <f t="shared" si="0"/>
        <v>768</v>
      </c>
      <c r="T34">
        <v>899</v>
      </c>
      <c r="U34">
        <f t="shared" si="0"/>
        <v>898</v>
      </c>
      <c r="V34">
        <f t="shared" si="0"/>
        <v>853</v>
      </c>
      <c r="W34">
        <f t="shared" si="0"/>
        <v>772</v>
      </c>
      <c r="X34">
        <f t="shared" si="0"/>
        <v>873</v>
      </c>
      <c r="Y34">
        <f t="shared" si="0"/>
        <v>841</v>
      </c>
      <c r="Z34">
        <f t="shared" si="0"/>
        <v>872</v>
      </c>
      <c r="AA34">
        <f t="shared" si="0"/>
        <v>860</v>
      </c>
      <c r="AB34">
        <f t="shared" si="0"/>
        <v>909</v>
      </c>
      <c r="AC34">
        <f t="shared" si="0"/>
        <v>916</v>
      </c>
    </row>
    <row r="35" spans="1:29">
      <c r="A35">
        <v>795</v>
      </c>
      <c r="B35">
        <v>749</v>
      </c>
      <c r="C35">
        <v>765</v>
      </c>
      <c r="D35">
        <v>701</v>
      </c>
      <c r="E35">
        <v>738</v>
      </c>
      <c r="F35">
        <v>747</v>
      </c>
      <c r="G35">
        <v>732</v>
      </c>
      <c r="H35">
        <v>719</v>
      </c>
      <c r="I35">
        <v>726</v>
      </c>
      <c r="J35">
        <v>738</v>
      </c>
      <c r="K35">
        <v>795</v>
      </c>
      <c r="L35">
        <v>855</v>
      </c>
      <c r="M35">
        <v>906</v>
      </c>
      <c r="N35">
        <v>862</v>
      </c>
      <c r="O35" t="s">
        <v>15</v>
      </c>
      <c r="P35">
        <f>MIN(A2:A671)</f>
        <v>2</v>
      </c>
      <c r="Q35">
        <f t="shared" ref="Q35:AC35" si="1">MIN(B2:B671)</f>
        <v>-2</v>
      </c>
      <c r="R35">
        <f t="shared" si="1"/>
        <v>8</v>
      </c>
      <c r="S35">
        <f t="shared" si="1"/>
        <v>-2</v>
      </c>
      <c r="T35">
        <f t="shared" si="1"/>
        <v>9</v>
      </c>
      <c r="U35">
        <f t="shared" si="1"/>
        <v>-5</v>
      </c>
      <c r="V35">
        <f t="shared" si="1"/>
        <v>8</v>
      </c>
      <c r="W35">
        <f t="shared" si="1"/>
        <v>-4</v>
      </c>
      <c r="X35">
        <f t="shared" si="1"/>
        <v>8</v>
      </c>
      <c r="Y35">
        <f t="shared" si="1"/>
        <v>-42</v>
      </c>
      <c r="Z35">
        <f t="shared" si="1"/>
        <v>-3</v>
      </c>
      <c r="AA35">
        <f t="shared" si="1"/>
        <v>-2</v>
      </c>
      <c r="AB35">
        <f t="shared" si="1"/>
        <v>9</v>
      </c>
      <c r="AC35">
        <f t="shared" si="1"/>
        <v>837</v>
      </c>
    </row>
    <row r="36" spans="1:29">
      <c r="A36">
        <v>795</v>
      </c>
      <c r="B36">
        <v>749</v>
      </c>
      <c r="C36">
        <v>765</v>
      </c>
      <c r="D36">
        <v>701</v>
      </c>
      <c r="E36">
        <v>738</v>
      </c>
      <c r="F36">
        <v>747</v>
      </c>
      <c r="G36">
        <v>732</v>
      </c>
      <c r="H36">
        <v>719</v>
      </c>
      <c r="I36">
        <v>726</v>
      </c>
      <c r="J36">
        <v>738</v>
      </c>
      <c r="K36">
        <v>795</v>
      </c>
      <c r="L36">
        <v>855</v>
      </c>
      <c r="M36">
        <v>906</v>
      </c>
      <c r="N36">
        <v>862</v>
      </c>
    </row>
    <row r="37" spans="1:29">
      <c r="A37">
        <v>795</v>
      </c>
      <c r="B37">
        <v>749</v>
      </c>
      <c r="C37">
        <v>765</v>
      </c>
      <c r="D37">
        <v>701</v>
      </c>
      <c r="E37">
        <v>738</v>
      </c>
      <c r="F37">
        <v>747</v>
      </c>
      <c r="G37">
        <v>732</v>
      </c>
      <c r="H37">
        <v>719</v>
      </c>
      <c r="I37">
        <v>726</v>
      </c>
      <c r="J37">
        <v>738</v>
      </c>
      <c r="K37">
        <v>795</v>
      </c>
      <c r="L37">
        <v>855</v>
      </c>
      <c r="M37">
        <v>906</v>
      </c>
      <c r="N37">
        <v>862</v>
      </c>
    </row>
    <row r="38" spans="1:29">
      <c r="A38">
        <v>795</v>
      </c>
      <c r="B38">
        <v>749</v>
      </c>
      <c r="C38">
        <v>765</v>
      </c>
      <c r="D38">
        <v>701</v>
      </c>
      <c r="E38">
        <v>738</v>
      </c>
      <c r="F38">
        <v>747</v>
      </c>
      <c r="G38">
        <v>732</v>
      </c>
      <c r="H38">
        <v>719</v>
      </c>
      <c r="I38">
        <v>726</v>
      </c>
      <c r="J38">
        <v>738</v>
      </c>
      <c r="K38">
        <v>795</v>
      </c>
      <c r="L38">
        <v>855</v>
      </c>
      <c r="M38">
        <v>906</v>
      </c>
      <c r="N38">
        <v>862</v>
      </c>
    </row>
    <row r="39" spans="1:29">
      <c r="A39">
        <v>795</v>
      </c>
      <c r="B39">
        <v>749</v>
      </c>
      <c r="C39">
        <v>765</v>
      </c>
      <c r="D39">
        <v>701</v>
      </c>
      <c r="E39">
        <v>738</v>
      </c>
      <c r="F39">
        <v>747</v>
      </c>
      <c r="G39">
        <v>732</v>
      </c>
      <c r="H39">
        <v>719</v>
      </c>
      <c r="I39">
        <v>726</v>
      </c>
      <c r="J39">
        <v>738</v>
      </c>
      <c r="K39">
        <v>795</v>
      </c>
      <c r="L39">
        <v>855</v>
      </c>
      <c r="M39">
        <v>906</v>
      </c>
      <c r="N39">
        <v>862</v>
      </c>
    </row>
    <row r="40" spans="1:29">
      <c r="A40">
        <v>795</v>
      </c>
      <c r="B40">
        <v>749</v>
      </c>
      <c r="C40">
        <v>765</v>
      </c>
      <c r="D40">
        <v>701</v>
      </c>
      <c r="E40">
        <v>738</v>
      </c>
      <c r="F40">
        <v>747</v>
      </c>
      <c r="G40">
        <v>732</v>
      </c>
      <c r="H40">
        <v>719</v>
      </c>
      <c r="I40">
        <v>726</v>
      </c>
      <c r="J40">
        <v>738</v>
      </c>
      <c r="K40">
        <v>795</v>
      </c>
      <c r="L40">
        <v>855</v>
      </c>
      <c r="M40">
        <v>906</v>
      </c>
      <c r="N40">
        <v>862</v>
      </c>
    </row>
    <row r="41" spans="1:29">
      <c r="A41">
        <v>795</v>
      </c>
      <c r="B41">
        <v>749</v>
      </c>
      <c r="C41">
        <v>765</v>
      </c>
      <c r="D41">
        <v>701</v>
      </c>
      <c r="E41">
        <v>738</v>
      </c>
      <c r="F41">
        <v>747</v>
      </c>
      <c r="G41">
        <v>732</v>
      </c>
      <c r="H41">
        <v>719</v>
      </c>
      <c r="I41">
        <v>726</v>
      </c>
      <c r="J41">
        <v>738</v>
      </c>
      <c r="K41">
        <v>795</v>
      </c>
      <c r="L41">
        <v>855</v>
      </c>
      <c r="M41">
        <v>905</v>
      </c>
      <c r="N41">
        <v>862</v>
      </c>
    </row>
    <row r="42" spans="1:29">
      <c r="A42">
        <v>795</v>
      </c>
      <c r="B42">
        <v>749</v>
      </c>
      <c r="C42">
        <v>765</v>
      </c>
      <c r="D42">
        <v>701</v>
      </c>
      <c r="E42">
        <v>738</v>
      </c>
      <c r="F42">
        <v>747</v>
      </c>
      <c r="G42">
        <v>732</v>
      </c>
      <c r="H42">
        <v>719</v>
      </c>
      <c r="I42">
        <v>726</v>
      </c>
      <c r="J42">
        <v>738</v>
      </c>
      <c r="K42">
        <v>795</v>
      </c>
      <c r="L42">
        <v>855</v>
      </c>
      <c r="M42">
        <v>905</v>
      </c>
      <c r="N42">
        <v>862</v>
      </c>
    </row>
    <row r="43" spans="1:29">
      <c r="A43">
        <v>795</v>
      </c>
      <c r="B43">
        <v>749</v>
      </c>
      <c r="C43">
        <v>765</v>
      </c>
      <c r="D43">
        <v>701</v>
      </c>
      <c r="E43">
        <v>738</v>
      </c>
      <c r="F43">
        <v>747</v>
      </c>
      <c r="G43">
        <v>732</v>
      </c>
      <c r="H43">
        <v>719</v>
      </c>
      <c r="I43">
        <v>726</v>
      </c>
      <c r="J43">
        <v>738</v>
      </c>
      <c r="K43">
        <v>795</v>
      </c>
      <c r="L43">
        <v>855</v>
      </c>
      <c r="M43">
        <v>905</v>
      </c>
      <c r="N43">
        <v>862</v>
      </c>
    </row>
    <row r="44" spans="1:29">
      <c r="A44">
        <v>795</v>
      </c>
      <c r="B44">
        <v>749</v>
      </c>
      <c r="C44">
        <v>765</v>
      </c>
      <c r="D44">
        <v>701</v>
      </c>
      <c r="E44">
        <v>738</v>
      </c>
      <c r="F44">
        <v>747</v>
      </c>
      <c r="G44">
        <v>732</v>
      </c>
      <c r="H44">
        <v>719</v>
      </c>
      <c r="I44">
        <v>726</v>
      </c>
      <c r="J44">
        <v>738</v>
      </c>
      <c r="K44">
        <v>795</v>
      </c>
      <c r="L44">
        <v>855</v>
      </c>
      <c r="M44">
        <v>905</v>
      </c>
      <c r="N44">
        <v>862</v>
      </c>
    </row>
    <row r="45" spans="1:29">
      <c r="A45">
        <v>795</v>
      </c>
      <c r="B45">
        <v>749</v>
      </c>
      <c r="C45">
        <v>765</v>
      </c>
      <c r="D45">
        <v>701</v>
      </c>
      <c r="E45">
        <v>738</v>
      </c>
      <c r="F45">
        <v>747</v>
      </c>
      <c r="G45">
        <v>732</v>
      </c>
      <c r="H45">
        <v>719</v>
      </c>
      <c r="I45">
        <v>726</v>
      </c>
      <c r="J45">
        <v>738</v>
      </c>
      <c r="K45">
        <v>795</v>
      </c>
      <c r="L45">
        <v>855</v>
      </c>
      <c r="M45">
        <v>905</v>
      </c>
      <c r="N45">
        <v>862</v>
      </c>
    </row>
    <row r="46" spans="1:29">
      <c r="A46">
        <v>795</v>
      </c>
      <c r="B46">
        <v>749</v>
      </c>
      <c r="C46">
        <v>765</v>
      </c>
      <c r="D46">
        <v>701</v>
      </c>
      <c r="E46">
        <v>738</v>
      </c>
      <c r="F46">
        <v>747</v>
      </c>
      <c r="G46">
        <v>732</v>
      </c>
      <c r="H46">
        <v>719</v>
      </c>
      <c r="I46">
        <v>726</v>
      </c>
      <c r="J46">
        <v>738</v>
      </c>
      <c r="K46">
        <v>795</v>
      </c>
      <c r="L46">
        <v>855</v>
      </c>
      <c r="M46">
        <v>905</v>
      </c>
      <c r="N46">
        <v>862</v>
      </c>
    </row>
    <row r="47" spans="1:29">
      <c r="A47">
        <v>795</v>
      </c>
      <c r="B47">
        <v>749</v>
      </c>
      <c r="C47">
        <v>765</v>
      </c>
      <c r="D47">
        <v>701</v>
      </c>
      <c r="E47">
        <v>738</v>
      </c>
      <c r="F47">
        <v>747</v>
      </c>
      <c r="G47">
        <v>732</v>
      </c>
      <c r="H47">
        <v>719</v>
      </c>
      <c r="I47">
        <v>726</v>
      </c>
      <c r="J47">
        <v>738</v>
      </c>
      <c r="K47">
        <v>795</v>
      </c>
      <c r="L47">
        <v>855</v>
      </c>
      <c r="M47">
        <v>905</v>
      </c>
      <c r="N47">
        <v>862</v>
      </c>
    </row>
    <row r="48" spans="1:29">
      <c r="A48">
        <v>795</v>
      </c>
      <c r="B48">
        <v>749</v>
      </c>
      <c r="C48">
        <v>765</v>
      </c>
      <c r="D48">
        <v>701</v>
      </c>
      <c r="E48">
        <v>738</v>
      </c>
      <c r="F48">
        <v>747</v>
      </c>
      <c r="G48">
        <v>732</v>
      </c>
      <c r="H48">
        <v>719</v>
      </c>
      <c r="I48">
        <v>726</v>
      </c>
      <c r="J48">
        <v>738</v>
      </c>
      <c r="K48">
        <v>795</v>
      </c>
      <c r="L48">
        <v>855</v>
      </c>
      <c r="M48">
        <v>905</v>
      </c>
      <c r="N48">
        <v>862</v>
      </c>
    </row>
    <row r="49" spans="1:14">
      <c r="A49">
        <v>795</v>
      </c>
      <c r="B49">
        <v>749</v>
      </c>
      <c r="C49">
        <v>765</v>
      </c>
      <c r="D49">
        <v>701</v>
      </c>
      <c r="E49">
        <v>738</v>
      </c>
      <c r="F49">
        <v>747</v>
      </c>
      <c r="G49">
        <v>732</v>
      </c>
      <c r="H49">
        <v>719</v>
      </c>
      <c r="I49">
        <v>726</v>
      </c>
      <c r="J49">
        <v>738</v>
      </c>
      <c r="K49">
        <v>795</v>
      </c>
      <c r="L49">
        <v>855</v>
      </c>
      <c r="M49">
        <v>905</v>
      </c>
      <c r="N49">
        <v>862</v>
      </c>
    </row>
    <row r="50" spans="1:14">
      <c r="A50">
        <v>795</v>
      </c>
      <c r="B50">
        <v>749</v>
      </c>
      <c r="C50">
        <v>765</v>
      </c>
      <c r="D50">
        <v>701</v>
      </c>
      <c r="E50">
        <v>738</v>
      </c>
      <c r="F50">
        <v>747</v>
      </c>
      <c r="G50">
        <v>732</v>
      </c>
      <c r="H50">
        <v>719</v>
      </c>
      <c r="I50">
        <v>726</v>
      </c>
      <c r="J50">
        <v>738</v>
      </c>
      <c r="K50">
        <v>795</v>
      </c>
      <c r="L50">
        <v>855</v>
      </c>
      <c r="M50">
        <v>905</v>
      </c>
      <c r="N50">
        <v>862</v>
      </c>
    </row>
    <row r="51" spans="1:14">
      <c r="A51">
        <v>795</v>
      </c>
      <c r="B51">
        <v>749</v>
      </c>
      <c r="C51">
        <v>765</v>
      </c>
      <c r="D51">
        <v>701</v>
      </c>
      <c r="E51">
        <v>738</v>
      </c>
      <c r="F51">
        <v>747</v>
      </c>
      <c r="G51">
        <v>732</v>
      </c>
      <c r="H51">
        <v>719</v>
      </c>
      <c r="I51">
        <v>726</v>
      </c>
      <c r="J51">
        <v>738</v>
      </c>
      <c r="K51">
        <v>795</v>
      </c>
      <c r="L51">
        <v>855</v>
      </c>
      <c r="M51">
        <v>905</v>
      </c>
      <c r="N51">
        <v>862</v>
      </c>
    </row>
    <row r="52" spans="1:14">
      <c r="A52">
        <v>795</v>
      </c>
      <c r="B52">
        <v>749</v>
      </c>
      <c r="C52">
        <v>765</v>
      </c>
      <c r="D52">
        <v>701</v>
      </c>
      <c r="E52">
        <v>738</v>
      </c>
      <c r="F52">
        <v>747</v>
      </c>
      <c r="G52">
        <v>732</v>
      </c>
      <c r="H52">
        <v>719</v>
      </c>
      <c r="I52">
        <v>726</v>
      </c>
      <c r="J52">
        <v>738</v>
      </c>
      <c r="K52">
        <v>795</v>
      </c>
      <c r="L52">
        <v>855</v>
      </c>
      <c r="M52">
        <v>905</v>
      </c>
      <c r="N52">
        <v>862</v>
      </c>
    </row>
    <row r="53" spans="1:14">
      <c r="A53">
        <v>795</v>
      </c>
      <c r="B53">
        <v>749</v>
      </c>
      <c r="C53">
        <v>765</v>
      </c>
      <c r="D53">
        <v>701</v>
      </c>
      <c r="E53">
        <v>738</v>
      </c>
      <c r="F53">
        <v>747</v>
      </c>
      <c r="G53">
        <v>732</v>
      </c>
      <c r="H53">
        <v>719</v>
      </c>
      <c r="I53">
        <v>726</v>
      </c>
      <c r="J53">
        <v>738</v>
      </c>
      <c r="K53">
        <v>795</v>
      </c>
      <c r="L53">
        <v>855</v>
      </c>
      <c r="M53">
        <v>905</v>
      </c>
      <c r="N53">
        <v>862</v>
      </c>
    </row>
    <row r="54" spans="1:14">
      <c r="A54">
        <v>795</v>
      </c>
      <c r="B54">
        <v>749</v>
      </c>
      <c r="C54">
        <v>765</v>
      </c>
      <c r="D54">
        <v>701</v>
      </c>
      <c r="E54">
        <v>738</v>
      </c>
      <c r="F54">
        <v>747</v>
      </c>
      <c r="G54">
        <v>732</v>
      </c>
      <c r="H54">
        <v>719</v>
      </c>
      <c r="I54">
        <v>726</v>
      </c>
      <c r="J54">
        <v>738</v>
      </c>
      <c r="K54">
        <v>795</v>
      </c>
      <c r="L54">
        <v>855</v>
      </c>
      <c r="M54">
        <v>905</v>
      </c>
      <c r="N54">
        <v>862</v>
      </c>
    </row>
    <row r="55" spans="1:14">
      <c r="A55">
        <v>795</v>
      </c>
      <c r="B55">
        <v>749</v>
      </c>
      <c r="C55">
        <v>765</v>
      </c>
      <c r="D55">
        <v>701</v>
      </c>
      <c r="E55">
        <v>738</v>
      </c>
      <c r="F55">
        <v>747</v>
      </c>
      <c r="G55">
        <v>732</v>
      </c>
      <c r="H55">
        <v>719</v>
      </c>
      <c r="I55">
        <v>726</v>
      </c>
      <c r="J55">
        <v>738</v>
      </c>
      <c r="K55">
        <v>795</v>
      </c>
      <c r="L55">
        <v>855</v>
      </c>
      <c r="M55">
        <v>905</v>
      </c>
      <c r="N55">
        <v>862</v>
      </c>
    </row>
    <row r="56" spans="1:14">
      <c r="A56">
        <v>795</v>
      </c>
      <c r="B56">
        <v>749</v>
      </c>
      <c r="C56">
        <v>765</v>
      </c>
      <c r="D56">
        <v>701</v>
      </c>
      <c r="E56">
        <v>738</v>
      </c>
      <c r="F56">
        <v>747</v>
      </c>
      <c r="G56">
        <v>732</v>
      </c>
      <c r="H56">
        <v>719</v>
      </c>
      <c r="I56">
        <v>726</v>
      </c>
      <c r="J56">
        <v>738</v>
      </c>
      <c r="K56">
        <v>795</v>
      </c>
      <c r="L56">
        <v>855</v>
      </c>
      <c r="M56">
        <v>905</v>
      </c>
      <c r="N56">
        <v>862</v>
      </c>
    </row>
    <row r="57" spans="1:14">
      <c r="A57">
        <v>795</v>
      </c>
      <c r="B57">
        <v>749</v>
      </c>
      <c r="C57">
        <v>765</v>
      </c>
      <c r="D57">
        <v>701</v>
      </c>
      <c r="E57">
        <v>738</v>
      </c>
      <c r="F57">
        <v>747</v>
      </c>
      <c r="G57">
        <v>732</v>
      </c>
      <c r="H57">
        <v>719</v>
      </c>
      <c r="I57">
        <v>726</v>
      </c>
      <c r="J57">
        <v>738</v>
      </c>
      <c r="K57">
        <v>795</v>
      </c>
      <c r="L57">
        <v>855</v>
      </c>
      <c r="M57">
        <v>905</v>
      </c>
      <c r="N57">
        <v>862</v>
      </c>
    </row>
    <row r="58" spans="1:14">
      <c r="A58">
        <v>795</v>
      </c>
      <c r="B58">
        <v>749</v>
      </c>
      <c r="C58">
        <v>765</v>
      </c>
      <c r="D58">
        <v>701</v>
      </c>
      <c r="E58">
        <v>738</v>
      </c>
      <c r="F58">
        <v>747</v>
      </c>
      <c r="G58">
        <v>732</v>
      </c>
      <c r="H58">
        <v>719</v>
      </c>
      <c r="I58">
        <v>726</v>
      </c>
      <c r="J58">
        <v>738</v>
      </c>
      <c r="K58">
        <v>795</v>
      </c>
      <c r="L58">
        <v>855</v>
      </c>
      <c r="M58">
        <v>905</v>
      </c>
      <c r="N58">
        <v>862</v>
      </c>
    </row>
    <row r="59" spans="1:14">
      <c r="A59">
        <v>795</v>
      </c>
      <c r="B59">
        <v>749</v>
      </c>
      <c r="C59">
        <v>765</v>
      </c>
      <c r="D59">
        <v>701</v>
      </c>
      <c r="E59">
        <v>738</v>
      </c>
      <c r="F59">
        <v>747</v>
      </c>
      <c r="G59">
        <v>732</v>
      </c>
      <c r="H59">
        <v>719</v>
      </c>
      <c r="I59">
        <v>726</v>
      </c>
      <c r="J59">
        <v>738</v>
      </c>
      <c r="K59">
        <v>795</v>
      </c>
      <c r="L59">
        <v>855</v>
      </c>
      <c r="M59">
        <v>905</v>
      </c>
      <c r="N59">
        <v>862</v>
      </c>
    </row>
    <row r="60" spans="1:14">
      <c r="A60">
        <v>795</v>
      </c>
      <c r="B60">
        <v>749</v>
      </c>
      <c r="C60">
        <v>765</v>
      </c>
      <c r="D60">
        <v>701</v>
      </c>
      <c r="E60">
        <v>738</v>
      </c>
      <c r="F60">
        <v>747</v>
      </c>
      <c r="G60">
        <v>732</v>
      </c>
      <c r="H60">
        <v>719</v>
      </c>
      <c r="I60">
        <v>726</v>
      </c>
      <c r="J60">
        <v>738</v>
      </c>
      <c r="K60">
        <v>795</v>
      </c>
      <c r="L60">
        <v>855</v>
      </c>
      <c r="M60">
        <v>905</v>
      </c>
      <c r="N60">
        <v>862</v>
      </c>
    </row>
    <row r="61" spans="1:14">
      <c r="A61">
        <v>795</v>
      </c>
      <c r="B61">
        <v>749</v>
      </c>
      <c r="C61">
        <v>765</v>
      </c>
      <c r="D61">
        <v>701</v>
      </c>
      <c r="E61">
        <v>738</v>
      </c>
      <c r="F61">
        <v>747</v>
      </c>
      <c r="G61">
        <v>732</v>
      </c>
      <c r="H61">
        <v>719</v>
      </c>
      <c r="I61">
        <v>726</v>
      </c>
      <c r="J61">
        <v>738</v>
      </c>
      <c r="K61">
        <v>795</v>
      </c>
      <c r="L61">
        <v>855</v>
      </c>
      <c r="M61">
        <v>905</v>
      </c>
      <c r="N61">
        <v>862</v>
      </c>
    </row>
    <row r="62" spans="1:14">
      <c r="A62">
        <v>795</v>
      </c>
      <c r="B62">
        <v>749</v>
      </c>
      <c r="C62">
        <v>765</v>
      </c>
      <c r="D62">
        <v>701</v>
      </c>
      <c r="E62">
        <v>738</v>
      </c>
      <c r="F62">
        <v>747</v>
      </c>
      <c r="G62">
        <v>732</v>
      </c>
      <c r="H62">
        <v>719</v>
      </c>
      <c r="I62">
        <v>726</v>
      </c>
      <c r="J62">
        <v>738</v>
      </c>
      <c r="K62">
        <v>795</v>
      </c>
      <c r="L62">
        <v>855</v>
      </c>
      <c r="M62">
        <v>905</v>
      </c>
      <c r="N62">
        <v>862</v>
      </c>
    </row>
    <row r="63" spans="1:14">
      <c r="A63">
        <v>795</v>
      </c>
      <c r="B63">
        <v>749</v>
      </c>
      <c r="C63">
        <v>765</v>
      </c>
      <c r="D63">
        <v>701</v>
      </c>
      <c r="E63">
        <v>738</v>
      </c>
      <c r="F63">
        <v>747</v>
      </c>
      <c r="G63">
        <v>736</v>
      </c>
      <c r="H63">
        <v>719</v>
      </c>
      <c r="I63">
        <v>726</v>
      </c>
      <c r="J63">
        <v>738</v>
      </c>
      <c r="K63">
        <v>795</v>
      </c>
      <c r="L63">
        <v>855</v>
      </c>
      <c r="M63">
        <v>905</v>
      </c>
      <c r="N63">
        <v>862</v>
      </c>
    </row>
    <row r="64" spans="1:14">
      <c r="A64">
        <v>795</v>
      </c>
      <c r="B64">
        <v>749</v>
      </c>
      <c r="C64">
        <v>765</v>
      </c>
      <c r="D64">
        <v>701</v>
      </c>
      <c r="E64">
        <v>738</v>
      </c>
      <c r="F64">
        <v>747</v>
      </c>
      <c r="G64">
        <v>736</v>
      </c>
      <c r="H64">
        <v>719</v>
      </c>
      <c r="I64">
        <v>726</v>
      </c>
      <c r="J64">
        <v>738</v>
      </c>
      <c r="K64">
        <v>795</v>
      </c>
      <c r="L64">
        <v>855</v>
      </c>
      <c r="M64">
        <v>905</v>
      </c>
      <c r="N64">
        <v>862</v>
      </c>
    </row>
    <row r="65" spans="1:14">
      <c r="A65">
        <v>795</v>
      </c>
      <c r="B65">
        <v>749</v>
      </c>
      <c r="C65">
        <v>765</v>
      </c>
      <c r="D65">
        <v>701</v>
      </c>
      <c r="E65">
        <v>738</v>
      </c>
      <c r="F65">
        <v>747</v>
      </c>
      <c r="G65">
        <v>736</v>
      </c>
      <c r="H65">
        <v>719</v>
      </c>
      <c r="I65">
        <v>726</v>
      </c>
      <c r="J65">
        <v>738</v>
      </c>
      <c r="K65">
        <v>795</v>
      </c>
      <c r="L65">
        <v>855</v>
      </c>
      <c r="M65">
        <v>905</v>
      </c>
      <c r="N65">
        <v>862</v>
      </c>
    </row>
    <row r="66" spans="1:14">
      <c r="A66">
        <v>795</v>
      </c>
      <c r="B66">
        <v>749</v>
      </c>
      <c r="C66">
        <v>765</v>
      </c>
      <c r="D66">
        <v>701</v>
      </c>
      <c r="E66">
        <v>738</v>
      </c>
      <c r="F66">
        <v>747</v>
      </c>
      <c r="G66">
        <v>736</v>
      </c>
      <c r="H66">
        <v>719</v>
      </c>
      <c r="I66">
        <v>726</v>
      </c>
      <c r="J66">
        <v>738</v>
      </c>
      <c r="K66">
        <v>795</v>
      </c>
      <c r="L66">
        <v>855</v>
      </c>
      <c r="M66">
        <v>905</v>
      </c>
      <c r="N66">
        <v>862</v>
      </c>
    </row>
    <row r="67" spans="1:14">
      <c r="A67">
        <v>795</v>
      </c>
      <c r="B67">
        <v>749</v>
      </c>
      <c r="C67">
        <v>765</v>
      </c>
      <c r="D67">
        <v>701</v>
      </c>
      <c r="E67">
        <v>738</v>
      </c>
      <c r="F67">
        <v>747</v>
      </c>
      <c r="G67">
        <v>736</v>
      </c>
      <c r="H67">
        <v>719</v>
      </c>
      <c r="I67">
        <v>726</v>
      </c>
      <c r="J67">
        <v>738</v>
      </c>
      <c r="K67">
        <v>795</v>
      </c>
      <c r="L67">
        <v>855</v>
      </c>
      <c r="M67">
        <v>905</v>
      </c>
      <c r="N67">
        <v>862</v>
      </c>
    </row>
    <row r="68" spans="1:14">
      <c r="A68">
        <v>795</v>
      </c>
      <c r="B68">
        <v>749</v>
      </c>
      <c r="C68">
        <v>765</v>
      </c>
      <c r="D68">
        <v>701</v>
      </c>
      <c r="E68">
        <v>738</v>
      </c>
      <c r="F68">
        <v>747</v>
      </c>
      <c r="G68">
        <v>736</v>
      </c>
      <c r="H68">
        <v>719</v>
      </c>
      <c r="I68">
        <v>726</v>
      </c>
      <c r="J68">
        <v>738</v>
      </c>
      <c r="K68">
        <v>795</v>
      </c>
      <c r="L68">
        <v>855</v>
      </c>
      <c r="M68">
        <v>906</v>
      </c>
      <c r="N68">
        <v>862</v>
      </c>
    </row>
    <row r="69" spans="1:14">
      <c r="A69">
        <v>795</v>
      </c>
      <c r="B69">
        <v>749</v>
      </c>
      <c r="C69">
        <v>765</v>
      </c>
      <c r="D69">
        <v>701</v>
      </c>
      <c r="E69">
        <v>738</v>
      </c>
      <c r="F69">
        <v>747</v>
      </c>
      <c r="G69">
        <v>736</v>
      </c>
      <c r="H69">
        <v>719</v>
      </c>
      <c r="I69">
        <v>726</v>
      </c>
      <c r="J69">
        <v>738</v>
      </c>
      <c r="K69">
        <v>795</v>
      </c>
      <c r="L69">
        <v>855</v>
      </c>
      <c r="M69">
        <v>905</v>
      </c>
      <c r="N69">
        <v>862</v>
      </c>
    </row>
    <row r="70" spans="1:14">
      <c r="A70">
        <v>795</v>
      </c>
      <c r="B70">
        <v>749</v>
      </c>
      <c r="C70">
        <v>765</v>
      </c>
      <c r="D70">
        <v>701</v>
      </c>
      <c r="E70">
        <v>738</v>
      </c>
      <c r="F70">
        <v>747</v>
      </c>
      <c r="G70">
        <v>736</v>
      </c>
      <c r="H70">
        <v>719</v>
      </c>
      <c r="I70">
        <v>726</v>
      </c>
      <c r="J70">
        <v>738</v>
      </c>
      <c r="K70">
        <v>795</v>
      </c>
      <c r="L70">
        <v>855</v>
      </c>
      <c r="M70">
        <v>905</v>
      </c>
      <c r="N70">
        <v>862</v>
      </c>
    </row>
    <row r="71" spans="1:14">
      <c r="A71">
        <v>795</v>
      </c>
      <c r="B71">
        <v>749</v>
      </c>
      <c r="C71">
        <v>765</v>
      </c>
      <c r="D71">
        <v>701</v>
      </c>
      <c r="E71">
        <v>738</v>
      </c>
      <c r="F71">
        <v>747</v>
      </c>
      <c r="G71">
        <v>736</v>
      </c>
      <c r="H71">
        <v>719</v>
      </c>
      <c r="I71">
        <v>726</v>
      </c>
      <c r="J71">
        <v>738</v>
      </c>
      <c r="K71">
        <v>795</v>
      </c>
      <c r="L71">
        <v>855</v>
      </c>
      <c r="M71">
        <v>905</v>
      </c>
      <c r="N71">
        <v>862</v>
      </c>
    </row>
    <row r="72" spans="1:14">
      <c r="A72">
        <v>795</v>
      </c>
      <c r="B72">
        <v>749</v>
      </c>
      <c r="C72">
        <v>765</v>
      </c>
      <c r="D72">
        <v>701</v>
      </c>
      <c r="E72">
        <v>738</v>
      </c>
      <c r="F72">
        <v>747</v>
      </c>
      <c r="G72">
        <v>736</v>
      </c>
      <c r="H72">
        <v>719</v>
      </c>
      <c r="I72">
        <v>726</v>
      </c>
      <c r="J72">
        <v>738</v>
      </c>
      <c r="K72">
        <v>795</v>
      </c>
      <c r="L72">
        <v>855</v>
      </c>
      <c r="M72">
        <v>905</v>
      </c>
      <c r="N72">
        <v>862</v>
      </c>
    </row>
    <row r="73" spans="1:14">
      <c r="A73">
        <v>795</v>
      </c>
      <c r="B73">
        <v>749</v>
      </c>
      <c r="C73">
        <v>765</v>
      </c>
      <c r="D73">
        <v>701</v>
      </c>
      <c r="E73">
        <v>738</v>
      </c>
      <c r="F73">
        <v>747</v>
      </c>
      <c r="G73">
        <v>736</v>
      </c>
      <c r="H73">
        <v>719</v>
      </c>
      <c r="I73">
        <v>726</v>
      </c>
      <c r="J73">
        <v>738</v>
      </c>
      <c r="K73">
        <v>795</v>
      </c>
      <c r="L73">
        <v>855</v>
      </c>
      <c r="M73">
        <v>905</v>
      </c>
      <c r="N73">
        <v>862</v>
      </c>
    </row>
    <row r="74" spans="1:14">
      <c r="A74">
        <v>795</v>
      </c>
      <c r="B74">
        <v>749</v>
      </c>
      <c r="C74">
        <v>765</v>
      </c>
      <c r="D74">
        <v>701</v>
      </c>
      <c r="E74">
        <v>738</v>
      </c>
      <c r="F74">
        <v>747</v>
      </c>
      <c r="G74">
        <v>736</v>
      </c>
      <c r="H74">
        <v>719</v>
      </c>
      <c r="I74">
        <v>726</v>
      </c>
      <c r="J74">
        <v>738</v>
      </c>
      <c r="K74">
        <v>795</v>
      </c>
      <c r="L74">
        <v>855</v>
      </c>
      <c r="M74">
        <v>906</v>
      </c>
      <c r="N74">
        <v>863</v>
      </c>
    </row>
    <row r="75" spans="1:14">
      <c r="A75">
        <v>795</v>
      </c>
      <c r="B75">
        <v>749</v>
      </c>
      <c r="C75">
        <v>765</v>
      </c>
      <c r="D75">
        <v>701</v>
      </c>
      <c r="E75">
        <v>738</v>
      </c>
      <c r="F75">
        <v>747</v>
      </c>
      <c r="G75">
        <v>736</v>
      </c>
      <c r="H75">
        <v>719</v>
      </c>
      <c r="I75">
        <v>726</v>
      </c>
      <c r="J75">
        <v>738</v>
      </c>
      <c r="K75">
        <v>802</v>
      </c>
      <c r="L75">
        <v>855</v>
      </c>
      <c r="M75">
        <v>906</v>
      </c>
      <c r="N75">
        <v>864</v>
      </c>
    </row>
    <row r="76" spans="1:14">
      <c r="A76">
        <v>795</v>
      </c>
      <c r="B76">
        <v>749</v>
      </c>
      <c r="C76">
        <v>770</v>
      </c>
      <c r="D76">
        <v>768</v>
      </c>
      <c r="E76">
        <v>738</v>
      </c>
      <c r="F76">
        <v>747</v>
      </c>
      <c r="G76">
        <v>736</v>
      </c>
      <c r="H76">
        <v>719</v>
      </c>
      <c r="I76">
        <v>726</v>
      </c>
      <c r="J76">
        <v>738</v>
      </c>
      <c r="K76">
        <v>813</v>
      </c>
      <c r="L76">
        <v>855</v>
      </c>
      <c r="M76">
        <v>906</v>
      </c>
      <c r="N76">
        <v>867</v>
      </c>
    </row>
    <row r="77" spans="1:14">
      <c r="A77">
        <v>811</v>
      </c>
      <c r="B77">
        <v>749</v>
      </c>
      <c r="C77">
        <v>773</v>
      </c>
      <c r="D77">
        <v>768</v>
      </c>
      <c r="E77">
        <v>742</v>
      </c>
      <c r="F77">
        <v>747</v>
      </c>
      <c r="G77">
        <v>744</v>
      </c>
      <c r="H77">
        <v>719</v>
      </c>
      <c r="I77">
        <v>726</v>
      </c>
      <c r="J77">
        <v>738</v>
      </c>
      <c r="K77">
        <v>831</v>
      </c>
      <c r="L77">
        <v>854</v>
      </c>
      <c r="M77">
        <v>906</v>
      </c>
      <c r="N77">
        <v>871</v>
      </c>
    </row>
    <row r="78" spans="1:14">
      <c r="A78">
        <v>832</v>
      </c>
      <c r="B78">
        <v>784</v>
      </c>
      <c r="C78">
        <v>777</v>
      </c>
      <c r="D78">
        <v>727</v>
      </c>
      <c r="E78">
        <v>742</v>
      </c>
      <c r="F78">
        <v>747</v>
      </c>
      <c r="G78">
        <v>744</v>
      </c>
      <c r="H78">
        <v>719</v>
      </c>
      <c r="I78">
        <v>726</v>
      </c>
      <c r="J78">
        <v>738</v>
      </c>
      <c r="K78">
        <v>839</v>
      </c>
      <c r="L78">
        <v>853</v>
      </c>
      <c r="M78">
        <v>906</v>
      </c>
      <c r="N78">
        <v>874</v>
      </c>
    </row>
    <row r="79" spans="1:14">
      <c r="A79">
        <v>853</v>
      </c>
      <c r="B79">
        <v>791</v>
      </c>
      <c r="C79">
        <v>781</v>
      </c>
      <c r="D79">
        <v>720</v>
      </c>
      <c r="E79">
        <v>742</v>
      </c>
      <c r="F79">
        <v>747</v>
      </c>
      <c r="G79">
        <v>744</v>
      </c>
      <c r="H79">
        <v>719</v>
      </c>
      <c r="I79">
        <v>726</v>
      </c>
      <c r="J79">
        <v>738</v>
      </c>
      <c r="K79">
        <v>843</v>
      </c>
      <c r="L79">
        <v>853</v>
      </c>
      <c r="M79">
        <v>906</v>
      </c>
      <c r="N79">
        <v>876</v>
      </c>
    </row>
    <row r="80" spans="1:14">
      <c r="A80">
        <v>863</v>
      </c>
      <c r="B80">
        <v>824</v>
      </c>
      <c r="C80">
        <v>785</v>
      </c>
      <c r="D80">
        <v>718</v>
      </c>
      <c r="E80">
        <v>742</v>
      </c>
      <c r="F80">
        <v>747</v>
      </c>
      <c r="G80">
        <v>744</v>
      </c>
      <c r="H80">
        <v>719</v>
      </c>
      <c r="I80">
        <v>726</v>
      </c>
      <c r="J80">
        <v>738</v>
      </c>
      <c r="K80">
        <v>846</v>
      </c>
      <c r="L80">
        <v>851</v>
      </c>
      <c r="M80">
        <v>906</v>
      </c>
      <c r="N80">
        <v>879</v>
      </c>
    </row>
    <row r="81" spans="1:14">
      <c r="A81">
        <v>869</v>
      </c>
      <c r="B81">
        <v>860</v>
      </c>
      <c r="C81">
        <v>788</v>
      </c>
      <c r="D81">
        <v>718</v>
      </c>
      <c r="E81">
        <v>742</v>
      </c>
      <c r="F81">
        <v>747</v>
      </c>
      <c r="G81">
        <v>744</v>
      </c>
      <c r="H81">
        <v>719</v>
      </c>
      <c r="I81">
        <v>726</v>
      </c>
      <c r="J81">
        <v>738</v>
      </c>
      <c r="K81">
        <v>847</v>
      </c>
      <c r="L81">
        <v>850</v>
      </c>
      <c r="M81">
        <v>906</v>
      </c>
      <c r="N81">
        <v>881</v>
      </c>
    </row>
    <row r="82" spans="1:14">
      <c r="A82">
        <v>873</v>
      </c>
      <c r="B82">
        <v>852</v>
      </c>
      <c r="C82">
        <v>792</v>
      </c>
      <c r="D82">
        <v>718</v>
      </c>
      <c r="E82">
        <v>744</v>
      </c>
      <c r="F82">
        <v>751</v>
      </c>
      <c r="G82">
        <v>744</v>
      </c>
      <c r="H82">
        <v>719</v>
      </c>
      <c r="I82">
        <v>726</v>
      </c>
      <c r="J82">
        <v>738</v>
      </c>
      <c r="K82">
        <v>847</v>
      </c>
      <c r="L82">
        <v>850</v>
      </c>
      <c r="M82">
        <v>906</v>
      </c>
      <c r="N82">
        <v>882</v>
      </c>
    </row>
    <row r="83" spans="1:14">
      <c r="A83">
        <v>873</v>
      </c>
      <c r="B83">
        <v>851</v>
      </c>
      <c r="C83">
        <v>792</v>
      </c>
      <c r="D83">
        <v>718</v>
      </c>
      <c r="E83">
        <v>744</v>
      </c>
      <c r="F83">
        <v>753</v>
      </c>
      <c r="G83">
        <v>744</v>
      </c>
      <c r="H83">
        <v>719</v>
      </c>
      <c r="I83">
        <v>726</v>
      </c>
      <c r="J83">
        <v>738</v>
      </c>
      <c r="K83">
        <v>847</v>
      </c>
      <c r="L83">
        <v>849</v>
      </c>
      <c r="M83">
        <v>906</v>
      </c>
      <c r="N83">
        <v>883</v>
      </c>
    </row>
    <row r="84" spans="1:14">
      <c r="A84">
        <v>873</v>
      </c>
      <c r="B84">
        <v>851</v>
      </c>
      <c r="C84">
        <v>792</v>
      </c>
      <c r="D84">
        <v>718</v>
      </c>
      <c r="E84">
        <v>744</v>
      </c>
      <c r="F84">
        <v>755</v>
      </c>
      <c r="G84">
        <v>744</v>
      </c>
      <c r="H84">
        <v>719</v>
      </c>
      <c r="I84">
        <v>726</v>
      </c>
      <c r="J84">
        <v>738</v>
      </c>
      <c r="K84">
        <v>845</v>
      </c>
      <c r="L84">
        <v>849</v>
      </c>
      <c r="M84">
        <v>906</v>
      </c>
      <c r="N84">
        <v>884</v>
      </c>
    </row>
    <row r="85" spans="1:14">
      <c r="A85">
        <v>873</v>
      </c>
      <c r="B85">
        <v>851</v>
      </c>
      <c r="C85">
        <v>792</v>
      </c>
      <c r="D85">
        <v>718</v>
      </c>
      <c r="E85">
        <v>744</v>
      </c>
      <c r="F85">
        <v>755</v>
      </c>
      <c r="G85">
        <v>744</v>
      </c>
      <c r="H85">
        <v>719</v>
      </c>
      <c r="I85">
        <v>726</v>
      </c>
      <c r="J85">
        <v>738</v>
      </c>
      <c r="K85">
        <v>845</v>
      </c>
      <c r="L85">
        <v>848</v>
      </c>
      <c r="M85">
        <v>906</v>
      </c>
      <c r="N85">
        <v>884</v>
      </c>
    </row>
    <row r="86" spans="1:14">
      <c r="A86">
        <v>873</v>
      </c>
      <c r="B86">
        <v>851</v>
      </c>
      <c r="C86">
        <v>792</v>
      </c>
      <c r="D86">
        <v>718</v>
      </c>
      <c r="E86">
        <v>744</v>
      </c>
      <c r="F86">
        <v>755</v>
      </c>
      <c r="G86">
        <v>744</v>
      </c>
      <c r="H86">
        <v>719</v>
      </c>
      <c r="I86">
        <v>726</v>
      </c>
      <c r="J86">
        <v>738</v>
      </c>
      <c r="K86">
        <v>844</v>
      </c>
      <c r="L86">
        <v>848</v>
      </c>
      <c r="M86">
        <v>906</v>
      </c>
      <c r="N86">
        <v>885</v>
      </c>
    </row>
    <row r="87" spans="1:14">
      <c r="A87">
        <v>873</v>
      </c>
      <c r="B87">
        <v>846</v>
      </c>
      <c r="C87">
        <v>792</v>
      </c>
      <c r="D87">
        <v>718</v>
      </c>
      <c r="E87">
        <v>744</v>
      </c>
      <c r="F87">
        <v>755</v>
      </c>
      <c r="G87">
        <v>744</v>
      </c>
      <c r="H87">
        <v>719</v>
      </c>
      <c r="I87">
        <v>726</v>
      </c>
      <c r="J87">
        <v>738</v>
      </c>
      <c r="K87">
        <v>843</v>
      </c>
      <c r="L87">
        <v>847</v>
      </c>
      <c r="M87">
        <v>906</v>
      </c>
      <c r="N87">
        <v>885</v>
      </c>
    </row>
    <row r="88" spans="1:14">
      <c r="A88">
        <v>873</v>
      </c>
      <c r="B88">
        <v>844</v>
      </c>
      <c r="C88">
        <v>792</v>
      </c>
      <c r="D88">
        <v>718</v>
      </c>
      <c r="E88">
        <v>744</v>
      </c>
      <c r="F88">
        <v>755</v>
      </c>
      <c r="G88">
        <v>744</v>
      </c>
      <c r="H88">
        <v>719</v>
      </c>
      <c r="I88">
        <v>726</v>
      </c>
      <c r="J88">
        <v>738</v>
      </c>
      <c r="K88">
        <v>842</v>
      </c>
      <c r="L88">
        <v>847</v>
      </c>
      <c r="M88">
        <v>906</v>
      </c>
      <c r="N88">
        <v>885</v>
      </c>
    </row>
    <row r="89" spans="1:14">
      <c r="A89">
        <v>873</v>
      </c>
      <c r="B89">
        <v>841</v>
      </c>
      <c r="C89">
        <v>792</v>
      </c>
      <c r="D89">
        <v>718</v>
      </c>
      <c r="E89">
        <v>744</v>
      </c>
      <c r="F89">
        <v>755</v>
      </c>
      <c r="G89">
        <v>744</v>
      </c>
      <c r="H89">
        <v>719</v>
      </c>
      <c r="I89">
        <v>726</v>
      </c>
      <c r="J89">
        <v>738</v>
      </c>
      <c r="K89">
        <v>842</v>
      </c>
      <c r="L89">
        <v>847</v>
      </c>
      <c r="M89">
        <v>906</v>
      </c>
      <c r="N89">
        <v>885</v>
      </c>
    </row>
    <row r="90" spans="1:14">
      <c r="A90">
        <v>873</v>
      </c>
      <c r="B90">
        <v>841</v>
      </c>
      <c r="C90">
        <v>792</v>
      </c>
      <c r="D90">
        <v>718</v>
      </c>
      <c r="E90">
        <v>744</v>
      </c>
      <c r="F90">
        <v>755</v>
      </c>
      <c r="G90">
        <v>744</v>
      </c>
      <c r="H90">
        <v>719</v>
      </c>
      <c r="I90">
        <v>726</v>
      </c>
      <c r="J90">
        <v>738</v>
      </c>
      <c r="K90">
        <v>841</v>
      </c>
      <c r="L90">
        <v>847</v>
      </c>
      <c r="M90">
        <v>906</v>
      </c>
      <c r="N90">
        <v>886</v>
      </c>
    </row>
    <row r="91" spans="1:14">
      <c r="A91">
        <v>870</v>
      </c>
      <c r="B91">
        <v>841</v>
      </c>
      <c r="C91">
        <v>792</v>
      </c>
      <c r="D91">
        <v>718</v>
      </c>
      <c r="E91">
        <v>744</v>
      </c>
      <c r="F91">
        <v>755</v>
      </c>
      <c r="G91">
        <v>744</v>
      </c>
      <c r="H91">
        <v>719</v>
      </c>
      <c r="I91">
        <v>726</v>
      </c>
      <c r="J91">
        <v>738</v>
      </c>
      <c r="K91">
        <v>841</v>
      </c>
      <c r="L91">
        <v>846</v>
      </c>
      <c r="M91">
        <v>906</v>
      </c>
      <c r="N91">
        <v>888</v>
      </c>
    </row>
    <row r="92" spans="1:14">
      <c r="A92">
        <v>868</v>
      </c>
      <c r="B92">
        <v>841</v>
      </c>
      <c r="C92">
        <v>792</v>
      </c>
      <c r="D92">
        <v>718</v>
      </c>
      <c r="E92">
        <v>744</v>
      </c>
      <c r="F92">
        <v>755</v>
      </c>
      <c r="G92">
        <v>744</v>
      </c>
      <c r="H92">
        <v>719</v>
      </c>
      <c r="I92">
        <v>726</v>
      </c>
      <c r="J92">
        <v>738</v>
      </c>
      <c r="K92">
        <v>841</v>
      </c>
      <c r="L92">
        <v>846</v>
      </c>
      <c r="M92">
        <v>906</v>
      </c>
      <c r="N92">
        <v>889</v>
      </c>
    </row>
    <row r="93" spans="1:14">
      <c r="A93">
        <v>868</v>
      </c>
      <c r="B93">
        <v>838</v>
      </c>
      <c r="C93">
        <v>792</v>
      </c>
      <c r="D93">
        <v>718</v>
      </c>
      <c r="E93">
        <v>744</v>
      </c>
      <c r="F93">
        <v>755</v>
      </c>
      <c r="G93">
        <v>744</v>
      </c>
      <c r="H93">
        <v>719</v>
      </c>
      <c r="I93">
        <v>726</v>
      </c>
      <c r="J93">
        <v>738</v>
      </c>
      <c r="K93">
        <v>841</v>
      </c>
      <c r="L93">
        <v>846</v>
      </c>
      <c r="M93">
        <v>906</v>
      </c>
      <c r="N93">
        <v>890</v>
      </c>
    </row>
    <row r="94" spans="1:14">
      <c r="A94">
        <v>868</v>
      </c>
      <c r="B94">
        <v>836</v>
      </c>
      <c r="C94">
        <v>792</v>
      </c>
      <c r="D94">
        <v>718</v>
      </c>
      <c r="E94">
        <v>744</v>
      </c>
      <c r="F94">
        <v>751</v>
      </c>
      <c r="G94">
        <v>744</v>
      </c>
      <c r="H94">
        <v>716</v>
      </c>
      <c r="I94">
        <v>726</v>
      </c>
      <c r="J94">
        <v>738</v>
      </c>
      <c r="K94">
        <v>841</v>
      </c>
      <c r="L94">
        <v>846</v>
      </c>
      <c r="M94">
        <v>906</v>
      </c>
      <c r="N94">
        <v>891</v>
      </c>
    </row>
    <row r="95" spans="1:14">
      <c r="A95">
        <v>868</v>
      </c>
      <c r="B95">
        <v>836</v>
      </c>
      <c r="C95">
        <v>792</v>
      </c>
      <c r="D95">
        <v>718</v>
      </c>
      <c r="E95">
        <v>744</v>
      </c>
      <c r="F95">
        <v>750</v>
      </c>
      <c r="G95">
        <v>744</v>
      </c>
      <c r="H95">
        <v>716</v>
      </c>
      <c r="I95">
        <v>726</v>
      </c>
      <c r="J95">
        <v>738</v>
      </c>
      <c r="K95">
        <v>841</v>
      </c>
      <c r="L95">
        <v>846</v>
      </c>
      <c r="M95">
        <v>906</v>
      </c>
      <c r="N95">
        <v>892</v>
      </c>
    </row>
    <row r="96" spans="1:14">
      <c r="A96">
        <v>868</v>
      </c>
      <c r="B96">
        <v>836</v>
      </c>
      <c r="C96">
        <v>792</v>
      </c>
      <c r="D96">
        <v>718</v>
      </c>
      <c r="E96">
        <v>744</v>
      </c>
      <c r="F96">
        <v>750</v>
      </c>
      <c r="G96">
        <v>744</v>
      </c>
      <c r="H96">
        <v>716</v>
      </c>
      <c r="I96">
        <v>726</v>
      </c>
      <c r="J96">
        <v>738</v>
      </c>
      <c r="K96">
        <v>841</v>
      </c>
      <c r="L96">
        <v>845</v>
      </c>
      <c r="M96">
        <v>906</v>
      </c>
      <c r="N96">
        <v>892</v>
      </c>
    </row>
    <row r="97" spans="1:14">
      <c r="A97">
        <v>868</v>
      </c>
      <c r="B97">
        <v>836</v>
      </c>
      <c r="C97">
        <v>792</v>
      </c>
      <c r="D97">
        <v>718</v>
      </c>
      <c r="E97">
        <v>744</v>
      </c>
      <c r="F97">
        <v>750</v>
      </c>
      <c r="G97">
        <v>744</v>
      </c>
      <c r="H97">
        <v>716</v>
      </c>
      <c r="I97">
        <v>726</v>
      </c>
      <c r="J97">
        <v>738</v>
      </c>
      <c r="K97">
        <v>841</v>
      </c>
      <c r="L97">
        <v>845</v>
      </c>
      <c r="M97">
        <v>906</v>
      </c>
      <c r="N97">
        <v>893</v>
      </c>
    </row>
    <row r="98" spans="1:14">
      <c r="A98">
        <v>868</v>
      </c>
      <c r="B98">
        <v>836</v>
      </c>
      <c r="C98">
        <v>792</v>
      </c>
      <c r="D98">
        <v>718</v>
      </c>
      <c r="E98">
        <v>744</v>
      </c>
      <c r="F98">
        <v>750</v>
      </c>
      <c r="G98">
        <v>744</v>
      </c>
      <c r="H98">
        <v>716</v>
      </c>
      <c r="I98">
        <v>726</v>
      </c>
      <c r="J98">
        <v>738</v>
      </c>
      <c r="K98">
        <v>841</v>
      </c>
      <c r="L98">
        <v>845</v>
      </c>
      <c r="M98">
        <v>906</v>
      </c>
      <c r="N98">
        <v>893</v>
      </c>
    </row>
    <row r="99" spans="1:14">
      <c r="A99">
        <v>868</v>
      </c>
      <c r="B99">
        <v>836</v>
      </c>
      <c r="C99">
        <v>789</v>
      </c>
      <c r="D99">
        <v>718</v>
      </c>
      <c r="E99">
        <v>744</v>
      </c>
      <c r="F99">
        <v>750</v>
      </c>
      <c r="G99">
        <v>759</v>
      </c>
      <c r="H99">
        <v>716</v>
      </c>
      <c r="I99">
        <v>726</v>
      </c>
      <c r="J99">
        <v>738</v>
      </c>
      <c r="K99">
        <v>841</v>
      </c>
      <c r="L99">
        <v>845</v>
      </c>
      <c r="M99">
        <v>906</v>
      </c>
      <c r="N99">
        <v>893</v>
      </c>
    </row>
    <row r="100" spans="1:14">
      <c r="A100">
        <v>868</v>
      </c>
      <c r="B100">
        <v>836</v>
      </c>
      <c r="C100">
        <v>789</v>
      </c>
      <c r="D100">
        <v>714</v>
      </c>
      <c r="E100">
        <v>744</v>
      </c>
      <c r="F100">
        <v>750</v>
      </c>
      <c r="G100">
        <v>760</v>
      </c>
      <c r="H100">
        <v>716</v>
      </c>
      <c r="I100">
        <v>726</v>
      </c>
      <c r="J100">
        <v>738</v>
      </c>
      <c r="K100">
        <v>841</v>
      </c>
      <c r="L100">
        <v>845</v>
      </c>
      <c r="M100">
        <v>906</v>
      </c>
      <c r="N100">
        <v>894</v>
      </c>
    </row>
    <row r="101" spans="1:14">
      <c r="A101">
        <v>863</v>
      </c>
      <c r="B101">
        <v>836</v>
      </c>
      <c r="C101">
        <v>786</v>
      </c>
      <c r="D101">
        <v>709</v>
      </c>
      <c r="E101">
        <v>744</v>
      </c>
      <c r="F101">
        <v>750</v>
      </c>
      <c r="G101">
        <v>740</v>
      </c>
      <c r="H101">
        <v>716</v>
      </c>
      <c r="I101">
        <v>726</v>
      </c>
      <c r="J101">
        <v>738</v>
      </c>
      <c r="K101">
        <v>841</v>
      </c>
      <c r="L101">
        <v>845</v>
      </c>
      <c r="M101">
        <v>906</v>
      </c>
      <c r="N101">
        <v>894</v>
      </c>
    </row>
    <row r="102" spans="1:14">
      <c r="A102">
        <v>863</v>
      </c>
      <c r="B102">
        <v>836</v>
      </c>
      <c r="C102">
        <v>783</v>
      </c>
      <c r="D102">
        <v>706</v>
      </c>
      <c r="E102">
        <v>744</v>
      </c>
      <c r="F102">
        <v>750</v>
      </c>
      <c r="G102">
        <v>735</v>
      </c>
      <c r="H102">
        <v>716</v>
      </c>
      <c r="I102">
        <v>726</v>
      </c>
      <c r="J102">
        <v>749</v>
      </c>
      <c r="K102">
        <v>841</v>
      </c>
      <c r="L102">
        <v>845</v>
      </c>
      <c r="M102">
        <v>906</v>
      </c>
      <c r="N102">
        <v>894</v>
      </c>
    </row>
    <row r="103" spans="1:14">
      <c r="A103">
        <v>863</v>
      </c>
      <c r="B103">
        <v>836</v>
      </c>
      <c r="C103">
        <v>783</v>
      </c>
      <c r="D103">
        <v>705</v>
      </c>
      <c r="E103">
        <v>744</v>
      </c>
      <c r="F103">
        <v>750</v>
      </c>
      <c r="G103">
        <v>734</v>
      </c>
      <c r="H103">
        <v>716</v>
      </c>
      <c r="I103">
        <v>726</v>
      </c>
      <c r="J103">
        <v>749</v>
      </c>
      <c r="K103">
        <v>841</v>
      </c>
      <c r="L103">
        <v>845</v>
      </c>
      <c r="M103">
        <v>906</v>
      </c>
      <c r="N103">
        <v>894</v>
      </c>
    </row>
    <row r="104" spans="1:14">
      <c r="A104">
        <v>863</v>
      </c>
      <c r="B104">
        <v>836</v>
      </c>
      <c r="C104">
        <v>783</v>
      </c>
      <c r="D104">
        <v>705</v>
      </c>
      <c r="E104">
        <v>744</v>
      </c>
      <c r="F104">
        <v>750</v>
      </c>
      <c r="G104">
        <v>733</v>
      </c>
      <c r="H104">
        <v>716</v>
      </c>
      <c r="I104">
        <v>726</v>
      </c>
      <c r="J104">
        <v>749</v>
      </c>
      <c r="K104">
        <v>841</v>
      </c>
      <c r="L104">
        <v>845</v>
      </c>
      <c r="M104">
        <v>905</v>
      </c>
      <c r="N104">
        <v>894</v>
      </c>
    </row>
    <row r="105" spans="1:14">
      <c r="A105">
        <v>863</v>
      </c>
      <c r="B105">
        <v>834</v>
      </c>
      <c r="C105">
        <v>783</v>
      </c>
      <c r="D105">
        <v>705</v>
      </c>
      <c r="E105">
        <v>744</v>
      </c>
      <c r="F105">
        <v>750</v>
      </c>
      <c r="G105">
        <v>733</v>
      </c>
      <c r="H105">
        <v>716</v>
      </c>
      <c r="I105">
        <v>726</v>
      </c>
      <c r="J105">
        <v>768</v>
      </c>
      <c r="K105">
        <v>841</v>
      </c>
      <c r="L105">
        <v>845</v>
      </c>
      <c r="M105">
        <v>905</v>
      </c>
      <c r="N105">
        <v>894</v>
      </c>
    </row>
    <row r="106" spans="1:14">
      <c r="A106">
        <v>863</v>
      </c>
      <c r="B106">
        <v>848</v>
      </c>
      <c r="C106">
        <v>783</v>
      </c>
      <c r="D106">
        <v>705</v>
      </c>
      <c r="E106">
        <v>744</v>
      </c>
      <c r="F106">
        <v>750</v>
      </c>
      <c r="G106">
        <v>733</v>
      </c>
      <c r="H106">
        <v>716</v>
      </c>
      <c r="I106">
        <v>726</v>
      </c>
      <c r="J106">
        <v>773</v>
      </c>
      <c r="K106">
        <v>841</v>
      </c>
      <c r="L106">
        <v>845</v>
      </c>
      <c r="M106">
        <v>905</v>
      </c>
      <c r="N106">
        <v>894</v>
      </c>
    </row>
    <row r="107" spans="1:14">
      <c r="A107">
        <v>863</v>
      </c>
      <c r="B107">
        <v>848</v>
      </c>
      <c r="C107">
        <v>783</v>
      </c>
      <c r="D107">
        <v>705</v>
      </c>
      <c r="E107">
        <v>744</v>
      </c>
      <c r="F107">
        <v>750</v>
      </c>
      <c r="G107">
        <v>733</v>
      </c>
      <c r="H107">
        <v>716</v>
      </c>
      <c r="I107">
        <v>726</v>
      </c>
      <c r="J107">
        <v>743</v>
      </c>
      <c r="K107">
        <v>841</v>
      </c>
      <c r="L107">
        <v>844</v>
      </c>
      <c r="M107">
        <v>905</v>
      </c>
      <c r="N107">
        <v>894</v>
      </c>
    </row>
    <row r="108" spans="1:14">
      <c r="A108">
        <v>863</v>
      </c>
      <c r="B108">
        <v>848</v>
      </c>
      <c r="C108">
        <v>783</v>
      </c>
      <c r="D108">
        <v>705</v>
      </c>
      <c r="E108">
        <v>744</v>
      </c>
      <c r="F108">
        <v>750</v>
      </c>
      <c r="G108">
        <v>733</v>
      </c>
      <c r="H108">
        <v>716</v>
      </c>
      <c r="I108">
        <v>726</v>
      </c>
      <c r="J108">
        <v>743</v>
      </c>
      <c r="K108">
        <v>841</v>
      </c>
      <c r="L108">
        <v>844</v>
      </c>
      <c r="M108">
        <v>905</v>
      </c>
      <c r="N108">
        <v>894</v>
      </c>
    </row>
    <row r="109" spans="1:14">
      <c r="A109">
        <v>863</v>
      </c>
      <c r="B109">
        <v>848</v>
      </c>
      <c r="C109">
        <v>783</v>
      </c>
      <c r="D109">
        <v>705</v>
      </c>
      <c r="E109">
        <v>744</v>
      </c>
      <c r="F109">
        <v>750</v>
      </c>
      <c r="G109">
        <v>733</v>
      </c>
      <c r="H109">
        <v>716</v>
      </c>
      <c r="I109">
        <v>726</v>
      </c>
      <c r="J109">
        <v>743</v>
      </c>
      <c r="K109">
        <v>841</v>
      </c>
      <c r="L109">
        <v>844</v>
      </c>
      <c r="M109">
        <v>905</v>
      </c>
      <c r="N109">
        <v>894</v>
      </c>
    </row>
    <row r="110" spans="1:14">
      <c r="A110">
        <v>863</v>
      </c>
      <c r="B110">
        <v>848</v>
      </c>
      <c r="C110">
        <v>783</v>
      </c>
      <c r="D110">
        <v>705</v>
      </c>
      <c r="E110">
        <v>744</v>
      </c>
      <c r="F110">
        <v>750</v>
      </c>
      <c r="G110">
        <v>733</v>
      </c>
      <c r="H110">
        <v>716</v>
      </c>
      <c r="I110">
        <v>726</v>
      </c>
      <c r="J110">
        <v>743</v>
      </c>
      <c r="K110">
        <v>841</v>
      </c>
      <c r="L110">
        <v>844</v>
      </c>
      <c r="M110">
        <v>905</v>
      </c>
      <c r="N110">
        <v>894</v>
      </c>
    </row>
    <row r="111" spans="1:14">
      <c r="A111">
        <v>863</v>
      </c>
      <c r="B111">
        <v>836</v>
      </c>
      <c r="C111">
        <v>783</v>
      </c>
      <c r="D111">
        <v>705</v>
      </c>
      <c r="E111">
        <v>744</v>
      </c>
      <c r="F111">
        <v>750</v>
      </c>
      <c r="G111">
        <v>733</v>
      </c>
      <c r="H111">
        <v>716</v>
      </c>
      <c r="I111">
        <v>726</v>
      </c>
      <c r="J111">
        <v>738</v>
      </c>
      <c r="K111">
        <v>841</v>
      </c>
      <c r="L111">
        <v>844</v>
      </c>
      <c r="M111">
        <v>905</v>
      </c>
      <c r="N111">
        <v>894</v>
      </c>
    </row>
    <row r="112" spans="1:14">
      <c r="A112">
        <v>863</v>
      </c>
      <c r="B112">
        <v>833</v>
      </c>
      <c r="C112">
        <v>783</v>
      </c>
      <c r="D112">
        <v>712</v>
      </c>
      <c r="E112">
        <v>744</v>
      </c>
      <c r="F112">
        <v>750</v>
      </c>
      <c r="G112">
        <v>733</v>
      </c>
      <c r="H112">
        <v>716</v>
      </c>
      <c r="I112">
        <v>726</v>
      </c>
      <c r="J112">
        <v>738</v>
      </c>
      <c r="K112">
        <v>841</v>
      </c>
      <c r="L112">
        <v>844</v>
      </c>
      <c r="M112">
        <v>905</v>
      </c>
      <c r="N112">
        <v>894</v>
      </c>
    </row>
    <row r="113" spans="1:14">
      <c r="A113">
        <v>863</v>
      </c>
      <c r="B113">
        <v>833</v>
      </c>
      <c r="C113">
        <v>783</v>
      </c>
      <c r="D113">
        <v>712</v>
      </c>
      <c r="E113">
        <v>744</v>
      </c>
      <c r="F113">
        <v>750</v>
      </c>
      <c r="G113">
        <v>733</v>
      </c>
      <c r="H113">
        <v>716</v>
      </c>
      <c r="I113">
        <v>726</v>
      </c>
      <c r="J113">
        <v>744</v>
      </c>
      <c r="K113">
        <v>841</v>
      </c>
      <c r="L113">
        <v>844</v>
      </c>
      <c r="M113">
        <v>905</v>
      </c>
      <c r="N113">
        <v>894</v>
      </c>
    </row>
    <row r="114" spans="1:14">
      <c r="A114">
        <v>863</v>
      </c>
      <c r="B114">
        <v>833</v>
      </c>
      <c r="C114">
        <v>783</v>
      </c>
      <c r="D114">
        <v>712</v>
      </c>
      <c r="E114">
        <v>744</v>
      </c>
      <c r="F114">
        <v>750</v>
      </c>
      <c r="G114">
        <v>733</v>
      </c>
      <c r="H114">
        <v>716</v>
      </c>
      <c r="I114">
        <v>726</v>
      </c>
      <c r="J114">
        <v>744</v>
      </c>
      <c r="K114">
        <v>841</v>
      </c>
      <c r="L114">
        <v>844</v>
      </c>
      <c r="M114">
        <v>905</v>
      </c>
      <c r="N114">
        <v>894</v>
      </c>
    </row>
    <row r="115" spans="1:14">
      <c r="A115">
        <v>863</v>
      </c>
      <c r="B115">
        <v>837</v>
      </c>
      <c r="C115">
        <v>783</v>
      </c>
      <c r="D115">
        <v>712</v>
      </c>
      <c r="E115">
        <v>744</v>
      </c>
      <c r="F115">
        <v>750</v>
      </c>
      <c r="G115">
        <v>733</v>
      </c>
      <c r="H115">
        <v>716</v>
      </c>
      <c r="I115">
        <v>726</v>
      </c>
      <c r="J115">
        <v>750</v>
      </c>
      <c r="K115">
        <v>841</v>
      </c>
      <c r="L115">
        <v>844</v>
      </c>
      <c r="M115">
        <v>905</v>
      </c>
      <c r="N115">
        <v>894</v>
      </c>
    </row>
    <row r="116" spans="1:14">
      <c r="A116">
        <v>863</v>
      </c>
      <c r="B116">
        <v>837</v>
      </c>
      <c r="C116">
        <v>783</v>
      </c>
      <c r="D116">
        <v>708</v>
      </c>
      <c r="E116">
        <v>744</v>
      </c>
      <c r="F116">
        <v>750</v>
      </c>
      <c r="G116">
        <v>733</v>
      </c>
      <c r="H116">
        <v>716</v>
      </c>
      <c r="I116">
        <v>726</v>
      </c>
      <c r="J116">
        <v>752</v>
      </c>
      <c r="K116">
        <v>841</v>
      </c>
      <c r="L116">
        <v>844</v>
      </c>
      <c r="M116">
        <v>905</v>
      </c>
      <c r="N116">
        <v>894</v>
      </c>
    </row>
    <row r="117" spans="1:14">
      <c r="A117">
        <v>863</v>
      </c>
      <c r="B117">
        <v>837</v>
      </c>
      <c r="C117">
        <v>783</v>
      </c>
      <c r="D117">
        <v>706</v>
      </c>
      <c r="E117">
        <v>744</v>
      </c>
      <c r="F117">
        <v>750</v>
      </c>
      <c r="G117">
        <v>733</v>
      </c>
      <c r="H117">
        <v>716</v>
      </c>
      <c r="I117">
        <v>726</v>
      </c>
      <c r="J117">
        <v>755</v>
      </c>
      <c r="K117">
        <v>841</v>
      </c>
      <c r="L117">
        <v>844</v>
      </c>
      <c r="M117">
        <v>905</v>
      </c>
      <c r="N117">
        <v>894</v>
      </c>
    </row>
    <row r="118" spans="1:14">
      <c r="A118">
        <v>863</v>
      </c>
      <c r="B118">
        <v>837</v>
      </c>
      <c r="C118">
        <v>783</v>
      </c>
      <c r="D118">
        <v>706</v>
      </c>
      <c r="E118">
        <v>744</v>
      </c>
      <c r="F118">
        <v>750</v>
      </c>
      <c r="G118">
        <v>733</v>
      </c>
      <c r="H118">
        <v>716</v>
      </c>
      <c r="I118">
        <v>726</v>
      </c>
      <c r="J118">
        <v>755</v>
      </c>
      <c r="K118">
        <v>841</v>
      </c>
      <c r="L118">
        <v>844</v>
      </c>
      <c r="M118">
        <v>905</v>
      </c>
      <c r="N118">
        <v>894</v>
      </c>
    </row>
    <row r="119" spans="1:14">
      <c r="A119">
        <v>863</v>
      </c>
      <c r="B119">
        <v>837</v>
      </c>
      <c r="C119">
        <v>783</v>
      </c>
      <c r="D119">
        <v>706</v>
      </c>
      <c r="E119">
        <v>744</v>
      </c>
      <c r="F119">
        <v>750</v>
      </c>
      <c r="G119">
        <v>733</v>
      </c>
      <c r="H119">
        <v>716</v>
      </c>
      <c r="I119">
        <v>726</v>
      </c>
      <c r="J119">
        <v>755</v>
      </c>
      <c r="K119">
        <v>841</v>
      </c>
      <c r="L119">
        <v>844</v>
      </c>
      <c r="M119">
        <v>905</v>
      </c>
      <c r="N119">
        <v>894</v>
      </c>
    </row>
    <row r="120" spans="1:14">
      <c r="A120">
        <v>863</v>
      </c>
      <c r="B120">
        <v>837</v>
      </c>
      <c r="C120">
        <v>783</v>
      </c>
      <c r="D120">
        <v>706</v>
      </c>
      <c r="E120">
        <v>744</v>
      </c>
      <c r="F120">
        <v>750</v>
      </c>
      <c r="G120">
        <v>733</v>
      </c>
      <c r="H120">
        <v>716</v>
      </c>
      <c r="I120">
        <v>726</v>
      </c>
      <c r="J120">
        <v>755</v>
      </c>
      <c r="K120">
        <v>841</v>
      </c>
      <c r="L120">
        <v>844</v>
      </c>
      <c r="M120">
        <v>905</v>
      </c>
      <c r="N120">
        <v>894</v>
      </c>
    </row>
    <row r="121" spans="1:14">
      <c r="A121">
        <v>863</v>
      </c>
      <c r="B121">
        <v>837</v>
      </c>
      <c r="C121">
        <v>783</v>
      </c>
      <c r="D121">
        <v>706</v>
      </c>
      <c r="E121">
        <v>744</v>
      </c>
      <c r="F121">
        <v>750</v>
      </c>
      <c r="G121">
        <v>733</v>
      </c>
      <c r="H121">
        <v>716</v>
      </c>
      <c r="I121">
        <v>726</v>
      </c>
      <c r="J121">
        <v>741</v>
      </c>
      <c r="K121">
        <v>841</v>
      </c>
      <c r="L121">
        <v>844</v>
      </c>
      <c r="M121">
        <v>905</v>
      </c>
      <c r="N121">
        <v>895</v>
      </c>
    </row>
    <row r="122" spans="1:14">
      <c r="A122">
        <v>863</v>
      </c>
      <c r="B122">
        <v>837</v>
      </c>
      <c r="C122">
        <v>783</v>
      </c>
      <c r="D122">
        <v>706</v>
      </c>
      <c r="E122">
        <v>744</v>
      </c>
      <c r="F122">
        <v>750</v>
      </c>
      <c r="G122">
        <v>733</v>
      </c>
      <c r="H122">
        <v>716</v>
      </c>
      <c r="I122">
        <v>726</v>
      </c>
      <c r="J122">
        <v>738</v>
      </c>
      <c r="K122">
        <v>841</v>
      </c>
      <c r="L122">
        <v>844</v>
      </c>
      <c r="M122">
        <v>905</v>
      </c>
      <c r="N122">
        <v>895</v>
      </c>
    </row>
    <row r="123" spans="1:14">
      <c r="A123">
        <v>863</v>
      </c>
      <c r="B123">
        <v>837</v>
      </c>
      <c r="C123">
        <v>783</v>
      </c>
      <c r="D123">
        <v>706</v>
      </c>
      <c r="E123">
        <v>744</v>
      </c>
      <c r="F123">
        <v>750</v>
      </c>
      <c r="G123">
        <v>733</v>
      </c>
      <c r="H123">
        <v>716</v>
      </c>
      <c r="I123">
        <v>726</v>
      </c>
      <c r="J123">
        <v>736</v>
      </c>
      <c r="K123">
        <v>841</v>
      </c>
      <c r="L123">
        <v>844</v>
      </c>
      <c r="M123">
        <v>905</v>
      </c>
      <c r="N123">
        <v>895</v>
      </c>
    </row>
    <row r="124" spans="1:14">
      <c r="A124">
        <v>863</v>
      </c>
      <c r="B124">
        <v>837</v>
      </c>
      <c r="C124">
        <v>783</v>
      </c>
      <c r="D124">
        <v>706</v>
      </c>
      <c r="E124">
        <v>744</v>
      </c>
      <c r="F124">
        <v>750</v>
      </c>
      <c r="G124">
        <v>733</v>
      </c>
      <c r="H124">
        <v>716</v>
      </c>
      <c r="I124">
        <v>726</v>
      </c>
      <c r="J124">
        <v>735</v>
      </c>
      <c r="K124">
        <v>841</v>
      </c>
      <c r="L124">
        <v>844</v>
      </c>
      <c r="M124">
        <v>905</v>
      </c>
      <c r="N124">
        <v>895</v>
      </c>
    </row>
    <row r="125" spans="1:14">
      <c r="A125">
        <v>863</v>
      </c>
      <c r="B125">
        <v>837</v>
      </c>
      <c r="C125">
        <v>783</v>
      </c>
      <c r="D125">
        <v>706</v>
      </c>
      <c r="E125">
        <v>744</v>
      </c>
      <c r="F125">
        <v>750</v>
      </c>
      <c r="G125">
        <v>733</v>
      </c>
      <c r="H125">
        <v>716</v>
      </c>
      <c r="I125">
        <v>726</v>
      </c>
      <c r="J125">
        <v>735</v>
      </c>
      <c r="K125">
        <v>841</v>
      </c>
      <c r="L125">
        <v>844</v>
      </c>
      <c r="M125">
        <v>905</v>
      </c>
      <c r="N125">
        <v>895</v>
      </c>
    </row>
    <row r="126" spans="1:14">
      <c r="A126">
        <v>863</v>
      </c>
      <c r="B126">
        <v>837</v>
      </c>
      <c r="C126">
        <v>783</v>
      </c>
      <c r="D126">
        <v>706</v>
      </c>
      <c r="E126">
        <v>744</v>
      </c>
      <c r="F126">
        <v>750</v>
      </c>
      <c r="G126">
        <v>733</v>
      </c>
      <c r="H126">
        <v>716</v>
      </c>
      <c r="I126">
        <v>726</v>
      </c>
      <c r="J126">
        <v>735</v>
      </c>
      <c r="K126">
        <v>841</v>
      </c>
      <c r="L126">
        <v>844</v>
      </c>
      <c r="M126">
        <v>905</v>
      </c>
      <c r="N126">
        <v>895</v>
      </c>
    </row>
    <row r="127" spans="1:14">
      <c r="A127">
        <v>863</v>
      </c>
      <c r="B127">
        <v>837</v>
      </c>
      <c r="C127">
        <v>783</v>
      </c>
      <c r="D127">
        <v>706</v>
      </c>
      <c r="E127">
        <v>744</v>
      </c>
      <c r="F127">
        <v>750</v>
      </c>
      <c r="G127">
        <v>733</v>
      </c>
      <c r="H127">
        <v>716</v>
      </c>
      <c r="I127">
        <v>726</v>
      </c>
      <c r="J127">
        <v>735</v>
      </c>
      <c r="K127">
        <v>841</v>
      </c>
      <c r="L127">
        <v>844</v>
      </c>
      <c r="M127">
        <v>905</v>
      </c>
      <c r="N127">
        <v>895</v>
      </c>
    </row>
    <row r="128" spans="1:14">
      <c r="A128">
        <v>863</v>
      </c>
      <c r="B128">
        <v>837</v>
      </c>
      <c r="C128">
        <v>783</v>
      </c>
      <c r="D128">
        <v>706</v>
      </c>
      <c r="E128">
        <v>744</v>
      </c>
      <c r="F128">
        <v>750</v>
      </c>
      <c r="G128">
        <v>733</v>
      </c>
      <c r="H128">
        <v>716</v>
      </c>
      <c r="I128">
        <v>726</v>
      </c>
      <c r="J128">
        <v>735</v>
      </c>
      <c r="K128">
        <v>841</v>
      </c>
      <c r="L128">
        <v>844</v>
      </c>
      <c r="M128">
        <v>905</v>
      </c>
      <c r="N128">
        <v>895</v>
      </c>
    </row>
    <row r="129" spans="1:14">
      <c r="A129">
        <v>863</v>
      </c>
      <c r="B129">
        <v>837</v>
      </c>
      <c r="C129">
        <v>783</v>
      </c>
      <c r="D129">
        <v>706</v>
      </c>
      <c r="E129">
        <v>744</v>
      </c>
      <c r="F129">
        <v>750</v>
      </c>
      <c r="G129">
        <v>733</v>
      </c>
      <c r="H129">
        <v>716</v>
      </c>
      <c r="I129">
        <v>726</v>
      </c>
      <c r="J129">
        <v>749</v>
      </c>
      <c r="K129">
        <v>841</v>
      </c>
      <c r="L129">
        <v>844</v>
      </c>
      <c r="M129">
        <v>905</v>
      </c>
      <c r="N129">
        <v>895</v>
      </c>
    </row>
    <row r="130" spans="1:14">
      <c r="A130">
        <v>863</v>
      </c>
      <c r="B130">
        <v>837</v>
      </c>
      <c r="C130">
        <v>783</v>
      </c>
      <c r="D130">
        <v>706</v>
      </c>
      <c r="E130">
        <v>744</v>
      </c>
      <c r="F130">
        <v>750</v>
      </c>
      <c r="G130">
        <v>733</v>
      </c>
      <c r="H130">
        <v>716</v>
      </c>
      <c r="I130">
        <v>726</v>
      </c>
      <c r="J130">
        <v>756</v>
      </c>
      <c r="K130">
        <v>841</v>
      </c>
      <c r="L130">
        <v>844</v>
      </c>
      <c r="M130">
        <v>905</v>
      </c>
      <c r="N130">
        <v>895</v>
      </c>
    </row>
    <row r="131" spans="1:14">
      <c r="A131">
        <v>863</v>
      </c>
      <c r="B131">
        <v>837</v>
      </c>
      <c r="C131">
        <v>783</v>
      </c>
      <c r="D131">
        <v>706</v>
      </c>
      <c r="E131">
        <v>744</v>
      </c>
      <c r="F131">
        <v>750</v>
      </c>
      <c r="G131">
        <v>733</v>
      </c>
      <c r="H131">
        <v>716</v>
      </c>
      <c r="I131">
        <v>726</v>
      </c>
      <c r="J131">
        <v>756</v>
      </c>
      <c r="K131">
        <v>841</v>
      </c>
      <c r="L131">
        <v>844</v>
      </c>
      <c r="M131">
        <v>905</v>
      </c>
      <c r="N131">
        <v>895</v>
      </c>
    </row>
    <row r="132" spans="1:14">
      <c r="A132">
        <v>863</v>
      </c>
      <c r="B132">
        <v>837</v>
      </c>
      <c r="C132">
        <v>783</v>
      </c>
      <c r="D132">
        <v>706</v>
      </c>
      <c r="E132">
        <v>744</v>
      </c>
      <c r="F132">
        <v>750</v>
      </c>
      <c r="G132">
        <v>733</v>
      </c>
      <c r="H132">
        <v>716</v>
      </c>
      <c r="I132">
        <v>726</v>
      </c>
      <c r="J132">
        <v>756</v>
      </c>
      <c r="K132">
        <v>841</v>
      </c>
      <c r="L132">
        <v>844</v>
      </c>
      <c r="M132">
        <v>905</v>
      </c>
      <c r="N132">
        <v>895</v>
      </c>
    </row>
    <row r="133" spans="1:14">
      <c r="A133">
        <v>863</v>
      </c>
      <c r="B133">
        <v>837</v>
      </c>
      <c r="C133">
        <v>783</v>
      </c>
      <c r="D133">
        <v>706</v>
      </c>
      <c r="E133">
        <v>744</v>
      </c>
      <c r="F133">
        <v>750</v>
      </c>
      <c r="G133">
        <v>733</v>
      </c>
      <c r="H133">
        <v>716</v>
      </c>
      <c r="I133">
        <v>726</v>
      </c>
      <c r="J133">
        <v>752</v>
      </c>
      <c r="K133">
        <v>841</v>
      </c>
      <c r="L133">
        <v>844</v>
      </c>
      <c r="M133">
        <v>905</v>
      </c>
      <c r="N133">
        <v>895</v>
      </c>
    </row>
    <row r="134" spans="1:14">
      <c r="A134">
        <v>863</v>
      </c>
      <c r="B134">
        <v>837</v>
      </c>
      <c r="C134">
        <v>783</v>
      </c>
      <c r="D134">
        <v>706</v>
      </c>
      <c r="E134">
        <v>744</v>
      </c>
      <c r="F134">
        <v>750</v>
      </c>
      <c r="G134">
        <v>733</v>
      </c>
      <c r="H134">
        <v>716</v>
      </c>
      <c r="I134">
        <v>726</v>
      </c>
      <c r="J134">
        <v>749</v>
      </c>
      <c r="K134">
        <v>841</v>
      </c>
      <c r="L134">
        <v>844</v>
      </c>
      <c r="M134">
        <v>905</v>
      </c>
      <c r="N134">
        <v>895</v>
      </c>
    </row>
    <row r="135" spans="1:14">
      <c r="A135">
        <v>863</v>
      </c>
      <c r="B135">
        <v>837</v>
      </c>
      <c r="C135">
        <v>783</v>
      </c>
      <c r="D135">
        <v>706</v>
      </c>
      <c r="E135">
        <v>744</v>
      </c>
      <c r="F135">
        <v>750</v>
      </c>
      <c r="G135">
        <v>733</v>
      </c>
      <c r="H135">
        <v>716</v>
      </c>
      <c r="I135">
        <v>726</v>
      </c>
      <c r="J135">
        <v>749</v>
      </c>
      <c r="K135">
        <v>841</v>
      </c>
      <c r="L135">
        <v>844</v>
      </c>
      <c r="M135">
        <v>905</v>
      </c>
      <c r="N135">
        <v>895</v>
      </c>
    </row>
    <row r="136" spans="1:14">
      <c r="A136">
        <v>863</v>
      </c>
      <c r="B136">
        <v>837</v>
      </c>
      <c r="C136">
        <v>783</v>
      </c>
      <c r="D136">
        <v>706</v>
      </c>
      <c r="E136">
        <v>744</v>
      </c>
      <c r="F136">
        <v>750</v>
      </c>
      <c r="G136">
        <v>733</v>
      </c>
      <c r="H136">
        <v>716</v>
      </c>
      <c r="I136">
        <v>726</v>
      </c>
      <c r="J136">
        <v>749</v>
      </c>
      <c r="K136">
        <v>841</v>
      </c>
      <c r="L136">
        <v>844</v>
      </c>
      <c r="M136">
        <v>905</v>
      </c>
      <c r="N136">
        <v>895</v>
      </c>
    </row>
    <row r="137" spans="1:14">
      <c r="A137">
        <v>863</v>
      </c>
      <c r="B137">
        <v>837</v>
      </c>
      <c r="C137">
        <v>783</v>
      </c>
      <c r="D137">
        <v>706</v>
      </c>
      <c r="E137">
        <v>744</v>
      </c>
      <c r="F137">
        <v>750</v>
      </c>
      <c r="G137">
        <v>733</v>
      </c>
      <c r="H137">
        <v>716</v>
      </c>
      <c r="I137">
        <v>726</v>
      </c>
      <c r="J137">
        <v>749</v>
      </c>
      <c r="K137">
        <v>842</v>
      </c>
      <c r="L137">
        <v>844</v>
      </c>
      <c r="M137">
        <v>905</v>
      </c>
      <c r="N137">
        <v>895</v>
      </c>
    </row>
    <row r="138" spans="1:14">
      <c r="A138">
        <v>857</v>
      </c>
      <c r="B138">
        <v>809</v>
      </c>
      <c r="C138">
        <v>783</v>
      </c>
      <c r="D138">
        <v>706</v>
      </c>
      <c r="E138">
        <v>744</v>
      </c>
      <c r="F138">
        <v>750</v>
      </c>
      <c r="G138">
        <v>733</v>
      </c>
      <c r="H138">
        <v>716</v>
      </c>
      <c r="I138">
        <v>726</v>
      </c>
      <c r="J138">
        <v>749</v>
      </c>
      <c r="K138">
        <v>858</v>
      </c>
      <c r="L138">
        <v>844</v>
      </c>
      <c r="M138">
        <v>905</v>
      </c>
      <c r="N138">
        <v>895</v>
      </c>
    </row>
    <row r="139" spans="1:14">
      <c r="A139">
        <v>842</v>
      </c>
      <c r="B139">
        <v>781</v>
      </c>
      <c r="C139">
        <v>783</v>
      </c>
      <c r="D139">
        <v>706</v>
      </c>
      <c r="E139">
        <v>744</v>
      </c>
      <c r="F139">
        <v>750</v>
      </c>
      <c r="G139">
        <v>757</v>
      </c>
      <c r="H139">
        <v>716</v>
      </c>
      <c r="I139">
        <v>726</v>
      </c>
      <c r="J139">
        <v>747</v>
      </c>
      <c r="K139">
        <v>862</v>
      </c>
      <c r="L139">
        <v>845</v>
      </c>
      <c r="M139">
        <v>905</v>
      </c>
      <c r="N139">
        <v>895</v>
      </c>
    </row>
    <row r="140" spans="1:14">
      <c r="A140">
        <v>822</v>
      </c>
      <c r="B140">
        <v>771</v>
      </c>
      <c r="C140">
        <v>783</v>
      </c>
      <c r="D140">
        <v>706</v>
      </c>
      <c r="E140">
        <v>744</v>
      </c>
      <c r="F140">
        <v>750</v>
      </c>
      <c r="G140">
        <v>757</v>
      </c>
      <c r="H140">
        <v>716</v>
      </c>
      <c r="I140">
        <v>726</v>
      </c>
      <c r="J140">
        <v>747</v>
      </c>
      <c r="K140">
        <v>863</v>
      </c>
      <c r="L140">
        <v>847</v>
      </c>
      <c r="M140">
        <v>905</v>
      </c>
      <c r="N140">
        <v>893</v>
      </c>
    </row>
    <row r="141" spans="1:14">
      <c r="A141">
        <v>817</v>
      </c>
      <c r="B141">
        <v>749</v>
      </c>
      <c r="C141">
        <v>783</v>
      </c>
      <c r="D141">
        <v>706</v>
      </c>
      <c r="E141">
        <v>744</v>
      </c>
      <c r="F141">
        <v>750</v>
      </c>
      <c r="G141">
        <v>743</v>
      </c>
      <c r="H141">
        <v>716</v>
      </c>
      <c r="I141">
        <v>726</v>
      </c>
      <c r="J141">
        <v>747</v>
      </c>
      <c r="K141">
        <v>863</v>
      </c>
      <c r="L141">
        <v>848</v>
      </c>
      <c r="M141">
        <v>905</v>
      </c>
      <c r="N141">
        <v>890</v>
      </c>
    </row>
    <row r="142" spans="1:14">
      <c r="A142">
        <v>813</v>
      </c>
      <c r="B142">
        <v>751</v>
      </c>
      <c r="C142">
        <v>778</v>
      </c>
      <c r="D142">
        <v>706</v>
      </c>
      <c r="E142">
        <v>744</v>
      </c>
      <c r="F142">
        <v>750</v>
      </c>
      <c r="G142">
        <v>740</v>
      </c>
      <c r="H142">
        <v>716</v>
      </c>
      <c r="I142">
        <v>726</v>
      </c>
      <c r="J142">
        <v>747</v>
      </c>
      <c r="K142">
        <v>863</v>
      </c>
      <c r="L142">
        <v>850</v>
      </c>
      <c r="M142">
        <v>905</v>
      </c>
      <c r="N142">
        <v>888</v>
      </c>
    </row>
    <row r="143" spans="1:14">
      <c r="A143">
        <v>812</v>
      </c>
      <c r="B143">
        <v>746</v>
      </c>
      <c r="C143">
        <v>775</v>
      </c>
      <c r="D143">
        <v>706</v>
      </c>
      <c r="E143">
        <v>744</v>
      </c>
      <c r="F143">
        <v>750</v>
      </c>
      <c r="G143">
        <v>739</v>
      </c>
      <c r="H143">
        <v>716</v>
      </c>
      <c r="I143">
        <v>726</v>
      </c>
      <c r="J143">
        <v>747</v>
      </c>
      <c r="K143">
        <v>863</v>
      </c>
      <c r="L143">
        <v>852</v>
      </c>
      <c r="M143">
        <v>905</v>
      </c>
      <c r="N143">
        <v>884</v>
      </c>
    </row>
    <row r="144" spans="1:14">
      <c r="A144">
        <v>811</v>
      </c>
      <c r="B144">
        <v>750</v>
      </c>
      <c r="C144">
        <v>773</v>
      </c>
      <c r="D144">
        <v>706</v>
      </c>
      <c r="E144">
        <v>1023</v>
      </c>
      <c r="F144">
        <v>750</v>
      </c>
      <c r="G144">
        <v>739</v>
      </c>
      <c r="H144">
        <v>716</v>
      </c>
      <c r="I144">
        <v>726</v>
      </c>
      <c r="J144">
        <v>747</v>
      </c>
      <c r="K144">
        <v>862</v>
      </c>
      <c r="L144">
        <v>853</v>
      </c>
      <c r="M144">
        <v>905</v>
      </c>
      <c r="N144">
        <v>881</v>
      </c>
    </row>
    <row r="145" spans="1:14">
      <c r="A145">
        <v>811</v>
      </c>
      <c r="B145">
        <v>750</v>
      </c>
      <c r="C145">
        <v>771</v>
      </c>
      <c r="D145">
        <v>706</v>
      </c>
      <c r="E145">
        <v>1017</v>
      </c>
      <c r="F145">
        <v>750</v>
      </c>
      <c r="G145">
        <v>739</v>
      </c>
      <c r="H145">
        <v>716</v>
      </c>
      <c r="I145">
        <v>726</v>
      </c>
      <c r="J145">
        <v>747</v>
      </c>
      <c r="K145">
        <v>862</v>
      </c>
      <c r="L145">
        <v>854</v>
      </c>
      <c r="M145">
        <v>905</v>
      </c>
      <c r="N145">
        <v>879</v>
      </c>
    </row>
    <row r="146" spans="1:14">
      <c r="A146">
        <v>811</v>
      </c>
      <c r="B146">
        <v>750</v>
      </c>
      <c r="C146">
        <v>771</v>
      </c>
      <c r="D146">
        <v>706</v>
      </c>
      <c r="E146">
        <v>739</v>
      </c>
      <c r="F146">
        <v>750</v>
      </c>
      <c r="G146">
        <v>739</v>
      </c>
      <c r="H146">
        <v>716</v>
      </c>
      <c r="I146">
        <v>726</v>
      </c>
      <c r="J146">
        <v>747</v>
      </c>
      <c r="K146">
        <v>861</v>
      </c>
      <c r="L146">
        <v>855</v>
      </c>
      <c r="M146">
        <v>905</v>
      </c>
      <c r="N146">
        <v>877</v>
      </c>
    </row>
    <row r="147" spans="1:14">
      <c r="A147">
        <v>811</v>
      </c>
      <c r="B147">
        <v>750</v>
      </c>
      <c r="C147">
        <v>771</v>
      </c>
      <c r="D147">
        <v>706</v>
      </c>
      <c r="E147">
        <v>739</v>
      </c>
      <c r="F147">
        <v>750</v>
      </c>
      <c r="G147">
        <v>739</v>
      </c>
      <c r="H147">
        <v>716</v>
      </c>
      <c r="I147">
        <v>726</v>
      </c>
      <c r="J147">
        <v>747</v>
      </c>
      <c r="K147">
        <v>861</v>
      </c>
      <c r="L147">
        <v>855</v>
      </c>
      <c r="M147">
        <v>905</v>
      </c>
      <c r="N147">
        <v>876</v>
      </c>
    </row>
    <row r="148" spans="1:14">
      <c r="A148">
        <v>811</v>
      </c>
      <c r="B148">
        <v>750</v>
      </c>
      <c r="C148">
        <v>771</v>
      </c>
      <c r="D148">
        <v>706</v>
      </c>
      <c r="E148">
        <v>740</v>
      </c>
      <c r="F148">
        <v>750</v>
      </c>
      <c r="G148">
        <v>739</v>
      </c>
      <c r="H148">
        <v>716</v>
      </c>
      <c r="I148">
        <v>726</v>
      </c>
      <c r="J148">
        <v>747</v>
      </c>
      <c r="K148">
        <v>861</v>
      </c>
      <c r="L148">
        <v>856</v>
      </c>
      <c r="M148">
        <v>905</v>
      </c>
      <c r="N148">
        <v>875</v>
      </c>
    </row>
    <row r="149" spans="1:14">
      <c r="A149">
        <v>811</v>
      </c>
      <c r="B149">
        <v>750</v>
      </c>
      <c r="C149">
        <v>771</v>
      </c>
      <c r="D149">
        <v>706</v>
      </c>
      <c r="E149">
        <v>740</v>
      </c>
      <c r="F149">
        <v>750</v>
      </c>
      <c r="G149">
        <v>739</v>
      </c>
      <c r="H149">
        <v>716</v>
      </c>
      <c r="I149">
        <v>726</v>
      </c>
      <c r="J149">
        <v>747</v>
      </c>
      <c r="K149">
        <v>860</v>
      </c>
      <c r="L149">
        <v>856</v>
      </c>
      <c r="M149">
        <v>905</v>
      </c>
      <c r="N149">
        <v>874</v>
      </c>
    </row>
    <row r="150" spans="1:14">
      <c r="A150">
        <v>811</v>
      </c>
      <c r="B150">
        <v>750</v>
      </c>
      <c r="C150">
        <v>771</v>
      </c>
      <c r="D150">
        <v>706</v>
      </c>
      <c r="E150">
        <v>739</v>
      </c>
      <c r="F150">
        <v>750</v>
      </c>
      <c r="G150">
        <v>739</v>
      </c>
      <c r="H150">
        <v>716</v>
      </c>
      <c r="I150">
        <v>726</v>
      </c>
      <c r="J150">
        <v>747</v>
      </c>
      <c r="K150">
        <v>860</v>
      </c>
      <c r="L150">
        <v>856</v>
      </c>
      <c r="M150">
        <v>905</v>
      </c>
      <c r="N150">
        <v>874</v>
      </c>
    </row>
    <row r="151" spans="1:14">
      <c r="A151">
        <v>811</v>
      </c>
      <c r="B151">
        <v>750</v>
      </c>
      <c r="C151">
        <v>771</v>
      </c>
      <c r="D151">
        <v>706</v>
      </c>
      <c r="E151">
        <v>739</v>
      </c>
      <c r="F151">
        <v>750</v>
      </c>
      <c r="G151">
        <v>739</v>
      </c>
      <c r="H151">
        <v>716</v>
      </c>
      <c r="I151">
        <v>726</v>
      </c>
      <c r="J151">
        <v>747</v>
      </c>
      <c r="K151">
        <v>860</v>
      </c>
      <c r="L151">
        <v>856</v>
      </c>
      <c r="M151">
        <v>905</v>
      </c>
      <c r="N151">
        <v>873</v>
      </c>
    </row>
    <row r="152" spans="1:14">
      <c r="A152">
        <v>811</v>
      </c>
      <c r="B152">
        <v>750</v>
      </c>
      <c r="C152">
        <v>771</v>
      </c>
      <c r="D152">
        <v>706</v>
      </c>
      <c r="E152">
        <v>739</v>
      </c>
      <c r="F152">
        <v>750</v>
      </c>
      <c r="G152">
        <v>739</v>
      </c>
      <c r="H152">
        <v>716</v>
      </c>
      <c r="I152">
        <v>726</v>
      </c>
      <c r="J152">
        <v>747</v>
      </c>
      <c r="K152">
        <v>859</v>
      </c>
      <c r="L152">
        <v>857</v>
      </c>
      <c r="M152">
        <v>905</v>
      </c>
      <c r="N152">
        <v>873</v>
      </c>
    </row>
    <row r="153" spans="1:14">
      <c r="A153">
        <v>811</v>
      </c>
      <c r="B153">
        <v>750</v>
      </c>
      <c r="C153">
        <v>771</v>
      </c>
      <c r="D153">
        <v>706</v>
      </c>
      <c r="E153">
        <v>739</v>
      </c>
      <c r="F153">
        <v>750</v>
      </c>
      <c r="G153">
        <v>739</v>
      </c>
      <c r="H153">
        <v>716</v>
      </c>
      <c r="I153">
        <v>726</v>
      </c>
      <c r="J153">
        <v>747</v>
      </c>
      <c r="K153">
        <v>859</v>
      </c>
      <c r="L153">
        <v>857</v>
      </c>
      <c r="M153">
        <v>905</v>
      </c>
      <c r="N153">
        <v>873</v>
      </c>
    </row>
    <row r="154" spans="1:14">
      <c r="A154">
        <v>811</v>
      </c>
      <c r="B154">
        <v>750</v>
      </c>
      <c r="C154">
        <v>771</v>
      </c>
      <c r="D154">
        <v>706</v>
      </c>
      <c r="E154">
        <v>739</v>
      </c>
      <c r="F154">
        <v>750</v>
      </c>
      <c r="G154">
        <v>737</v>
      </c>
      <c r="H154">
        <v>716</v>
      </c>
      <c r="I154">
        <v>726</v>
      </c>
      <c r="J154">
        <v>747</v>
      </c>
      <c r="K154">
        <v>858</v>
      </c>
      <c r="L154">
        <v>857</v>
      </c>
      <c r="M154">
        <v>905</v>
      </c>
      <c r="N154">
        <v>873</v>
      </c>
    </row>
    <row r="155" spans="1:14">
      <c r="A155">
        <v>811</v>
      </c>
      <c r="B155">
        <v>750</v>
      </c>
      <c r="C155">
        <v>771</v>
      </c>
      <c r="D155">
        <v>706</v>
      </c>
      <c r="E155">
        <v>739</v>
      </c>
      <c r="F155">
        <v>750</v>
      </c>
      <c r="G155">
        <v>737</v>
      </c>
      <c r="H155">
        <v>716</v>
      </c>
      <c r="I155">
        <v>726</v>
      </c>
      <c r="J155">
        <v>747</v>
      </c>
      <c r="K155">
        <v>858</v>
      </c>
      <c r="L155">
        <v>857</v>
      </c>
      <c r="M155">
        <v>905</v>
      </c>
      <c r="N155">
        <v>872</v>
      </c>
    </row>
    <row r="156" spans="1:14">
      <c r="A156">
        <v>811</v>
      </c>
      <c r="B156">
        <v>750</v>
      </c>
      <c r="C156">
        <v>771</v>
      </c>
      <c r="D156">
        <v>706</v>
      </c>
      <c r="E156">
        <v>739</v>
      </c>
      <c r="F156">
        <v>750</v>
      </c>
      <c r="G156">
        <v>737</v>
      </c>
      <c r="H156">
        <v>716</v>
      </c>
      <c r="I156">
        <v>726</v>
      </c>
      <c r="J156">
        <v>747</v>
      </c>
      <c r="K156">
        <v>858</v>
      </c>
      <c r="L156">
        <v>857</v>
      </c>
      <c r="M156">
        <v>905</v>
      </c>
      <c r="N156">
        <v>872</v>
      </c>
    </row>
    <row r="157" spans="1:14">
      <c r="A157">
        <v>811</v>
      </c>
      <c r="B157">
        <v>750</v>
      </c>
      <c r="C157">
        <v>771</v>
      </c>
      <c r="D157">
        <v>706</v>
      </c>
      <c r="E157">
        <v>739</v>
      </c>
      <c r="F157">
        <v>750</v>
      </c>
      <c r="G157">
        <v>737</v>
      </c>
      <c r="H157">
        <v>716</v>
      </c>
      <c r="I157">
        <v>726</v>
      </c>
      <c r="J157">
        <v>747</v>
      </c>
      <c r="K157">
        <v>857</v>
      </c>
      <c r="L157">
        <v>857</v>
      </c>
      <c r="M157">
        <v>905</v>
      </c>
      <c r="N157">
        <v>872</v>
      </c>
    </row>
    <row r="158" spans="1:14">
      <c r="A158">
        <v>811</v>
      </c>
      <c r="B158">
        <v>746</v>
      </c>
      <c r="C158">
        <v>771</v>
      </c>
      <c r="D158">
        <v>706</v>
      </c>
      <c r="E158">
        <v>739</v>
      </c>
      <c r="F158">
        <v>750</v>
      </c>
      <c r="G158">
        <v>737</v>
      </c>
      <c r="H158">
        <v>716</v>
      </c>
      <c r="I158">
        <v>726</v>
      </c>
      <c r="J158">
        <v>747</v>
      </c>
      <c r="K158">
        <v>857</v>
      </c>
      <c r="L158">
        <v>857</v>
      </c>
      <c r="M158">
        <v>905</v>
      </c>
      <c r="N158">
        <v>872</v>
      </c>
    </row>
    <row r="159" spans="1:14">
      <c r="A159">
        <v>811</v>
      </c>
      <c r="B159">
        <v>744</v>
      </c>
      <c r="C159">
        <v>771</v>
      </c>
      <c r="D159">
        <v>706</v>
      </c>
      <c r="E159">
        <v>739</v>
      </c>
      <c r="F159">
        <v>750</v>
      </c>
      <c r="G159">
        <v>737</v>
      </c>
      <c r="H159">
        <v>716</v>
      </c>
      <c r="I159">
        <v>726</v>
      </c>
      <c r="J159">
        <v>747</v>
      </c>
      <c r="K159">
        <v>857</v>
      </c>
      <c r="L159">
        <v>857</v>
      </c>
      <c r="M159">
        <v>905</v>
      </c>
      <c r="N159">
        <v>872</v>
      </c>
    </row>
    <row r="160" spans="1:14">
      <c r="A160">
        <v>811</v>
      </c>
      <c r="B160">
        <v>744</v>
      </c>
      <c r="C160">
        <v>771</v>
      </c>
      <c r="D160">
        <v>706</v>
      </c>
      <c r="E160">
        <v>739</v>
      </c>
      <c r="F160">
        <v>750</v>
      </c>
      <c r="G160">
        <v>737</v>
      </c>
      <c r="H160">
        <v>716</v>
      </c>
      <c r="I160">
        <v>726</v>
      </c>
      <c r="J160">
        <v>747</v>
      </c>
      <c r="K160">
        <v>857</v>
      </c>
      <c r="L160">
        <v>857</v>
      </c>
      <c r="M160">
        <v>905</v>
      </c>
      <c r="N160">
        <v>872</v>
      </c>
    </row>
    <row r="161" spans="1:14">
      <c r="A161">
        <v>811</v>
      </c>
      <c r="B161">
        <v>744</v>
      </c>
      <c r="C161">
        <v>771</v>
      </c>
      <c r="D161">
        <v>706</v>
      </c>
      <c r="E161">
        <v>739</v>
      </c>
      <c r="F161">
        <v>750</v>
      </c>
      <c r="G161">
        <v>737</v>
      </c>
      <c r="H161">
        <v>716</v>
      </c>
      <c r="I161">
        <v>726</v>
      </c>
      <c r="J161">
        <v>747</v>
      </c>
      <c r="K161">
        <v>857</v>
      </c>
      <c r="L161">
        <v>858</v>
      </c>
      <c r="M161">
        <v>905</v>
      </c>
      <c r="N161">
        <v>872</v>
      </c>
    </row>
    <row r="162" spans="1:14">
      <c r="A162">
        <v>811</v>
      </c>
      <c r="B162">
        <v>744</v>
      </c>
      <c r="C162">
        <v>771</v>
      </c>
      <c r="D162">
        <v>706</v>
      </c>
      <c r="E162">
        <v>739</v>
      </c>
      <c r="F162">
        <v>750</v>
      </c>
      <c r="G162">
        <v>737</v>
      </c>
      <c r="H162">
        <v>716</v>
      </c>
      <c r="I162">
        <v>726</v>
      </c>
      <c r="J162">
        <v>747</v>
      </c>
      <c r="K162">
        <v>857</v>
      </c>
      <c r="L162">
        <v>858</v>
      </c>
      <c r="M162">
        <v>905</v>
      </c>
      <c r="N162">
        <v>871</v>
      </c>
    </row>
    <row r="163" spans="1:14">
      <c r="A163">
        <v>811</v>
      </c>
      <c r="B163">
        <v>744</v>
      </c>
      <c r="C163">
        <v>771</v>
      </c>
      <c r="D163">
        <v>706</v>
      </c>
      <c r="E163">
        <v>739</v>
      </c>
      <c r="F163">
        <v>750</v>
      </c>
      <c r="G163">
        <v>737</v>
      </c>
      <c r="H163">
        <v>716</v>
      </c>
      <c r="I163">
        <v>726</v>
      </c>
      <c r="J163">
        <v>747</v>
      </c>
      <c r="K163">
        <v>856</v>
      </c>
      <c r="L163">
        <v>858</v>
      </c>
      <c r="M163">
        <v>905</v>
      </c>
      <c r="N163">
        <v>871</v>
      </c>
    </row>
    <row r="164" spans="1:14">
      <c r="A164">
        <v>811</v>
      </c>
      <c r="B164">
        <v>744</v>
      </c>
      <c r="C164">
        <v>771</v>
      </c>
      <c r="D164">
        <v>706</v>
      </c>
      <c r="E164">
        <v>739</v>
      </c>
      <c r="F164">
        <v>750</v>
      </c>
      <c r="G164">
        <v>737</v>
      </c>
      <c r="H164">
        <v>716</v>
      </c>
      <c r="I164">
        <v>726</v>
      </c>
      <c r="J164">
        <v>747</v>
      </c>
      <c r="K164">
        <v>856</v>
      </c>
      <c r="L164">
        <v>858</v>
      </c>
      <c r="M164">
        <v>905</v>
      </c>
      <c r="N164">
        <v>871</v>
      </c>
    </row>
    <row r="165" spans="1:14">
      <c r="A165">
        <v>811</v>
      </c>
      <c r="B165">
        <v>744</v>
      </c>
      <c r="C165">
        <v>771</v>
      </c>
      <c r="D165">
        <v>706</v>
      </c>
      <c r="E165">
        <v>739</v>
      </c>
      <c r="F165">
        <v>750</v>
      </c>
      <c r="G165">
        <v>737</v>
      </c>
      <c r="H165">
        <v>716</v>
      </c>
      <c r="I165">
        <v>726</v>
      </c>
      <c r="J165">
        <v>747</v>
      </c>
      <c r="K165">
        <v>854</v>
      </c>
      <c r="L165">
        <v>858</v>
      </c>
      <c r="M165">
        <v>905</v>
      </c>
      <c r="N165">
        <v>871</v>
      </c>
    </row>
    <row r="166" spans="1:14">
      <c r="A166">
        <v>811</v>
      </c>
      <c r="B166">
        <v>744</v>
      </c>
      <c r="C166">
        <v>771</v>
      </c>
      <c r="D166">
        <v>711</v>
      </c>
      <c r="E166">
        <v>739</v>
      </c>
      <c r="F166">
        <v>750</v>
      </c>
      <c r="G166">
        <v>737</v>
      </c>
      <c r="H166">
        <v>716</v>
      </c>
      <c r="I166">
        <v>726</v>
      </c>
      <c r="J166">
        <v>747</v>
      </c>
      <c r="K166">
        <v>850</v>
      </c>
      <c r="L166">
        <v>858</v>
      </c>
      <c r="M166">
        <v>905</v>
      </c>
      <c r="N166">
        <v>871</v>
      </c>
    </row>
    <row r="167" spans="1:14">
      <c r="A167">
        <v>811</v>
      </c>
      <c r="B167">
        <v>744</v>
      </c>
      <c r="C167">
        <v>771</v>
      </c>
      <c r="D167">
        <v>711</v>
      </c>
      <c r="E167">
        <v>739</v>
      </c>
      <c r="F167">
        <v>750</v>
      </c>
      <c r="G167">
        <v>737</v>
      </c>
      <c r="H167">
        <v>716</v>
      </c>
      <c r="I167">
        <v>726</v>
      </c>
      <c r="J167">
        <v>747</v>
      </c>
      <c r="K167">
        <v>847</v>
      </c>
      <c r="L167">
        <v>858</v>
      </c>
      <c r="M167">
        <v>905</v>
      </c>
      <c r="N167">
        <v>871</v>
      </c>
    </row>
    <row r="168" spans="1:14">
      <c r="A168">
        <v>811</v>
      </c>
      <c r="B168">
        <v>744</v>
      </c>
      <c r="C168">
        <v>771</v>
      </c>
      <c r="D168">
        <v>711</v>
      </c>
      <c r="E168">
        <v>739</v>
      </c>
      <c r="F168">
        <v>750</v>
      </c>
      <c r="G168">
        <v>737</v>
      </c>
      <c r="H168">
        <v>716</v>
      </c>
      <c r="I168">
        <v>726</v>
      </c>
      <c r="J168">
        <v>747</v>
      </c>
      <c r="K168">
        <v>845</v>
      </c>
      <c r="L168">
        <v>858</v>
      </c>
      <c r="M168">
        <v>905</v>
      </c>
      <c r="N168">
        <v>871</v>
      </c>
    </row>
    <row r="169" spans="1:14">
      <c r="A169">
        <v>811</v>
      </c>
      <c r="B169">
        <v>744</v>
      </c>
      <c r="C169">
        <v>771</v>
      </c>
      <c r="D169">
        <v>711</v>
      </c>
      <c r="E169">
        <v>739</v>
      </c>
      <c r="F169">
        <v>750</v>
      </c>
      <c r="G169">
        <v>737</v>
      </c>
      <c r="H169">
        <v>716</v>
      </c>
      <c r="I169">
        <v>726</v>
      </c>
      <c r="J169">
        <v>747</v>
      </c>
      <c r="K169">
        <v>844</v>
      </c>
      <c r="L169">
        <v>858</v>
      </c>
      <c r="M169">
        <v>905</v>
      </c>
      <c r="N169">
        <v>871</v>
      </c>
    </row>
    <row r="170" spans="1:14">
      <c r="A170">
        <v>808</v>
      </c>
      <c r="B170">
        <v>744</v>
      </c>
      <c r="C170">
        <v>771</v>
      </c>
      <c r="D170">
        <v>711</v>
      </c>
      <c r="E170">
        <v>739</v>
      </c>
      <c r="F170">
        <v>750</v>
      </c>
      <c r="G170">
        <v>737</v>
      </c>
      <c r="H170">
        <v>716</v>
      </c>
      <c r="I170">
        <v>726</v>
      </c>
      <c r="J170">
        <v>747</v>
      </c>
      <c r="K170">
        <v>842</v>
      </c>
      <c r="L170">
        <v>858</v>
      </c>
      <c r="M170">
        <v>905</v>
      </c>
      <c r="N170">
        <v>871</v>
      </c>
    </row>
    <row r="171" spans="1:14">
      <c r="A171">
        <v>808</v>
      </c>
      <c r="B171">
        <v>744</v>
      </c>
      <c r="C171">
        <v>771</v>
      </c>
      <c r="D171">
        <v>711</v>
      </c>
      <c r="E171">
        <v>739</v>
      </c>
      <c r="F171">
        <v>750</v>
      </c>
      <c r="G171">
        <v>737</v>
      </c>
      <c r="H171">
        <v>716</v>
      </c>
      <c r="I171">
        <v>726</v>
      </c>
      <c r="J171">
        <v>747</v>
      </c>
      <c r="K171">
        <v>842</v>
      </c>
      <c r="L171">
        <v>858</v>
      </c>
      <c r="M171">
        <v>905</v>
      </c>
      <c r="N171">
        <v>870</v>
      </c>
    </row>
    <row r="172" spans="1:14">
      <c r="A172">
        <v>808</v>
      </c>
      <c r="B172">
        <v>744</v>
      </c>
      <c r="C172">
        <v>771</v>
      </c>
      <c r="D172">
        <v>711</v>
      </c>
      <c r="E172">
        <v>739</v>
      </c>
      <c r="F172">
        <v>750</v>
      </c>
      <c r="G172">
        <v>737</v>
      </c>
      <c r="H172">
        <v>716</v>
      </c>
      <c r="I172">
        <v>726</v>
      </c>
      <c r="J172">
        <v>747</v>
      </c>
      <c r="K172">
        <v>841</v>
      </c>
      <c r="L172">
        <v>858</v>
      </c>
      <c r="M172">
        <v>905</v>
      </c>
      <c r="N172">
        <v>870</v>
      </c>
    </row>
    <row r="173" spans="1:14">
      <c r="A173">
        <v>808</v>
      </c>
      <c r="B173">
        <v>744</v>
      </c>
      <c r="C173">
        <v>771</v>
      </c>
      <c r="D173">
        <v>711</v>
      </c>
      <c r="E173">
        <v>739</v>
      </c>
      <c r="F173">
        <v>750</v>
      </c>
      <c r="G173">
        <v>737</v>
      </c>
      <c r="H173">
        <v>716</v>
      </c>
      <c r="I173">
        <v>726</v>
      </c>
      <c r="J173">
        <v>747</v>
      </c>
      <c r="K173">
        <v>840</v>
      </c>
      <c r="L173">
        <v>858</v>
      </c>
      <c r="M173">
        <v>905</v>
      </c>
      <c r="N173">
        <v>870</v>
      </c>
    </row>
    <row r="174" spans="1:14">
      <c r="A174">
        <v>808</v>
      </c>
      <c r="B174">
        <v>744</v>
      </c>
      <c r="C174">
        <v>771</v>
      </c>
      <c r="D174">
        <v>711</v>
      </c>
      <c r="E174">
        <v>739</v>
      </c>
      <c r="F174">
        <v>750</v>
      </c>
      <c r="G174">
        <v>737</v>
      </c>
      <c r="H174">
        <v>716</v>
      </c>
      <c r="I174">
        <v>726</v>
      </c>
      <c r="J174">
        <v>747</v>
      </c>
      <c r="K174">
        <v>840</v>
      </c>
      <c r="L174">
        <v>858</v>
      </c>
      <c r="M174">
        <v>905</v>
      </c>
      <c r="N174">
        <v>870</v>
      </c>
    </row>
    <row r="175" spans="1:14">
      <c r="A175">
        <v>808</v>
      </c>
      <c r="B175">
        <v>744</v>
      </c>
      <c r="C175">
        <v>771</v>
      </c>
      <c r="D175">
        <v>708</v>
      </c>
      <c r="E175">
        <v>739</v>
      </c>
      <c r="F175">
        <v>750</v>
      </c>
      <c r="G175">
        <v>737</v>
      </c>
      <c r="H175">
        <v>716</v>
      </c>
      <c r="I175">
        <v>726</v>
      </c>
      <c r="J175">
        <v>747</v>
      </c>
      <c r="K175">
        <v>840</v>
      </c>
      <c r="L175">
        <v>858</v>
      </c>
      <c r="M175">
        <v>905</v>
      </c>
      <c r="N175">
        <v>870</v>
      </c>
    </row>
    <row r="176" spans="1:14">
      <c r="A176">
        <v>808</v>
      </c>
      <c r="B176">
        <v>744</v>
      </c>
      <c r="C176">
        <v>771</v>
      </c>
      <c r="D176">
        <v>708</v>
      </c>
      <c r="E176">
        <v>739</v>
      </c>
      <c r="F176">
        <v>750</v>
      </c>
      <c r="G176">
        <v>737</v>
      </c>
      <c r="H176">
        <v>716</v>
      </c>
      <c r="I176">
        <v>726</v>
      </c>
      <c r="J176">
        <v>747</v>
      </c>
      <c r="K176">
        <v>839</v>
      </c>
      <c r="L176">
        <v>858</v>
      </c>
      <c r="M176">
        <v>905</v>
      </c>
      <c r="N176">
        <v>870</v>
      </c>
    </row>
    <row r="177" spans="1:14">
      <c r="A177">
        <v>803</v>
      </c>
      <c r="B177">
        <v>744</v>
      </c>
      <c r="C177">
        <v>771</v>
      </c>
      <c r="D177">
        <v>708</v>
      </c>
      <c r="E177">
        <v>739</v>
      </c>
      <c r="F177">
        <v>750</v>
      </c>
      <c r="G177">
        <v>737</v>
      </c>
      <c r="H177">
        <v>716</v>
      </c>
      <c r="I177">
        <v>726</v>
      </c>
      <c r="J177">
        <v>747</v>
      </c>
      <c r="K177">
        <v>839</v>
      </c>
      <c r="L177">
        <v>858</v>
      </c>
      <c r="M177">
        <v>905</v>
      </c>
      <c r="N177">
        <v>870</v>
      </c>
    </row>
    <row r="178" spans="1:14">
      <c r="A178">
        <v>802</v>
      </c>
      <c r="B178">
        <v>744</v>
      </c>
      <c r="C178">
        <v>771</v>
      </c>
      <c r="D178">
        <v>708</v>
      </c>
      <c r="E178">
        <v>739</v>
      </c>
      <c r="F178">
        <v>750</v>
      </c>
      <c r="G178">
        <v>737</v>
      </c>
      <c r="H178">
        <v>716</v>
      </c>
      <c r="I178">
        <v>726</v>
      </c>
      <c r="J178">
        <v>747</v>
      </c>
      <c r="K178">
        <v>839</v>
      </c>
      <c r="L178">
        <v>858</v>
      </c>
      <c r="M178">
        <v>905</v>
      </c>
      <c r="N178">
        <v>870</v>
      </c>
    </row>
    <row r="179" spans="1:14">
      <c r="A179">
        <v>802</v>
      </c>
      <c r="B179">
        <v>744</v>
      </c>
      <c r="C179">
        <v>771</v>
      </c>
      <c r="D179">
        <v>708</v>
      </c>
      <c r="E179">
        <v>739</v>
      </c>
      <c r="F179">
        <v>750</v>
      </c>
      <c r="G179">
        <v>737</v>
      </c>
      <c r="H179">
        <v>716</v>
      </c>
      <c r="I179">
        <v>726</v>
      </c>
      <c r="J179">
        <v>747</v>
      </c>
      <c r="K179">
        <v>838</v>
      </c>
      <c r="L179">
        <v>858</v>
      </c>
      <c r="M179">
        <v>905</v>
      </c>
      <c r="N179">
        <v>870</v>
      </c>
    </row>
    <row r="180" spans="1:14">
      <c r="A180">
        <v>802</v>
      </c>
      <c r="B180">
        <v>744</v>
      </c>
      <c r="C180">
        <v>771</v>
      </c>
      <c r="D180">
        <v>708</v>
      </c>
      <c r="E180">
        <v>739</v>
      </c>
      <c r="F180">
        <v>750</v>
      </c>
      <c r="G180">
        <v>737</v>
      </c>
      <c r="H180">
        <v>716</v>
      </c>
      <c r="I180">
        <v>726</v>
      </c>
      <c r="J180">
        <v>747</v>
      </c>
      <c r="K180">
        <v>838</v>
      </c>
      <c r="L180">
        <v>858</v>
      </c>
      <c r="M180">
        <v>905</v>
      </c>
      <c r="N180">
        <v>870</v>
      </c>
    </row>
    <row r="181" spans="1:14">
      <c r="A181">
        <v>802</v>
      </c>
      <c r="B181">
        <v>744</v>
      </c>
      <c r="C181">
        <v>771</v>
      </c>
      <c r="D181">
        <v>708</v>
      </c>
      <c r="E181">
        <v>739</v>
      </c>
      <c r="F181">
        <v>750</v>
      </c>
      <c r="G181">
        <v>737</v>
      </c>
      <c r="H181">
        <v>716</v>
      </c>
      <c r="I181">
        <v>726</v>
      </c>
      <c r="J181">
        <v>747</v>
      </c>
      <c r="K181">
        <v>838</v>
      </c>
      <c r="L181">
        <v>858</v>
      </c>
      <c r="M181">
        <v>905</v>
      </c>
      <c r="N181">
        <v>870</v>
      </c>
    </row>
    <row r="182" spans="1:14">
      <c r="A182">
        <v>802</v>
      </c>
      <c r="B182">
        <v>744</v>
      </c>
      <c r="C182">
        <v>771</v>
      </c>
      <c r="D182">
        <v>708</v>
      </c>
      <c r="E182">
        <v>739</v>
      </c>
      <c r="F182">
        <v>750</v>
      </c>
      <c r="G182">
        <v>737</v>
      </c>
      <c r="H182">
        <v>716</v>
      </c>
      <c r="I182">
        <v>726</v>
      </c>
      <c r="J182">
        <v>747</v>
      </c>
      <c r="K182">
        <v>838</v>
      </c>
      <c r="L182">
        <v>858</v>
      </c>
      <c r="M182">
        <v>905</v>
      </c>
      <c r="N182">
        <v>869</v>
      </c>
    </row>
    <row r="183" spans="1:14">
      <c r="A183">
        <v>802</v>
      </c>
      <c r="B183">
        <v>748</v>
      </c>
      <c r="C183">
        <v>771</v>
      </c>
      <c r="D183">
        <v>708</v>
      </c>
      <c r="E183">
        <v>739</v>
      </c>
      <c r="F183">
        <v>750</v>
      </c>
      <c r="G183">
        <v>737</v>
      </c>
      <c r="H183">
        <v>716</v>
      </c>
      <c r="I183">
        <v>726</v>
      </c>
      <c r="J183">
        <v>747</v>
      </c>
      <c r="K183">
        <v>838</v>
      </c>
      <c r="L183">
        <v>858</v>
      </c>
      <c r="M183">
        <v>905</v>
      </c>
      <c r="N183">
        <v>869</v>
      </c>
    </row>
    <row r="184" spans="1:14">
      <c r="A184">
        <v>802</v>
      </c>
      <c r="B184">
        <v>752</v>
      </c>
      <c r="C184">
        <v>771</v>
      </c>
      <c r="D184">
        <v>708</v>
      </c>
      <c r="E184">
        <v>739</v>
      </c>
      <c r="F184">
        <v>750</v>
      </c>
      <c r="G184">
        <v>737</v>
      </c>
      <c r="H184">
        <v>716</v>
      </c>
      <c r="I184">
        <v>726</v>
      </c>
      <c r="J184">
        <v>747</v>
      </c>
      <c r="K184">
        <v>838</v>
      </c>
      <c r="L184">
        <v>858</v>
      </c>
      <c r="M184">
        <v>905</v>
      </c>
      <c r="N184">
        <v>869</v>
      </c>
    </row>
    <row r="185" spans="1:14">
      <c r="A185">
        <v>802</v>
      </c>
      <c r="B185">
        <v>752</v>
      </c>
      <c r="C185">
        <v>771</v>
      </c>
      <c r="D185">
        <v>708</v>
      </c>
      <c r="E185">
        <v>739</v>
      </c>
      <c r="F185">
        <v>750</v>
      </c>
      <c r="G185">
        <v>737</v>
      </c>
      <c r="H185">
        <v>716</v>
      </c>
      <c r="I185">
        <v>726</v>
      </c>
      <c r="J185">
        <v>747</v>
      </c>
      <c r="K185">
        <v>838</v>
      </c>
      <c r="L185">
        <v>858</v>
      </c>
      <c r="M185">
        <v>905</v>
      </c>
      <c r="N185">
        <v>869</v>
      </c>
    </row>
    <row r="186" spans="1:14">
      <c r="A186">
        <v>802</v>
      </c>
      <c r="B186">
        <v>752</v>
      </c>
      <c r="C186">
        <v>771</v>
      </c>
      <c r="D186">
        <v>708</v>
      </c>
      <c r="E186">
        <v>739</v>
      </c>
      <c r="F186">
        <v>750</v>
      </c>
      <c r="G186">
        <v>737</v>
      </c>
      <c r="H186">
        <v>716</v>
      </c>
      <c r="I186">
        <v>726</v>
      </c>
      <c r="J186">
        <v>747</v>
      </c>
      <c r="K186">
        <v>838</v>
      </c>
      <c r="L186">
        <v>858</v>
      </c>
      <c r="M186">
        <v>905</v>
      </c>
      <c r="N186">
        <v>869</v>
      </c>
    </row>
    <row r="187" spans="1:14">
      <c r="A187">
        <v>802</v>
      </c>
      <c r="B187">
        <v>752</v>
      </c>
      <c r="C187">
        <v>771</v>
      </c>
      <c r="D187">
        <v>708</v>
      </c>
      <c r="E187">
        <v>739</v>
      </c>
      <c r="F187">
        <v>750</v>
      </c>
      <c r="G187">
        <v>737</v>
      </c>
      <c r="H187">
        <v>716</v>
      </c>
      <c r="I187">
        <v>726</v>
      </c>
      <c r="J187">
        <v>747</v>
      </c>
      <c r="K187">
        <v>838</v>
      </c>
      <c r="L187">
        <v>858</v>
      </c>
      <c r="M187">
        <v>905</v>
      </c>
      <c r="N187">
        <v>869</v>
      </c>
    </row>
    <row r="188" spans="1:14">
      <c r="A188">
        <v>802</v>
      </c>
      <c r="B188">
        <v>748</v>
      </c>
      <c r="C188">
        <v>771</v>
      </c>
      <c r="D188">
        <v>708</v>
      </c>
      <c r="E188">
        <v>739</v>
      </c>
      <c r="F188">
        <v>750</v>
      </c>
      <c r="G188">
        <v>737</v>
      </c>
      <c r="H188">
        <v>716</v>
      </c>
      <c r="I188">
        <v>726</v>
      </c>
      <c r="J188">
        <v>747</v>
      </c>
      <c r="K188">
        <v>838</v>
      </c>
      <c r="L188">
        <v>858</v>
      </c>
      <c r="M188">
        <v>905</v>
      </c>
      <c r="N188">
        <v>869</v>
      </c>
    </row>
    <row r="189" spans="1:14">
      <c r="A189">
        <v>802</v>
      </c>
      <c r="B189">
        <v>748</v>
      </c>
      <c r="C189">
        <v>771</v>
      </c>
      <c r="D189">
        <v>708</v>
      </c>
      <c r="E189">
        <v>739</v>
      </c>
      <c r="F189">
        <v>750</v>
      </c>
      <c r="G189">
        <v>737</v>
      </c>
      <c r="H189">
        <v>716</v>
      </c>
      <c r="I189">
        <v>726</v>
      </c>
      <c r="J189">
        <v>747</v>
      </c>
      <c r="K189">
        <v>838</v>
      </c>
      <c r="L189">
        <v>858</v>
      </c>
      <c r="M189">
        <v>905</v>
      </c>
      <c r="N189">
        <v>869</v>
      </c>
    </row>
    <row r="190" spans="1:14">
      <c r="A190">
        <v>802</v>
      </c>
      <c r="B190">
        <v>748</v>
      </c>
      <c r="C190">
        <v>782</v>
      </c>
      <c r="D190">
        <v>713</v>
      </c>
      <c r="E190">
        <v>758</v>
      </c>
      <c r="F190">
        <v>750</v>
      </c>
      <c r="G190">
        <v>737</v>
      </c>
      <c r="H190">
        <v>716</v>
      </c>
      <c r="I190">
        <v>726</v>
      </c>
      <c r="J190">
        <v>747</v>
      </c>
      <c r="K190">
        <v>838</v>
      </c>
      <c r="L190">
        <v>857</v>
      </c>
      <c r="M190">
        <v>905</v>
      </c>
      <c r="N190">
        <v>871</v>
      </c>
    </row>
    <row r="191" spans="1:14">
      <c r="A191">
        <v>802</v>
      </c>
      <c r="B191">
        <v>748</v>
      </c>
      <c r="C191">
        <v>823</v>
      </c>
      <c r="D191">
        <v>713</v>
      </c>
      <c r="E191">
        <v>799</v>
      </c>
      <c r="F191">
        <v>750</v>
      </c>
      <c r="G191">
        <v>752</v>
      </c>
      <c r="H191">
        <v>716</v>
      </c>
      <c r="I191">
        <v>736</v>
      </c>
      <c r="J191">
        <v>747</v>
      </c>
      <c r="K191">
        <v>838</v>
      </c>
      <c r="L191">
        <v>857</v>
      </c>
      <c r="M191">
        <v>906</v>
      </c>
      <c r="N191">
        <v>878</v>
      </c>
    </row>
    <row r="192" spans="1:14">
      <c r="A192">
        <v>802</v>
      </c>
      <c r="B192">
        <v>748</v>
      </c>
      <c r="C192">
        <v>843</v>
      </c>
      <c r="D192">
        <v>713</v>
      </c>
      <c r="E192">
        <v>1023</v>
      </c>
      <c r="F192">
        <v>750</v>
      </c>
      <c r="G192">
        <v>782</v>
      </c>
      <c r="H192">
        <v>716</v>
      </c>
      <c r="I192">
        <v>758</v>
      </c>
      <c r="J192">
        <v>747</v>
      </c>
      <c r="K192">
        <v>837</v>
      </c>
      <c r="L192">
        <v>857</v>
      </c>
      <c r="M192">
        <v>906</v>
      </c>
      <c r="N192">
        <v>887</v>
      </c>
    </row>
    <row r="193" spans="1:14">
      <c r="A193">
        <v>802</v>
      </c>
      <c r="B193">
        <v>748</v>
      </c>
      <c r="C193">
        <v>865</v>
      </c>
      <c r="D193">
        <v>713</v>
      </c>
      <c r="E193">
        <v>874</v>
      </c>
      <c r="F193">
        <v>750</v>
      </c>
      <c r="G193">
        <v>814</v>
      </c>
      <c r="H193">
        <v>716</v>
      </c>
      <c r="I193">
        <v>804</v>
      </c>
      <c r="J193">
        <v>747</v>
      </c>
      <c r="K193">
        <v>828</v>
      </c>
      <c r="L193">
        <v>856</v>
      </c>
      <c r="M193">
        <v>906</v>
      </c>
      <c r="N193">
        <v>899</v>
      </c>
    </row>
    <row r="194" spans="1:14">
      <c r="A194">
        <v>802</v>
      </c>
      <c r="B194">
        <v>779</v>
      </c>
      <c r="C194">
        <v>882</v>
      </c>
      <c r="D194">
        <v>707</v>
      </c>
      <c r="E194">
        <v>889</v>
      </c>
      <c r="F194">
        <v>750</v>
      </c>
      <c r="G194">
        <v>841</v>
      </c>
      <c r="H194">
        <v>716</v>
      </c>
      <c r="I194">
        <v>856</v>
      </c>
      <c r="J194">
        <v>747</v>
      </c>
      <c r="K194">
        <v>819</v>
      </c>
      <c r="L194">
        <v>856</v>
      </c>
      <c r="M194">
        <v>906</v>
      </c>
      <c r="N194">
        <v>905</v>
      </c>
    </row>
    <row r="195" spans="1:14">
      <c r="A195">
        <v>802</v>
      </c>
      <c r="B195">
        <v>797</v>
      </c>
      <c r="C195">
        <v>884</v>
      </c>
      <c r="D195">
        <v>704</v>
      </c>
      <c r="E195">
        <v>898</v>
      </c>
      <c r="F195">
        <v>750</v>
      </c>
      <c r="G195">
        <v>851</v>
      </c>
      <c r="H195">
        <v>716</v>
      </c>
      <c r="I195">
        <v>869</v>
      </c>
      <c r="J195">
        <v>747</v>
      </c>
      <c r="K195">
        <v>812</v>
      </c>
      <c r="L195">
        <v>856</v>
      </c>
      <c r="M195">
        <v>906</v>
      </c>
      <c r="N195">
        <v>910</v>
      </c>
    </row>
    <row r="196" spans="1:14">
      <c r="A196">
        <v>802</v>
      </c>
      <c r="B196">
        <v>799</v>
      </c>
      <c r="C196">
        <v>884</v>
      </c>
      <c r="D196">
        <v>702</v>
      </c>
      <c r="E196">
        <v>955</v>
      </c>
      <c r="F196">
        <v>750</v>
      </c>
      <c r="G196">
        <v>853</v>
      </c>
      <c r="H196">
        <v>716</v>
      </c>
      <c r="I196">
        <v>873</v>
      </c>
      <c r="J196">
        <v>742</v>
      </c>
      <c r="K196">
        <v>807</v>
      </c>
      <c r="L196">
        <v>856</v>
      </c>
      <c r="M196">
        <v>906</v>
      </c>
      <c r="N196">
        <v>912</v>
      </c>
    </row>
    <row r="197" spans="1:14">
      <c r="A197">
        <v>802</v>
      </c>
      <c r="B197">
        <v>796</v>
      </c>
      <c r="C197">
        <v>883</v>
      </c>
      <c r="D197">
        <v>702</v>
      </c>
      <c r="E197">
        <v>955</v>
      </c>
      <c r="F197">
        <v>750</v>
      </c>
      <c r="G197">
        <v>852</v>
      </c>
      <c r="H197">
        <v>716</v>
      </c>
      <c r="I197">
        <v>873</v>
      </c>
      <c r="J197">
        <v>742</v>
      </c>
      <c r="K197">
        <v>804</v>
      </c>
      <c r="L197">
        <v>855</v>
      </c>
      <c r="M197">
        <v>906</v>
      </c>
      <c r="N197">
        <v>913</v>
      </c>
    </row>
    <row r="198" spans="1:14">
      <c r="A198">
        <v>802</v>
      </c>
      <c r="B198">
        <v>796</v>
      </c>
      <c r="C198">
        <v>883</v>
      </c>
      <c r="D198">
        <v>702</v>
      </c>
      <c r="E198">
        <v>903</v>
      </c>
      <c r="F198">
        <v>750</v>
      </c>
      <c r="G198">
        <v>851</v>
      </c>
      <c r="H198">
        <v>716</v>
      </c>
      <c r="I198">
        <v>872</v>
      </c>
      <c r="J198">
        <v>742</v>
      </c>
      <c r="K198">
        <v>803</v>
      </c>
      <c r="L198">
        <v>855</v>
      </c>
      <c r="M198">
        <v>906</v>
      </c>
      <c r="N198">
        <v>914</v>
      </c>
    </row>
    <row r="199" spans="1:14">
      <c r="A199">
        <v>802</v>
      </c>
      <c r="B199">
        <v>790</v>
      </c>
      <c r="C199">
        <v>883</v>
      </c>
      <c r="D199">
        <v>702</v>
      </c>
      <c r="E199">
        <v>898</v>
      </c>
      <c r="F199">
        <v>750</v>
      </c>
      <c r="G199">
        <v>851</v>
      </c>
      <c r="H199">
        <v>716</v>
      </c>
      <c r="I199">
        <v>872</v>
      </c>
      <c r="J199">
        <v>742</v>
      </c>
      <c r="K199">
        <v>802</v>
      </c>
      <c r="L199">
        <v>854</v>
      </c>
      <c r="M199">
        <v>906</v>
      </c>
      <c r="N199">
        <v>915</v>
      </c>
    </row>
    <row r="200" spans="1:14">
      <c r="A200">
        <v>802</v>
      </c>
      <c r="B200">
        <v>787</v>
      </c>
      <c r="C200">
        <v>883</v>
      </c>
      <c r="D200">
        <v>702</v>
      </c>
      <c r="E200">
        <v>895</v>
      </c>
      <c r="F200">
        <v>750</v>
      </c>
      <c r="G200">
        <v>851</v>
      </c>
      <c r="H200">
        <v>716</v>
      </c>
      <c r="I200">
        <v>872</v>
      </c>
      <c r="J200">
        <v>742</v>
      </c>
      <c r="K200">
        <v>802</v>
      </c>
      <c r="L200">
        <v>854</v>
      </c>
      <c r="M200">
        <v>906</v>
      </c>
      <c r="N200">
        <v>915</v>
      </c>
    </row>
    <row r="201" spans="1:14">
      <c r="A201">
        <v>802</v>
      </c>
      <c r="B201">
        <v>785</v>
      </c>
      <c r="C201">
        <v>883</v>
      </c>
      <c r="D201">
        <v>702</v>
      </c>
      <c r="E201">
        <v>893</v>
      </c>
      <c r="F201">
        <v>750</v>
      </c>
      <c r="G201">
        <v>851</v>
      </c>
      <c r="H201">
        <v>716</v>
      </c>
      <c r="I201">
        <v>872</v>
      </c>
      <c r="J201">
        <v>742</v>
      </c>
      <c r="K201">
        <v>801</v>
      </c>
      <c r="L201">
        <v>854</v>
      </c>
      <c r="M201">
        <v>906</v>
      </c>
      <c r="N201">
        <v>915</v>
      </c>
    </row>
    <row r="202" spans="1:14">
      <c r="A202">
        <v>802</v>
      </c>
      <c r="B202">
        <v>785</v>
      </c>
      <c r="C202">
        <v>883</v>
      </c>
      <c r="D202">
        <v>702</v>
      </c>
      <c r="E202">
        <v>892</v>
      </c>
      <c r="F202">
        <v>750</v>
      </c>
      <c r="G202">
        <v>851</v>
      </c>
      <c r="H202">
        <v>716</v>
      </c>
      <c r="I202">
        <v>872</v>
      </c>
      <c r="J202">
        <v>742</v>
      </c>
      <c r="K202">
        <v>801</v>
      </c>
      <c r="L202">
        <v>853</v>
      </c>
      <c r="M202">
        <v>906</v>
      </c>
      <c r="N202">
        <v>915</v>
      </c>
    </row>
    <row r="203" spans="1:14">
      <c r="A203">
        <v>802</v>
      </c>
      <c r="B203">
        <v>785</v>
      </c>
      <c r="C203">
        <v>880</v>
      </c>
      <c r="D203">
        <v>702</v>
      </c>
      <c r="E203">
        <v>891</v>
      </c>
      <c r="F203">
        <v>750</v>
      </c>
      <c r="G203">
        <v>847</v>
      </c>
      <c r="H203">
        <v>716</v>
      </c>
      <c r="I203">
        <v>869</v>
      </c>
      <c r="J203">
        <v>742</v>
      </c>
      <c r="K203">
        <v>800</v>
      </c>
      <c r="L203">
        <v>853</v>
      </c>
      <c r="M203">
        <v>906</v>
      </c>
      <c r="N203">
        <v>915</v>
      </c>
    </row>
    <row r="204" spans="1:14">
      <c r="A204">
        <v>802</v>
      </c>
      <c r="B204">
        <v>785</v>
      </c>
      <c r="C204">
        <v>880</v>
      </c>
      <c r="D204">
        <v>702</v>
      </c>
      <c r="E204">
        <v>891</v>
      </c>
      <c r="F204">
        <v>750</v>
      </c>
      <c r="G204">
        <v>847</v>
      </c>
      <c r="H204">
        <v>716</v>
      </c>
      <c r="I204">
        <v>869</v>
      </c>
      <c r="J204">
        <v>742</v>
      </c>
      <c r="K204">
        <v>800</v>
      </c>
      <c r="L204">
        <v>853</v>
      </c>
      <c r="M204">
        <v>906</v>
      </c>
      <c r="N204">
        <v>915</v>
      </c>
    </row>
    <row r="205" spans="1:14">
      <c r="A205">
        <v>802</v>
      </c>
      <c r="B205">
        <v>785</v>
      </c>
      <c r="C205">
        <v>880</v>
      </c>
      <c r="D205">
        <v>702</v>
      </c>
      <c r="E205">
        <v>891</v>
      </c>
      <c r="F205">
        <v>750</v>
      </c>
      <c r="G205">
        <v>847</v>
      </c>
      <c r="H205">
        <v>716</v>
      </c>
      <c r="I205">
        <v>869</v>
      </c>
      <c r="J205">
        <v>742</v>
      </c>
      <c r="K205">
        <v>800</v>
      </c>
      <c r="L205">
        <v>853</v>
      </c>
      <c r="M205">
        <v>906</v>
      </c>
      <c r="N205">
        <v>916</v>
      </c>
    </row>
    <row r="206" spans="1:14">
      <c r="A206">
        <v>802</v>
      </c>
      <c r="B206">
        <v>785</v>
      </c>
      <c r="C206">
        <v>880</v>
      </c>
      <c r="D206">
        <v>702</v>
      </c>
      <c r="E206">
        <v>891</v>
      </c>
      <c r="F206">
        <v>750</v>
      </c>
      <c r="G206">
        <v>847</v>
      </c>
      <c r="H206">
        <v>716</v>
      </c>
      <c r="I206">
        <v>866</v>
      </c>
      <c r="J206">
        <v>742</v>
      </c>
      <c r="K206">
        <v>800</v>
      </c>
      <c r="L206">
        <v>853</v>
      </c>
      <c r="M206">
        <v>906</v>
      </c>
      <c r="N206">
        <v>916</v>
      </c>
    </row>
    <row r="207" spans="1:14">
      <c r="A207">
        <v>802</v>
      </c>
      <c r="B207">
        <v>785</v>
      </c>
      <c r="C207">
        <v>880</v>
      </c>
      <c r="D207">
        <v>702</v>
      </c>
      <c r="E207">
        <v>891</v>
      </c>
      <c r="F207">
        <v>750</v>
      </c>
      <c r="G207">
        <v>847</v>
      </c>
      <c r="H207">
        <v>716</v>
      </c>
      <c r="I207">
        <v>866</v>
      </c>
      <c r="J207">
        <v>742</v>
      </c>
      <c r="K207">
        <v>800</v>
      </c>
      <c r="L207">
        <v>852</v>
      </c>
      <c r="M207">
        <v>906</v>
      </c>
      <c r="N207">
        <v>916</v>
      </c>
    </row>
    <row r="208" spans="1:14">
      <c r="A208">
        <v>802</v>
      </c>
      <c r="B208">
        <v>785</v>
      </c>
      <c r="C208">
        <v>880</v>
      </c>
      <c r="D208">
        <v>702</v>
      </c>
      <c r="E208">
        <v>891</v>
      </c>
      <c r="F208">
        <v>750</v>
      </c>
      <c r="G208">
        <v>847</v>
      </c>
      <c r="H208">
        <v>716</v>
      </c>
      <c r="I208">
        <v>866</v>
      </c>
      <c r="J208">
        <v>742</v>
      </c>
      <c r="K208">
        <v>800</v>
      </c>
      <c r="L208">
        <v>852</v>
      </c>
      <c r="M208">
        <v>906</v>
      </c>
      <c r="N208">
        <v>916</v>
      </c>
    </row>
    <row r="209" spans="1:14">
      <c r="A209">
        <v>802</v>
      </c>
      <c r="B209">
        <v>783</v>
      </c>
      <c r="C209">
        <v>878</v>
      </c>
      <c r="D209">
        <v>702</v>
      </c>
      <c r="E209">
        <v>889</v>
      </c>
      <c r="F209">
        <v>750</v>
      </c>
      <c r="G209">
        <v>847</v>
      </c>
      <c r="H209">
        <v>716</v>
      </c>
      <c r="I209">
        <v>866</v>
      </c>
      <c r="J209">
        <v>742</v>
      </c>
      <c r="K209">
        <v>799</v>
      </c>
      <c r="L209">
        <v>852</v>
      </c>
      <c r="M209">
        <v>906</v>
      </c>
      <c r="N209">
        <v>916</v>
      </c>
    </row>
    <row r="210" spans="1:14">
      <c r="A210">
        <v>802</v>
      </c>
      <c r="B210">
        <v>783</v>
      </c>
      <c r="C210">
        <v>878</v>
      </c>
      <c r="D210">
        <v>702</v>
      </c>
      <c r="E210">
        <v>889</v>
      </c>
      <c r="F210">
        <v>750</v>
      </c>
      <c r="G210">
        <v>847</v>
      </c>
      <c r="H210">
        <v>716</v>
      </c>
      <c r="I210">
        <v>866</v>
      </c>
      <c r="J210">
        <v>742</v>
      </c>
      <c r="K210">
        <v>799</v>
      </c>
      <c r="L210">
        <v>852</v>
      </c>
      <c r="M210">
        <v>906</v>
      </c>
      <c r="N210">
        <v>916</v>
      </c>
    </row>
    <row r="211" spans="1:14">
      <c r="A211">
        <v>802</v>
      </c>
      <c r="B211">
        <v>783</v>
      </c>
      <c r="C211">
        <v>878</v>
      </c>
      <c r="D211">
        <v>702</v>
      </c>
      <c r="E211">
        <v>889</v>
      </c>
      <c r="F211">
        <v>750</v>
      </c>
      <c r="G211">
        <v>847</v>
      </c>
      <c r="H211">
        <v>716</v>
      </c>
      <c r="I211">
        <v>866</v>
      </c>
      <c r="J211">
        <v>742</v>
      </c>
      <c r="K211">
        <v>799</v>
      </c>
      <c r="L211">
        <v>852</v>
      </c>
      <c r="M211">
        <v>906</v>
      </c>
      <c r="N211">
        <v>916</v>
      </c>
    </row>
    <row r="212" spans="1:14">
      <c r="A212">
        <v>802</v>
      </c>
      <c r="B212">
        <v>783</v>
      </c>
      <c r="C212">
        <v>878</v>
      </c>
      <c r="D212">
        <v>702</v>
      </c>
      <c r="E212">
        <v>889</v>
      </c>
      <c r="F212">
        <v>750</v>
      </c>
      <c r="G212">
        <v>844</v>
      </c>
      <c r="H212">
        <v>716</v>
      </c>
      <c r="I212">
        <v>866</v>
      </c>
      <c r="J212">
        <v>742</v>
      </c>
      <c r="K212">
        <v>799</v>
      </c>
      <c r="L212">
        <v>852</v>
      </c>
      <c r="M212">
        <v>906</v>
      </c>
      <c r="N212">
        <v>916</v>
      </c>
    </row>
    <row r="213" spans="1:14">
      <c r="A213">
        <v>802</v>
      </c>
      <c r="B213">
        <v>783</v>
      </c>
      <c r="C213">
        <v>878</v>
      </c>
      <c r="D213">
        <v>702</v>
      </c>
      <c r="E213">
        <v>889</v>
      </c>
      <c r="F213">
        <v>750</v>
      </c>
      <c r="G213">
        <v>842</v>
      </c>
      <c r="H213">
        <v>716</v>
      </c>
      <c r="I213">
        <v>866</v>
      </c>
      <c r="J213">
        <v>742</v>
      </c>
      <c r="K213">
        <v>799</v>
      </c>
      <c r="L213">
        <v>852</v>
      </c>
      <c r="M213">
        <v>906</v>
      </c>
      <c r="N213">
        <v>916</v>
      </c>
    </row>
    <row r="214" spans="1:14">
      <c r="A214">
        <v>802</v>
      </c>
      <c r="B214">
        <v>783</v>
      </c>
      <c r="C214">
        <v>878</v>
      </c>
      <c r="D214">
        <v>702</v>
      </c>
      <c r="E214">
        <v>889</v>
      </c>
      <c r="F214">
        <v>750</v>
      </c>
      <c r="G214">
        <v>842</v>
      </c>
      <c r="H214">
        <v>716</v>
      </c>
      <c r="I214">
        <v>866</v>
      </c>
      <c r="J214">
        <v>742</v>
      </c>
      <c r="K214">
        <v>799</v>
      </c>
      <c r="L214">
        <v>851</v>
      </c>
      <c r="M214">
        <v>906</v>
      </c>
      <c r="N214">
        <v>916</v>
      </c>
    </row>
    <row r="215" spans="1:14">
      <c r="A215">
        <v>802</v>
      </c>
      <c r="B215">
        <v>783</v>
      </c>
      <c r="C215">
        <v>878</v>
      </c>
      <c r="D215">
        <v>702</v>
      </c>
      <c r="E215">
        <v>889</v>
      </c>
      <c r="F215">
        <v>750</v>
      </c>
      <c r="G215">
        <v>842</v>
      </c>
      <c r="H215">
        <v>716</v>
      </c>
      <c r="I215">
        <v>866</v>
      </c>
      <c r="J215">
        <v>742</v>
      </c>
      <c r="K215">
        <v>799</v>
      </c>
      <c r="L215">
        <v>851</v>
      </c>
      <c r="M215">
        <v>906</v>
      </c>
      <c r="N215">
        <v>916</v>
      </c>
    </row>
    <row r="216" spans="1:14">
      <c r="A216">
        <v>802</v>
      </c>
      <c r="B216">
        <v>783</v>
      </c>
      <c r="C216">
        <v>878</v>
      </c>
      <c r="D216">
        <v>702</v>
      </c>
      <c r="E216">
        <v>889</v>
      </c>
      <c r="F216">
        <v>750</v>
      </c>
      <c r="G216">
        <v>842</v>
      </c>
      <c r="H216">
        <v>716</v>
      </c>
      <c r="I216">
        <v>866</v>
      </c>
      <c r="J216">
        <v>742</v>
      </c>
      <c r="K216">
        <v>799</v>
      </c>
      <c r="L216">
        <v>851</v>
      </c>
      <c r="M216">
        <v>906</v>
      </c>
      <c r="N216">
        <v>916</v>
      </c>
    </row>
    <row r="217" spans="1:14">
      <c r="A217">
        <v>802</v>
      </c>
      <c r="B217">
        <v>783</v>
      </c>
      <c r="C217">
        <v>878</v>
      </c>
      <c r="D217">
        <v>702</v>
      </c>
      <c r="E217">
        <v>889</v>
      </c>
      <c r="F217">
        <v>750</v>
      </c>
      <c r="G217">
        <v>842</v>
      </c>
      <c r="H217">
        <v>716</v>
      </c>
      <c r="I217">
        <v>864</v>
      </c>
      <c r="J217">
        <v>742</v>
      </c>
      <c r="K217">
        <v>799</v>
      </c>
      <c r="L217">
        <v>851</v>
      </c>
      <c r="M217">
        <v>906</v>
      </c>
      <c r="N217">
        <v>916</v>
      </c>
    </row>
    <row r="218" spans="1:14">
      <c r="A218">
        <v>802</v>
      </c>
      <c r="B218">
        <v>783</v>
      </c>
      <c r="C218">
        <v>878</v>
      </c>
      <c r="D218">
        <v>702</v>
      </c>
      <c r="E218">
        <v>889</v>
      </c>
      <c r="F218">
        <v>750</v>
      </c>
      <c r="G218">
        <v>842</v>
      </c>
      <c r="H218">
        <v>716</v>
      </c>
      <c r="I218">
        <v>864</v>
      </c>
      <c r="J218">
        <v>762</v>
      </c>
      <c r="K218">
        <v>799</v>
      </c>
      <c r="L218">
        <v>851</v>
      </c>
      <c r="M218">
        <v>906</v>
      </c>
      <c r="N218">
        <v>916</v>
      </c>
    </row>
    <row r="219" spans="1:14">
      <c r="A219">
        <v>802</v>
      </c>
      <c r="B219">
        <v>783</v>
      </c>
      <c r="C219">
        <v>878</v>
      </c>
      <c r="D219">
        <v>702</v>
      </c>
      <c r="E219">
        <v>886</v>
      </c>
      <c r="F219">
        <v>750</v>
      </c>
      <c r="G219">
        <v>842</v>
      </c>
      <c r="H219">
        <v>718</v>
      </c>
      <c r="I219">
        <v>864</v>
      </c>
      <c r="J219">
        <v>762</v>
      </c>
      <c r="K219">
        <v>799</v>
      </c>
      <c r="L219">
        <v>851</v>
      </c>
      <c r="M219">
        <v>906</v>
      </c>
      <c r="N219">
        <v>916</v>
      </c>
    </row>
    <row r="220" spans="1:14">
      <c r="A220">
        <v>802</v>
      </c>
      <c r="B220">
        <v>783</v>
      </c>
      <c r="C220">
        <v>878</v>
      </c>
      <c r="D220">
        <v>702</v>
      </c>
      <c r="E220">
        <v>884</v>
      </c>
      <c r="F220">
        <v>750</v>
      </c>
      <c r="G220">
        <v>842</v>
      </c>
      <c r="H220">
        <v>718</v>
      </c>
      <c r="I220">
        <v>864</v>
      </c>
      <c r="J220">
        <v>752</v>
      </c>
      <c r="K220">
        <v>799</v>
      </c>
      <c r="L220">
        <v>851</v>
      </c>
      <c r="M220">
        <v>906</v>
      </c>
      <c r="N220">
        <v>916</v>
      </c>
    </row>
    <row r="221" spans="1:14">
      <c r="A221">
        <v>802</v>
      </c>
      <c r="B221">
        <v>783</v>
      </c>
      <c r="C221">
        <v>878</v>
      </c>
      <c r="D221">
        <v>702</v>
      </c>
      <c r="E221">
        <v>884</v>
      </c>
      <c r="F221">
        <v>750</v>
      </c>
      <c r="G221">
        <v>842</v>
      </c>
      <c r="H221">
        <v>718</v>
      </c>
      <c r="I221">
        <v>864</v>
      </c>
      <c r="J221">
        <v>752</v>
      </c>
      <c r="K221">
        <v>799</v>
      </c>
      <c r="L221">
        <v>851</v>
      </c>
      <c r="M221">
        <v>906</v>
      </c>
      <c r="N221">
        <v>916</v>
      </c>
    </row>
    <row r="222" spans="1:14">
      <c r="A222">
        <v>802</v>
      </c>
      <c r="B222">
        <v>783</v>
      </c>
      <c r="C222">
        <v>878</v>
      </c>
      <c r="D222">
        <v>702</v>
      </c>
      <c r="E222">
        <v>884</v>
      </c>
      <c r="F222">
        <v>750</v>
      </c>
      <c r="G222">
        <v>842</v>
      </c>
      <c r="H222">
        <v>718</v>
      </c>
      <c r="I222">
        <v>864</v>
      </c>
      <c r="J222">
        <v>752</v>
      </c>
      <c r="K222">
        <v>799</v>
      </c>
      <c r="L222">
        <v>850</v>
      </c>
      <c r="M222">
        <v>906</v>
      </c>
      <c r="N222">
        <v>916</v>
      </c>
    </row>
    <row r="223" spans="1:14">
      <c r="A223">
        <v>802</v>
      </c>
      <c r="B223">
        <v>783</v>
      </c>
      <c r="C223">
        <v>878</v>
      </c>
      <c r="D223">
        <v>702</v>
      </c>
      <c r="E223">
        <v>884</v>
      </c>
      <c r="F223">
        <v>750</v>
      </c>
      <c r="G223">
        <v>842</v>
      </c>
      <c r="H223">
        <v>718</v>
      </c>
      <c r="I223">
        <v>864</v>
      </c>
      <c r="J223">
        <v>765</v>
      </c>
      <c r="K223">
        <v>799</v>
      </c>
      <c r="L223">
        <v>850</v>
      </c>
      <c r="M223">
        <v>906</v>
      </c>
      <c r="N223">
        <v>916</v>
      </c>
    </row>
    <row r="224" spans="1:14">
      <c r="A224">
        <v>802</v>
      </c>
      <c r="B224">
        <v>783</v>
      </c>
      <c r="C224">
        <v>878</v>
      </c>
      <c r="D224">
        <v>702</v>
      </c>
      <c r="E224">
        <v>884</v>
      </c>
      <c r="F224">
        <v>750</v>
      </c>
      <c r="G224">
        <v>842</v>
      </c>
      <c r="H224">
        <v>718</v>
      </c>
      <c r="I224">
        <v>864</v>
      </c>
      <c r="J224">
        <v>765</v>
      </c>
      <c r="K224">
        <v>799</v>
      </c>
      <c r="L224">
        <v>850</v>
      </c>
      <c r="M224">
        <v>906</v>
      </c>
      <c r="N224">
        <v>916</v>
      </c>
    </row>
    <row r="225" spans="1:14">
      <c r="A225">
        <v>802</v>
      </c>
      <c r="B225">
        <v>783</v>
      </c>
      <c r="C225">
        <v>878</v>
      </c>
      <c r="D225">
        <v>702</v>
      </c>
      <c r="E225">
        <v>884</v>
      </c>
      <c r="F225">
        <v>750</v>
      </c>
      <c r="G225">
        <v>842</v>
      </c>
      <c r="H225">
        <v>718</v>
      </c>
      <c r="I225">
        <v>864</v>
      </c>
      <c r="J225">
        <v>765</v>
      </c>
      <c r="K225">
        <v>798</v>
      </c>
      <c r="L225">
        <v>850</v>
      </c>
      <c r="M225">
        <v>906</v>
      </c>
      <c r="N225">
        <v>916</v>
      </c>
    </row>
    <row r="226" spans="1:14">
      <c r="A226">
        <v>802</v>
      </c>
      <c r="B226">
        <v>783</v>
      </c>
      <c r="C226">
        <v>878</v>
      </c>
      <c r="D226">
        <v>702</v>
      </c>
      <c r="E226">
        <v>884</v>
      </c>
      <c r="F226">
        <v>750</v>
      </c>
      <c r="G226">
        <v>842</v>
      </c>
      <c r="H226">
        <v>718</v>
      </c>
      <c r="I226">
        <v>864</v>
      </c>
      <c r="J226">
        <v>773</v>
      </c>
      <c r="K226">
        <v>798</v>
      </c>
      <c r="L226">
        <v>850</v>
      </c>
      <c r="M226">
        <v>906</v>
      </c>
      <c r="N226">
        <v>916</v>
      </c>
    </row>
    <row r="227" spans="1:14">
      <c r="A227">
        <v>802</v>
      </c>
      <c r="B227">
        <v>783</v>
      </c>
      <c r="C227">
        <v>878</v>
      </c>
      <c r="D227">
        <v>702</v>
      </c>
      <c r="E227">
        <v>884</v>
      </c>
      <c r="F227">
        <v>752</v>
      </c>
      <c r="G227">
        <v>842</v>
      </c>
      <c r="H227">
        <v>718</v>
      </c>
      <c r="I227">
        <v>864</v>
      </c>
      <c r="J227">
        <v>773</v>
      </c>
      <c r="K227">
        <v>798</v>
      </c>
      <c r="L227">
        <v>850</v>
      </c>
      <c r="M227">
        <v>906</v>
      </c>
      <c r="N227">
        <v>916</v>
      </c>
    </row>
    <row r="228" spans="1:14">
      <c r="A228">
        <v>802</v>
      </c>
      <c r="B228">
        <v>783</v>
      </c>
      <c r="C228">
        <v>878</v>
      </c>
      <c r="D228">
        <v>702</v>
      </c>
      <c r="E228">
        <v>884</v>
      </c>
      <c r="F228">
        <v>752</v>
      </c>
      <c r="G228">
        <v>842</v>
      </c>
      <c r="H228">
        <v>718</v>
      </c>
      <c r="I228">
        <v>864</v>
      </c>
      <c r="J228">
        <v>773</v>
      </c>
      <c r="K228">
        <v>798</v>
      </c>
      <c r="L228">
        <v>850</v>
      </c>
      <c r="M228">
        <v>906</v>
      </c>
      <c r="N228">
        <v>916</v>
      </c>
    </row>
    <row r="229" spans="1:14">
      <c r="A229">
        <v>802</v>
      </c>
      <c r="B229">
        <v>783</v>
      </c>
      <c r="C229">
        <v>878</v>
      </c>
      <c r="D229">
        <v>702</v>
      </c>
      <c r="E229">
        <v>884</v>
      </c>
      <c r="F229">
        <v>752</v>
      </c>
      <c r="G229">
        <v>842</v>
      </c>
      <c r="H229">
        <v>718</v>
      </c>
      <c r="I229">
        <v>864</v>
      </c>
      <c r="J229">
        <v>773</v>
      </c>
      <c r="K229">
        <v>798</v>
      </c>
      <c r="L229">
        <v>850</v>
      </c>
      <c r="M229">
        <v>906</v>
      </c>
      <c r="N229">
        <v>916</v>
      </c>
    </row>
    <row r="230" spans="1:14">
      <c r="A230">
        <v>802</v>
      </c>
      <c r="B230">
        <v>783</v>
      </c>
      <c r="C230">
        <v>878</v>
      </c>
      <c r="D230">
        <v>702</v>
      </c>
      <c r="E230">
        <v>884</v>
      </c>
      <c r="F230">
        <v>752</v>
      </c>
      <c r="G230">
        <v>842</v>
      </c>
      <c r="H230">
        <v>718</v>
      </c>
      <c r="I230">
        <v>864</v>
      </c>
      <c r="J230">
        <v>752</v>
      </c>
      <c r="K230">
        <v>798</v>
      </c>
      <c r="L230">
        <v>850</v>
      </c>
      <c r="M230">
        <v>906</v>
      </c>
      <c r="N230">
        <v>916</v>
      </c>
    </row>
    <row r="231" spans="1:14">
      <c r="A231">
        <v>802</v>
      </c>
      <c r="B231">
        <v>783</v>
      </c>
      <c r="C231">
        <v>878</v>
      </c>
      <c r="D231">
        <v>702</v>
      </c>
      <c r="E231">
        <v>884</v>
      </c>
      <c r="F231">
        <v>752</v>
      </c>
      <c r="G231">
        <v>842</v>
      </c>
      <c r="H231">
        <v>718</v>
      </c>
      <c r="I231">
        <v>864</v>
      </c>
      <c r="J231">
        <v>749</v>
      </c>
      <c r="K231">
        <v>798</v>
      </c>
      <c r="L231">
        <v>850</v>
      </c>
      <c r="M231">
        <v>906</v>
      </c>
      <c r="N231">
        <v>916</v>
      </c>
    </row>
    <row r="232" spans="1:14">
      <c r="A232">
        <v>802</v>
      </c>
      <c r="B232">
        <v>783</v>
      </c>
      <c r="C232">
        <v>878</v>
      </c>
      <c r="D232">
        <v>702</v>
      </c>
      <c r="E232">
        <v>884</v>
      </c>
      <c r="F232">
        <v>752</v>
      </c>
      <c r="G232">
        <v>847</v>
      </c>
      <c r="H232">
        <v>718</v>
      </c>
      <c r="I232">
        <v>864</v>
      </c>
      <c r="J232">
        <v>748</v>
      </c>
      <c r="K232">
        <v>798</v>
      </c>
      <c r="L232">
        <v>850</v>
      </c>
      <c r="M232">
        <v>906</v>
      </c>
      <c r="N232">
        <v>916</v>
      </c>
    </row>
    <row r="233" spans="1:14">
      <c r="A233">
        <v>802</v>
      </c>
      <c r="B233">
        <v>783</v>
      </c>
      <c r="C233">
        <v>878</v>
      </c>
      <c r="D233">
        <v>702</v>
      </c>
      <c r="E233">
        <v>884</v>
      </c>
      <c r="F233">
        <v>752</v>
      </c>
      <c r="G233">
        <v>847</v>
      </c>
      <c r="H233">
        <v>718</v>
      </c>
      <c r="I233">
        <v>864</v>
      </c>
      <c r="J233">
        <v>747</v>
      </c>
      <c r="K233">
        <v>798</v>
      </c>
      <c r="L233">
        <v>850</v>
      </c>
      <c r="M233">
        <v>906</v>
      </c>
      <c r="N233">
        <v>916</v>
      </c>
    </row>
    <row r="234" spans="1:14">
      <c r="A234">
        <v>802</v>
      </c>
      <c r="B234">
        <v>783</v>
      </c>
      <c r="C234">
        <v>874</v>
      </c>
      <c r="D234">
        <v>702</v>
      </c>
      <c r="E234">
        <v>884</v>
      </c>
      <c r="F234">
        <v>752</v>
      </c>
      <c r="G234">
        <v>847</v>
      </c>
      <c r="H234">
        <v>718</v>
      </c>
      <c r="I234">
        <v>861</v>
      </c>
      <c r="J234">
        <v>747</v>
      </c>
      <c r="K234">
        <v>798</v>
      </c>
      <c r="L234">
        <v>849</v>
      </c>
      <c r="M234">
        <v>906</v>
      </c>
      <c r="N234">
        <v>916</v>
      </c>
    </row>
    <row r="235" spans="1:14">
      <c r="A235">
        <v>802</v>
      </c>
      <c r="B235">
        <v>783</v>
      </c>
      <c r="C235">
        <v>874</v>
      </c>
      <c r="D235">
        <v>702</v>
      </c>
      <c r="E235">
        <v>884</v>
      </c>
      <c r="F235">
        <v>752</v>
      </c>
      <c r="G235">
        <v>847</v>
      </c>
      <c r="H235">
        <v>718</v>
      </c>
      <c r="I235">
        <v>861</v>
      </c>
      <c r="J235">
        <v>747</v>
      </c>
      <c r="K235">
        <v>798</v>
      </c>
      <c r="L235">
        <v>849</v>
      </c>
      <c r="M235">
        <v>906</v>
      </c>
      <c r="N235">
        <v>916</v>
      </c>
    </row>
    <row r="236" spans="1:14">
      <c r="A236">
        <v>802</v>
      </c>
      <c r="B236">
        <v>779</v>
      </c>
      <c r="C236">
        <v>874</v>
      </c>
      <c r="D236">
        <v>702</v>
      </c>
      <c r="E236">
        <v>884</v>
      </c>
      <c r="F236">
        <v>752</v>
      </c>
      <c r="G236">
        <v>847</v>
      </c>
      <c r="H236">
        <v>718</v>
      </c>
      <c r="I236">
        <v>861</v>
      </c>
      <c r="J236">
        <v>747</v>
      </c>
      <c r="K236">
        <v>798</v>
      </c>
      <c r="L236">
        <v>849</v>
      </c>
      <c r="M236">
        <v>906</v>
      </c>
      <c r="N236">
        <v>916</v>
      </c>
    </row>
    <row r="237" spans="1:14">
      <c r="A237">
        <v>802</v>
      </c>
      <c r="B237">
        <v>779</v>
      </c>
      <c r="C237">
        <v>874</v>
      </c>
      <c r="D237">
        <v>702</v>
      </c>
      <c r="E237">
        <v>884</v>
      </c>
      <c r="F237">
        <v>752</v>
      </c>
      <c r="G237">
        <v>847</v>
      </c>
      <c r="H237">
        <v>718</v>
      </c>
      <c r="I237">
        <v>861</v>
      </c>
      <c r="J237">
        <v>754</v>
      </c>
      <c r="K237">
        <v>798</v>
      </c>
      <c r="L237">
        <v>849</v>
      </c>
      <c r="M237">
        <v>905</v>
      </c>
      <c r="N237">
        <v>916</v>
      </c>
    </row>
    <row r="238" spans="1:14">
      <c r="A238">
        <v>802</v>
      </c>
      <c r="B238">
        <v>779</v>
      </c>
      <c r="C238">
        <v>874</v>
      </c>
      <c r="D238">
        <v>702</v>
      </c>
      <c r="E238">
        <v>884</v>
      </c>
      <c r="F238">
        <v>752</v>
      </c>
      <c r="G238">
        <v>843</v>
      </c>
      <c r="H238">
        <v>718</v>
      </c>
      <c r="I238">
        <v>861</v>
      </c>
      <c r="J238">
        <v>754</v>
      </c>
      <c r="K238">
        <v>798</v>
      </c>
      <c r="L238">
        <v>849</v>
      </c>
      <c r="M238">
        <v>905</v>
      </c>
      <c r="N238">
        <v>916</v>
      </c>
    </row>
    <row r="239" spans="1:14">
      <c r="A239">
        <v>802</v>
      </c>
      <c r="B239">
        <v>779</v>
      </c>
      <c r="C239">
        <v>874</v>
      </c>
      <c r="D239">
        <v>702</v>
      </c>
      <c r="E239">
        <v>880</v>
      </c>
      <c r="F239">
        <v>752</v>
      </c>
      <c r="G239">
        <v>836</v>
      </c>
      <c r="H239">
        <v>718</v>
      </c>
      <c r="I239">
        <v>857</v>
      </c>
      <c r="J239">
        <v>777</v>
      </c>
      <c r="K239">
        <v>799</v>
      </c>
      <c r="L239">
        <v>849</v>
      </c>
      <c r="M239">
        <v>906</v>
      </c>
      <c r="N239">
        <v>916</v>
      </c>
    </row>
    <row r="240" spans="1:14">
      <c r="A240">
        <v>802</v>
      </c>
      <c r="B240">
        <v>783</v>
      </c>
      <c r="C240">
        <v>874</v>
      </c>
      <c r="D240">
        <v>702</v>
      </c>
      <c r="E240">
        <v>869</v>
      </c>
      <c r="F240">
        <v>752</v>
      </c>
      <c r="G240">
        <v>825</v>
      </c>
      <c r="H240">
        <v>718</v>
      </c>
      <c r="I240">
        <v>844</v>
      </c>
      <c r="J240">
        <v>771</v>
      </c>
      <c r="K240">
        <v>800</v>
      </c>
      <c r="L240">
        <v>849</v>
      </c>
      <c r="M240">
        <v>906</v>
      </c>
      <c r="N240">
        <v>916</v>
      </c>
    </row>
    <row r="241" spans="1:14">
      <c r="A241">
        <v>802</v>
      </c>
      <c r="B241">
        <v>783</v>
      </c>
      <c r="C241">
        <v>862</v>
      </c>
      <c r="D241">
        <v>702</v>
      </c>
      <c r="E241">
        <v>850</v>
      </c>
      <c r="F241">
        <v>752</v>
      </c>
      <c r="G241">
        <v>811</v>
      </c>
      <c r="H241">
        <v>718</v>
      </c>
      <c r="I241">
        <v>811</v>
      </c>
      <c r="J241">
        <v>771</v>
      </c>
      <c r="K241">
        <v>802</v>
      </c>
      <c r="L241">
        <v>849</v>
      </c>
      <c r="M241">
        <v>906</v>
      </c>
      <c r="N241">
        <v>916</v>
      </c>
    </row>
    <row r="242" spans="1:14">
      <c r="A242">
        <v>802</v>
      </c>
      <c r="B242">
        <v>783</v>
      </c>
      <c r="C242">
        <v>841</v>
      </c>
      <c r="D242">
        <v>702</v>
      </c>
      <c r="E242">
        <v>811</v>
      </c>
      <c r="F242">
        <v>752</v>
      </c>
      <c r="G242">
        <v>783</v>
      </c>
      <c r="H242">
        <v>718</v>
      </c>
      <c r="I242">
        <v>764</v>
      </c>
      <c r="J242">
        <v>750</v>
      </c>
      <c r="K242">
        <v>806</v>
      </c>
      <c r="L242">
        <v>849</v>
      </c>
      <c r="M242">
        <v>906</v>
      </c>
      <c r="N242">
        <v>912</v>
      </c>
    </row>
    <row r="243" spans="1:14">
      <c r="A243">
        <v>802</v>
      </c>
      <c r="B243">
        <v>769</v>
      </c>
      <c r="C243">
        <v>810</v>
      </c>
      <c r="D243">
        <v>702</v>
      </c>
      <c r="E243">
        <v>1023</v>
      </c>
      <c r="F243">
        <v>752</v>
      </c>
      <c r="G243">
        <v>760</v>
      </c>
      <c r="H243">
        <v>718</v>
      </c>
      <c r="I243">
        <v>746</v>
      </c>
      <c r="J243">
        <v>746</v>
      </c>
      <c r="K243">
        <v>810</v>
      </c>
      <c r="L243">
        <v>849</v>
      </c>
      <c r="M243">
        <v>906</v>
      </c>
      <c r="N243">
        <v>901</v>
      </c>
    </row>
    <row r="244" spans="1:14">
      <c r="A244">
        <v>802</v>
      </c>
      <c r="B244">
        <v>759</v>
      </c>
      <c r="C244">
        <v>790</v>
      </c>
      <c r="D244">
        <v>702</v>
      </c>
      <c r="E244">
        <v>1023</v>
      </c>
      <c r="F244">
        <v>752</v>
      </c>
      <c r="G244">
        <v>752</v>
      </c>
      <c r="H244">
        <v>718</v>
      </c>
      <c r="I244">
        <v>736</v>
      </c>
      <c r="J244">
        <v>738</v>
      </c>
      <c r="K244">
        <v>811</v>
      </c>
      <c r="L244">
        <v>851</v>
      </c>
      <c r="M244">
        <v>906</v>
      </c>
      <c r="N244">
        <v>893</v>
      </c>
    </row>
    <row r="245" spans="1:14">
      <c r="A245">
        <v>802</v>
      </c>
      <c r="B245">
        <v>755</v>
      </c>
      <c r="C245">
        <v>787</v>
      </c>
      <c r="D245">
        <v>702</v>
      </c>
      <c r="E245">
        <v>746</v>
      </c>
      <c r="F245">
        <v>752</v>
      </c>
      <c r="G245">
        <v>746</v>
      </c>
      <c r="H245">
        <v>718</v>
      </c>
      <c r="I245">
        <v>732</v>
      </c>
      <c r="J245">
        <v>736</v>
      </c>
      <c r="K245">
        <v>811</v>
      </c>
      <c r="L245">
        <v>852</v>
      </c>
      <c r="M245">
        <v>906</v>
      </c>
      <c r="N245">
        <v>886</v>
      </c>
    </row>
    <row r="246" spans="1:14">
      <c r="A246">
        <v>804</v>
      </c>
      <c r="B246">
        <v>753</v>
      </c>
      <c r="C246">
        <v>782</v>
      </c>
      <c r="D246">
        <v>702</v>
      </c>
      <c r="E246">
        <v>1023</v>
      </c>
      <c r="F246">
        <v>750</v>
      </c>
      <c r="G246">
        <v>745</v>
      </c>
      <c r="H246">
        <v>718</v>
      </c>
      <c r="I246">
        <v>731</v>
      </c>
      <c r="J246">
        <v>736</v>
      </c>
      <c r="K246">
        <v>812</v>
      </c>
      <c r="L246">
        <v>852</v>
      </c>
      <c r="M246">
        <v>906</v>
      </c>
      <c r="N246">
        <v>881</v>
      </c>
    </row>
    <row r="247" spans="1:14">
      <c r="A247">
        <v>804</v>
      </c>
      <c r="B247">
        <v>752</v>
      </c>
      <c r="C247">
        <v>780</v>
      </c>
      <c r="D247">
        <v>702</v>
      </c>
      <c r="E247">
        <v>1023</v>
      </c>
      <c r="F247">
        <v>750</v>
      </c>
      <c r="G247">
        <v>744</v>
      </c>
      <c r="H247">
        <v>718</v>
      </c>
      <c r="I247">
        <v>730</v>
      </c>
      <c r="J247">
        <v>746</v>
      </c>
      <c r="K247">
        <v>812</v>
      </c>
      <c r="L247">
        <v>853</v>
      </c>
      <c r="M247">
        <v>906</v>
      </c>
      <c r="N247">
        <v>878</v>
      </c>
    </row>
    <row r="248" spans="1:14">
      <c r="A248">
        <v>804</v>
      </c>
      <c r="B248">
        <v>752</v>
      </c>
      <c r="C248">
        <v>779</v>
      </c>
      <c r="D248">
        <v>702</v>
      </c>
      <c r="E248">
        <v>1023</v>
      </c>
      <c r="F248">
        <v>750</v>
      </c>
      <c r="G248">
        <v>744</v>
      </c>
      <c r="H248">
        <v>718</v>
      </c>
      <c r="I248">
        <v>730</v>
      </c>
      <c r="J248">
        <v>746</v>
      </c>
      <c r="K248">
        <v>812</v>
      </c>
      <c r="L248">
        <v>854</v>
      </c>
      <c r="M248">
        <v>906</v>
      </c>
      <c r="N248">
        <v>875</v>
      </c>
    </row>
    <row r="249" spans="1:14">
      <c r="A249">
        <v>804</v>
      </c>
      <c r="B249">
        <v>752</v>
      </c>
      <c r="C249">
        <v>779</v>
      </c>
      <c r="D249">
        <v>702</v>
      </c>
      <c r="E249">
        <v>754</v>
      </c>
      <c r="F249">
        <v>750</v>
      </c>
      <c r="G249">
        <v>744</v>
      </c>
      <c r="H249">
        <v>718</v>
      </c>
      <c r="I249">
        <v>730</v>
      </c>
      <c r="J249">
        <v>746</v>
      </c>
      <c r="K249">
        <v>812</v>
      </c>
      <c r="L249">
        <v>854</v>
      </c>
      <c r="M249">
        <v>906</v>
      </c>
      <c r="N249">
        <v>874</v>
      </c>
    </row>
    <row r="250" spans="1:14">
      <c r="A250">
        <v>804</v>
      </c>
      <c r="B250">
        <v>752</v>
      </c>
      <c r="C250">
        <v>779</v>
      </c>
      <c r="D250">
        <v>702</v>
      </c>
      <c r="E250">
        <v>759</v>
      </c>
      <c r="F250">
        <v>750</v>
      </c>
      <c r="G250">
        <v>744</v>
      </c>
      <c r="H250">
        <v>718</v>
      </c>
      <c r="I250">
        <v>730</v>
      </c>
      <c r="J250">
        <v>742</v>
      </c>
      <c r="K250">
        <v>812</v>
      </c>
      <c r="L250">
        <v>854</v>
      </c>
      <c r="M250">
        <v>906</v>
      </c>
      <c r="N250">
        <v>873</v>
      </c>
    </row>
    <row r="251" spans="1:14">
      <c r="A251">
        <v>804</v>
      </c>
      <c r="B251">
        <v>752</v>
      </c>
      <c r="C251">
        <v>779</v>
      </c>
      <c r="D251">
        <v>702</v>
      </c>
      <c r="E251">
        <v>785</v>
      </c>
      <c r="F251">
        <v>750</v>
      </c>
      <c r="G251">
        <v>744</v>
      </c>
      <c r="H251">
        <v>718</v>
      </c>
      <c r="I251">
        <v>730</v>
      </c>
      <c r="J251">
        <v>739</v>
      </c>
      <c r="K251">
        <v>812</v>
      </c>
      <c r="L251">
        <v>855</v>
      </c>
      <c r="M251">
        <v>906</v>
      </c>
      <c r="N251">
        <v>872</v>
      </c>
    </row>
    <row r="252" spans="1:14">
      <c r="A252">
        <v>804</v>
      </c>
      <c r="B252">
        <v>752</v>
      </c>
      <c r="C252">
        <v>779</v>
      </c>
      <c r="D252">
        <v>702</v>
      </c>
      <c r="E252">
        <v>752</v>
      </c>
      <c r="F252">
        <v>750</v>
      </c>
      <c r="G252">
        <v>744</v>
      </c>
      <c r="H252">
        <v>718</v>
      </c>
      <c r="I252">
        <v>730</v>
      </c>
      <c r="J252">
        <v>737</v>
      </c>
      <c r="K252">
        <v>812</v>
      </c>
      <c r="L252">
        <v>855</v>
      </c>
      <c r="M252">
        <v>906</v>
      </c>
      <c r="N252">
        <v>872</v>
      </c>
    </row>
    <row r="253" spans="1:14">
      <c r="A253">
        <v>804</v>
      </c>
      <c r="B253">
        <v>752</v>
      </c>
      <c r="C253">
        <v>779</v>
      </c>
      <c r="D253">
        <v>702</v>
      </c>
      <c r="E253">
        <v>747</v>
      </c>
      <c r="F253">
        <v>750</v>
      </c>
      <c r="G253">
        <v>744</v>
      </c>
      <c r="H253">
        <v>718</v>
      </c>
      <c r="I253">
        <v>730</v>
      </c>
      <c r="J253">
        <v>737</v>
      </c>
      <c r="K253">
        <v>812</v>
      </c>
      <c r="L253">
        <v>855</v>
      </c>
      <c r="M253">
        <v>906</v>
      </c>
      <c r="N253">
        <v>871</v>
      </c>
    </row>
    <row r="254" spans="1:14">
      <c r="A254">
        <v>804</v>
      </c>
      <c r="B254">
        <v>752</v>
      </c>
      <c r="C254">
        <v>779</v>
      </c>
      <c r="D254">
        <v>702</v>
      </c>
      <c r="E254">
        <v>746</v>
      </c>
      <c r="F254">
        <v>750</v>
      </c>
      <c r="G254">
        <v>744</v>
      </c>
      <c r="H254">
        <v>718</v>
      </c>
      <c r="I254">
        <v>730</v>
      </c>
      <c r="J254">
        <v>737</v>
      </c>
      <c r="K254">
        <v>813</v>
      </c>
      <c r="L254">
        <v>855</v>
      </c>
      <c r="M254">
        <v>906</v>
      </c>
      <c r="N254">
        <v>871</v>
      </c>
    </row>
    <row r="255" spans="1:14">
      <c r="A255">
        <v>804</v>
      </c>
      <c r="B255">
        <v>752</v>
      </c>
      <c r="C255">
        <v>779</v>
      </c>
      <c r="D255">
        <v>702</v>
      </c>
      <c r="E255">
        <v>744</v>
      </c>
      <c r="F255">
        <v>750</v>
      </c>
      <c r="G255">
        <v>744</v>
      </c>
      <c r="H255">
        <v>718</v>
      </c>
      <c r="I255">
        <v>730</v>
      </c>
      <c r="J255">
        <v>737</v>
      </c>
      <c r="K255">
        <v>813</v>
      </c>
      <c r="L255">
        <v>855</v>
      </c>
      <c r="M255">
        <v>906</v>
      </c>
      <c r="N255">
        <v>870</v>
      </c>
    </row>
    <row r="256" spans="1:14">
      <c r="A256">
        <v>804</v>
      </c>
      <c r="B256">
        <v>752</v>
      </c>
      <c r="C256">
        <v>779</v>
      </c>
      <c r="D256">
        <v>702</v>
      </c>
      <c r="E256">
        <v>743</v>
      </c>
      <c r="F256">
        <v>750</v>
      </c>
      <c r="G256">
        <v>744</v>
      </c>
      <c r="H256">
        <v>718</v>
      </c>
      <c r="I256">
        <v>730</v>
      </c>
      <c r="J256">
        <v>737</v>
      </c>
      <c r="K256">
        <v>813</v>
      </c>
      <c r="L256">
        <v>855</v>
      </c>
      <c r="M256">
        <v>906</v>
      </c>
      <c r="N256">
        <v>870</v>
      </c>
    </row>
    <row r="257" spans="1:14">
      <c r="A257">
        <v>804</v>
      </c>
      <c r="B257">
        <v>752</v>
      </c>
      <c r="C257">
        <v>779</v>
      </c>
      <c r="D257">
        <v>702</v>
      </c>
      <c r="E257">
        <v>743</v>
      </c>
      <c r="F257">
        <v>750</v>
      </c>
      <c r="G257">
        <v>744</v>
      </c>
      <c r="H257">
        <v>718</v>
      </c>
      <c r="I257">
        <v>730</v>
      </c>
      <c r="J257">
        <v>737</v>
      </c>
      <c r="K257">
        <v>813</v>
      </c>
      <c r="L257">
        <v>856</v>
      </c>
      <c r="M257">
        <v>906</v>
      </c>
      <c r="N257">
        <v>869</v>
      </c>
    </row>
    <row r="258" spans="1:14">
      <c r="A258">
        <v>804</v>
      </c>
      <c r="B258">
        <v>752</v>
      </c>
      <c r="C258">
        <v>779</v>
      </c>
      <c r="D258">
        <v>702</v>
      </c>
      <c r="E258">
        <v>743</v>
      </c>
      <c r="F258">
        <v>750</v>
      </c>
      <c r="G258">
        <v>744</v>
      </c>
      <c r="H258">
        <v>718</v>
      </c>
      <c r="I258">
        <v>730</v>
      </c>
      <c r="J258">
        <v>737</v>
      </c>
      <c r="K258">
        <v>813</v>
      </c>
      <c r="L258">
        <v>856</v>
      </c>
      <c r="M258">
        <v>906</v>
      </c>
      <c r="N258">
        <v>869</v>
      </c>
    </row>
    <row r="259" spans="1:14">
      <c r="A259">
        <v>804</v>
      </c>
      <c r="B259">
        <v>752</v>
      </c>
      <c r="C259">
        <v>779</v>
      </c>
      <c r="D259">
        <v>702</v>
      </c>
      <c r="E259">
        <v>743</v>
      </c>
      <c r="F259">
        <v>750</v>
      </c>
      <c r="G259">
        <v>744</v>
      </c>
      <c r="H259">
        <v>718</v>
      </c>
      <c r="I259">
        <v>730</v>
      </c>
      <c r="J259">
        <v>737</v>
      </c>
      <c r="K259">
        <v>813</v>
      </c>
      <c r="L259">
        <v>856</v>
      </c>
      <c r="M259">
        <v>906</v>
      </c>
      <c r="N259">
        <v>869</v>
      </c>
    </row>
    <row r="260" spans="1:14">
      <c r="A260">
        <v>804</v>
      </c>
      <c r="B260">
        <v>752</v>
      </c>
      <c r="C260">
        <v>779</v>
      </c>
      <c r="D260">
        <v>702</v>
      </c>
      <c r="E260">
        <v>743</v>
      </c>
      <c r="F260">
        <v>750</v>
      </c>
      <c r="G260">
        <v>744</v>
      </c>
      <c r="H260">
        <v>718</v>
      </c>
      <c r="I260">
        <v>730</v>
      </c>
      <c r="J260">
        <v>737</v>
      </c>
      <c r="K260">
        <v>813</v>
      </c>
      <c r="L260">
        <v>856</v>
      </c>
      <c r="M260">
        <v>906</v>
      </c>
      <c r="N260">
        <v>869</v>
      </c>
    </row>
    <row r="261" spans="1:14">
      <c r="A261">
        <v>804</v>
      </c>
      <c r="B261">
        <v>752</v>
      </c>
      <c r="C261">
        <v>779</v>
      </c>
      <c r="D261">
        <v>702</v>
      </c>
      <c r="E261">
        <v>743</v>
      </c>
      <c r="F261">
        <v>750</v>
      </c>
      <c r="G261">
        <v>744</v>
      </c>
      <c r="H261">
        <v>718</v>
      </c>
      <c r="I261">
        <v>730</v>
      </c>
      <c r="J261">
        <v>737</v>
      </c>
      <c r="K261">
        <v>813</v>
      </c>
      <c r="L261">
        <v>856</v>
      </c>
      <c r="M261">
        <v>906</v>
      </c>
      <c r="N261">
        <v>869</v>
      </c>
    </row>
    <row r="262" spans="1:14">
      <c r="A262">
        <v>804</v>
      </c>
      <c r="B262">
        <v>752</v>
      </c>
      <c r="C262">
        <v>779</v>
      </c>
      <c r="D262">
        <v>702</v>
      </c>
      <c r="E262">
        <v>743</v>
      </c>
      <c r="F262">
        <v>750</v>
      </c>
      <c r="G262">
        <v>744</v>
      </c>
      <c r="H262">
        <v>718</v>
      </c>
      <c r="I262">
        <v>730</v>
      </c>
      <c r="J262">
        <v>737</v>
      </c>
      <c r="K262">
        <v>813</v>
      </c>
      <c r="L262">
        <v>856</v>
      </c>
      <c r="M262">
        <v>906</v>
      </c>
      <c r="N262">
        <v>869</v>
      </c>
    </row>
    <row r="263" spans="1:14">
      <c r="A263">
        <v>804</v>
      </c>
      <c r="B263">
        <v>755</v>
      </c>
      <c r="C263">
        <v>779</v>
      </c>
      <c r="D263">
        <v>702</v>
      </c>
      <c r="E263">
        <v>743</v>
      </c>
      <c r="F263">
        <v>750</v>
      </c>
      <c r="G263">
        <v>744</v>
      </c>
      <c r="H263">
        <v>718</v>
      </c>
      <c r="I263">
        <v>730</v>
      </c>
      <c r="J263">
        <v>737</v>
      </c>
      <c r="K263">
        <v>813</v>
      </c>
      <c r="L263">
        <v>856</v>
      </c>
      <c r="M263">
        <v>906</v>
      </c>
      <c r="N263">
        <v>869</v>
      </c>
    </row>
    <row r="264" spans="1:14">
      <c r="A264">
        <v>804</v>
      </c>
      <c r="B264">
        <v>755</v>
      </c>
      <c r="C264">
        <v>779</v>
      </c>
      <c r="D264">
        <v>702</v>
      </c>
      <c r="E264">
        <v>743</v>
      </c>
      <c r="F264">
        <v>750</v>
      </c>
      <c r="G264">
        <v>744</v>
      </c>
      <c r="H264">
        <v>718</v>
      </c>
      <c r="I264">
        <v>730</v>
      </c>
      <c r="J264">
        <v>737</v>
      </c>
      <c r="K264">
        <v>813</v>
      </c>
      <c r="L264">
        <v>856</v>
      </c>
      <c r="M264">
        <v>906</v>
      </c>
      <c r="N264">
        <v>868</v>
      </c>
    </row>
    <row r="265" spans="1:14">
      <c r="A265">
        <v>804</v>
      </c>
      <c r="B265">
        <v>755</v>
      </c>
      <c r="C265">
        <v>779</v>
      </c>
      <c r="D265">
        <v>702</v>
      </c>
      <c r="E265">
        <v>743</v>
      </c>
      <c r="F265">
        <v>750</v>
      </c>
      <c r="G265">
        <v>744</v>
      </c>
      <c r="H265">
        <v>718</v>
      </c>
      <c r="I265">
        <v>730</v>
      </c>
      <c r="J265">
        <v>737</v>
      </c>
      <c r="K265">
        <v>813</v>
      </c>
      <c r="L265">
        <v>856</v>
      </c>
      <c r="M265">
        <v>906</v>
      </c>
      <c r="N265">
        <v>868</v>
      </c>
    </row>
    <row r="266" spans="1:14">
      <c r="A266">
        <v>804</v>
      </c>
      <c r="B266">
        <v>755</v>
      </c>
      <c r="C266">
        <v>779</v>
      </c>
      <c r="D266">
        <v>702</v>
      </c>
      <c r="E266">
        <v>743</v>
      </c>
      <c r="F266">
        <v>750</v>
      </c>
      <c r="G266">
        <v>744</v>
      </c>
      <c r="H266">
        <v>718</v>
      </c>
      <c r="I266">
        <v>730</v>
      </c>
      <c r="J266">
        <v>737</v>
      </c>
      <c r="K266">
        <v>814</v>
      </c>
      <c r="L266">
        <v>856</v>
      </c>
      <c r="M266">
        <v>906</v>
      </c>
      <c r="N266">
        <v>868</v>
      </c>
    </row>
    <row r="267" spans="1:14">
      <c r="A267">
        <v>804</v>
      </c>
      <c r="B267">
        <v>755</v>
      </c>
      <c r="C267">
        <v>779</v>
      </c>
      <c r="D267">
        <v>702</v>
      </c>
      <c r="E267">
        <v>743</v>
      </c>
      <c r="F267">
        <v>750</v>
      </c>
      <c r="G267">
        <v>744</v>
      </c>
      <c r="H267">
        <v>718</v>
      </c>
      <c r="I267">
        <v>730</v>
      </c>
      <c r="J267">
        <v>737</v>
      </c>
      <c r="K267">
        <v>814</v>
      </c>
      <c r="L267">
        <v>856</v>
      </c>
      <c r="M267">
        <v>906</v>
      </c>
      <c r="N267">
        <v>868</v>
      </c>
    </row>
    <row r="268" spans="1:14">
      <c r="A268">
        <v>804</v>
      </c>
      <c r="B268">
        <v>755</v>
      </c>
      <c r="C268">
        <v>779</v>
      </c>
      <c r="D268">
        <v>702</v>
      </c>
      <c r="E268">
        <v>743</v>
      </c>
      <c r="F268">
        <v>750</v>
      </c>
      <c r="G268">
        <v>744</v>
      </c>
      <c r="H268">
        <v>718</v>
      </c>
      <c r="I268">
        <v>730</v>
      </c>
      <c r="J268">
        <v>737</v>
      </c>
      <c r="K268">
        <v>814</v>
      </c>
      <c r="L268">
        <v>856</v>
      </c>
      <c r="M268">
        <v>906</v>
      </c>
      <c r="N268">
        <v>868</v>
      </c>
    </row>
    <row r="269" spans="1:14">
      <c r="A269">
        <v>804</v>
      </c>
      <c r="B269">
        <v>755</v>
      </c>
      <c r="C269">
        <v>779</v>
      </c>
      <c r="D269">
        <v>702</v>
      </c>
      <c r="E269">
        <v>743</v>
      </c>
      <c r="F269">
        <v>750</v>
      </c>
      <c r="G269">
        <v>744</v>
      </c>
      <c r="H269">
        <v>718</v>
      </c>
      <c r="I269">
        <v>730</v>
      </c>
      <c r="J269">
        <v>737</v>
      </c>
      <c r="K269">
        <v>814</v>
      </c>
      <c r="L269">
        <v>856</v>
      </c>
      <c r="M269">
        <v>906</v>
      </c>
      <c r="N269">
        <v>868</v>
      </c>
    </row>
    <row r="270" spans="1:14">
      <c r="A270">
        <v>804</v>
      </c>
      <c r="B270">
        <v>755</v>
      </c>
      <c r="C270">
        <v>779</v>
      </c>
      <c r="D270">
        <v>702</v>
      </c>
      <c r="E270">
        <v>743</v>
      </c>
      <c r="F270">
        <v>750</v>
      </c>
      <c r="G270">
        <v>744</v>
      </c>
      <c r="H270">
        <v>718</v>
      </c>
      <c r="I270">
        <v>730</v>
      </c>
      <c r="J270">
        <v>737</v>
      </c>
      <c r="K270">
        <v>814</v>
      </c>
      <c r="L270">
        <v>856</v>
      </c>
      <c r="M270">
        <v>906</v>
      </c>
      <c r="N270">
        <v>868</v>
      </c>
    </row>
    <row r="271" spans="1:14">
      <c r="A271">
        <v>804</v>
      </c>
      <c r="B271">
        <v>755</v>
      </c>
      <c r="C271">
        <v>779</v>
      </c>
      <c r="D271">
        <v>702</v>
      </c>
      <c r="E271">
        <v>743</v>
      </c>
      <c r="F271">
        <v>750</v>
      </c>
      <c r="G271">
        <v>744</v>
      </c>
      <c r="H271">
        <v>718</v>
      </c>
      <c r="I271">
        <v>730</v>
      </c>
      <c r="J271">
        <v>737</v>
      </c>
      <c r="K271">
        <v>814</v>
      </c>
      <c r="L271">
        <v>856</v>
      </c>
      <c r="M271">
        <v>906</v>
      </c>
      <c r="N271">
        <v>868</v>
      </c>
    </row>
    <row r="272" spans="1:14">
      <c r="A272">
        <v>804</v>
      </c>
      <c r="B272">
        <v>755</v>
      </c>
      <c r="C272">
        <v>779</v>
      </c>
      <c r="D272">
        <v>702</v>
      </c>
      <c r="E272">
        <v>743</v>
      </c>
      <c r="F272">
        <v>750</v>
      </c>
      <c r="G272">
        <v>744</v>
      </c>
      <c r="H272">
        <v>718</v>
      </c>
      <c r="I272">
        <v>730</v>
      </c>
      <c r="J272">
        <v>737</v>
      </c>
      <c r="K272">
        <v>814</v>
      </c>
      <c r="L272">
        <v>856</v>
      </c>
      <c r="M272">
        <v>906</v>
      </c>
      <c r="N272">
        <v>868</v>
      </c>
    </row>
    <row r="273" spans="1:14">
      <c r="A273">
        <v>804</v>
      </c>
      <c r="B273">
        <v>755</v>
      </c>
      <c r="C273">
        <v>779</v>
      </c>
      <c r="D273">
        <v>702</v>
      </c>
      <c r="E273">
        <v>743</v>
      </c>
      <c r="F273">
        <v>750</v>
      </c>
      <c r="G273">
        <v>744</v>
      </c>
      <c r="H273">
        <v>718</v>
      </c>
      <c r="I273">
        <v>730</v>
      </c>
      <c r="J273">
        <v>737</v>
      </c>
      <c r="K273">
        <v>814</v>
      </c>
      <c r="L273">
        <v>856</v>
      </c>
      <c r="M273">
        <v>906</v>
      </c>
      <c r="N273">
        <v>868</v>
      </c>
    </row>
    <row r="274" spans="1:14">
      <c r="A274">
        <v>804</v>
      </c>
      <c r="B274">
        <v>755</v>
      </c>
      <c r="C274">
        <v>779</v>
      </c>
      <c r="D274">
        <v>702</v>
      </c>
      <c r="E274">
        <v>743</v>
      </c>
      <c r="F274">
        <v>750</v>
      </c>
      <c r="G274">
        <v>744</v>
      </c>
      <c r="H274">
        <v>718</v>
      </c>
      <c r="I274">
        <v>730</v>
      </c>
      <c r="J274">
        <v>737</v>
      </c>
      <c r="K274">
        <v>814</v>
      </c>
      <c r="L274">
        <v>856</v>
      </c>
      <c r="M274">
        <v>906</v>
      </c>
      <c r="N274">
        <v>868</v>
      </c>
    </row>
    <row r="275" spans="1:14">
      <c r="A275">
        <v>804</v>
      </c>
      <c r="B275">
        <v>755</v>
      </c>
      <c r="C275">
        <v>779</v>
      </c>
      <c r="D275">
        <v>702</v>
      </c>
      <c r="E275">
        <v>743</v>
      </c>
      <c r="F275">
        <v>750</v>
      </c>
      <c r="G275">
        <v>744</v>
      </c>
      <c r="H275">
        <v>718</v>
      </c>
      <c r="I275">
        <v>730</v>
      </c>
      <c r="J275">
        <v>737</v>
      </c>
      <c r="K275">
        <v>814</v>
      </c>
      <c r="L275">
        <v>856</v>
      </c>
      <c r="M275">
        <v>906</v>
      </c>
      <c r="N275">
        <v>868</v>
      </c>
    </row>
    <row r="276" spans="1:14">
      <c r="A276">
        <v>804</v>
      </c>
      <c r="B276">
        <v>755</v>
      </c>
      <c r="C276">
        <v>779</v>
      </c>
      <c r="D276">
        <v>702</v>
      </c>
      <c r="E276">
        <v>743</v>
      </c>
      <c r="F276">
        <v>750</v>
      </c>
      <c r="G276">
        <v>744</v>
      </c>
      <c r="H276">
        <v>718</v>
      </c>
      <c r="I276">
        <v>730</v>
      </c>
      <c r="J276">
        <v>737</v>
      </c>
      <c r="K276">
        <v>814</v>
      </c>
      <c r="L276">
        <v>856</v>
      </c>
      <c r="M276">
        <v>906</v>
      </c>
      <c r="N276">
        <v>868</v>
      </c>
    </row>
    <row r="277" spans="1:14">
      <c r="A277">
        <v>804</v>
      </c>
      <c r="B277">
        <v>755</v>
      </c>
      <c r="C277">
        <v>779</v>
      </c>
      <c r="D277">
        <v>702</v>
      </c>
      <c r="E277">
        <v>743</v>
      </c>
      <c r="F277">
        <v>750</v>
      </c>
      <c r="G277">
        <v>744</v>
      </c>
      <c r="H277">
        <v>718</v>
      </c>
      <c r="I277">
        <v>730</v>
      </c>
      <c r="J277">
        <v>737</v>
      </c>
      <c r="K277">
        <v>814</v>
      </c>
      <c r="L277">
        <v>856</v>
      </c>
      <c r="M277">
        <v>906</v>
      </c>
      <c r="N277">
        <v>868</v>
      </c>
    </row>
    <row r="278" spans="1:14">
      <c r="A278">
        <v>804</v>
      </c>
      <c r="B278">
        <v>755</v>
      </c>
      <c r="C278">
        <v>779</v>
      </c>
      <c r="D278">
        <v>702</v>
      </c>
      <c r="E278">
        <v>743</v>
      </c>
      <c r="F278">
        <v>750</v>
      </c>
      <c r="G278">
        <v>744</v>
      </c>
      <c r="H278">
        <v>718</v>
      </c>
      <c r="I278">
        <v>730</v>
      </c>
      <c r="J278">
        <v>737</v>
      </c>
      <c r="K278">
        <v>814</v>
      </c>
      <c r="L278">
        <v>856</v>
      </c>
      <c r="M278">
        <v>906</v>
      </c>
      <c r="N278">
        <v>867</v>
      </c>
    </row>
    <row r="279" spans="1:14">
      <c r="A279">
        <v>804</v>
      </c>
      <c r="B279">
        <v>755</v>
      </c>
      <c r="C279">
        <v>779</v>
      </c>
      <c r="D279">
        <v>702</v>
      </c>
      <c r="E279">
        <v>743</v>
      </c>
      <c r="F279">
        <v>750</v>
      </c>
      <c r="G279">
        <v>744</v>
      </c>
      <c r="H279">
        <v>718</v>
      </c>
      <c r="I279">
        <v>730</v>
      </c>
      <c r="J279">
        <v>742</v>
      </c>
      <c r="K279">
        <v>814</v>
      </c>
      <c r="L279">
        <v>856</v>
      </c>
      <c r="M279">
        <v>906</v>
      </c>
      <c r="N279">
        <v>867</v>
      </c>
    </row>
    <row r="280" spans="1:14">
      <c r="A280">
        <v>804</v>
      </c>
      <c r="B280">
        <v>755</v>
      </c>
      <c r="C280">
        <v>779</v>
      </c>
      <c r="D280">
        <v>702</v>
      </c>
      <c r="E280">
        <v>743</v>
      </c>
      <c r="F280">
        <v>750</v>
      </c>
      <c r="G280">
        <v>744</v>
      </c>
      <c r="H280">
        <v>718</v>
      </c>
      <c r="I280">
        <v>730</v>
      </c>
      <c r="J280">
        <v>744</v>
      </c>
      <c r="K280">
        <v>814</v>
      </c>
      <c r="L280">
        <v>856</v>
      </c>
      <c r="M280">
        <v>906</v>
      </c>
      <c r="N280">
        <v>867</v>
      </c>
    </row>
    <row r="281" spans="1:14">
      <c r="A281">
        <v>804</v>
      </c>
      <c r="B281">
        <v>755</v>
      </c>
      <c r="C281">
        <v>779</v>
      </c>
      <c r="D281">
        <v>702</v>
      </c>
      <c r="E281">
        <v>743</v>
      </c>
      <c r="F281">
        <v>750</v>
      </c>
      <c r="G281">
        <v>744</v>
      </c>
      <c r="H281">
        <v>718</v>
      </c>
      <c r="I281">
        <v>730</v>
      </c>
      <c r="J281">
        <v>747</v>
      </c>
      <c r="K281">
        <v>814</v>
      </c>
      <c r="L281">
        <v>856</v>
      </c>
      <c r="M281">
        <v>906</v>
      </c>
      <c r="N281">
        <v>867</v>
      </c>
    </row>
    <row r="282" spans="1:14">
      <c r="A282">
        <v>804</v>
      </c>
      <c r="B282">
        <v>755</v>
      </c>
      <c r="C282">
        <v>779</v>
      </c>
      <c r="D282">
        <v>702</v>
      </c>
      <c r="E282">
        <v>743</v>
      </c>
      <c r="F282">
        <v>750</v>
      </c>
      <c r="G282">
        <v>744</v>
      </c>
      <c r="H282">
        <v>718</v>
      </c>
      <c r="I282">
        <v>730</v>
      </c>
      <c r="J282">
        <v>747</v>
      </c>
      <c r="K282">
        <v>814</v>
      </c>
      <c r="L282">
        <v>856</v>
      </c>
      <c r="M282">
        <v>906</v>
      </c>
      <c r="N282">
        <v>867</v>
      </c>
    </row>
    <row r="283" spans="1:14">
      <c r="A283">
        <v>804</v>
      </c>
      <c r="B283">
        <v>755</v>
      </c>
      <c r="C283">
        <v>779</v>
      </c>
      <c r="D283">
        <v>702</v>
      </c>
      <c r="E283">
        <v>743</v>
      </c>
      <c r="F283">
        <v>750</v>
      </c>
      <c r="G283">
        <v>744</v>
      </c>
      <c r="H283">
        <v>718</v>
      </c>
      <c r="I283">
        <v>730</v>
      </c>
      <c r="J283">
        <v>747</v>
      </c>
      <c r="K283">
        <v>814</v>
      </c>
      <c r="L283">
        <v>856</v>
      </c>
      <c r="M283">
        <v>906</v>
      </c>
      <c r="N283">
        <v>867</v>
      </c>
    </row>
    <row r="284" spans="1:14">
      <c r="A284">
        <v>804</v>
      </c>
      <c r="B284">
        <v>758</v>
      </c>
      <c r="C284">
        <v>779</v>
      </c>
      <c r="D284">
        <v>702</v>
      </c>
      <c r="E284">
        <v>743</v>
      </c>
      <c r="F284">
        <v>750</v>
      </c>
      <c r="G284">
        <v>744</v>
      </c>
      <c r="H284">
        <v>718</v>
      </c>
      <c r="I284">
        <v>730</v>
      </c>
      <c r="J284">
        <v>747</v>
      </c>
      <c r="K284">
        <v>814</v>
      </c>
      <c r="L284">
        <v>856</v>
      </c>
      <c r="M284">
        <v>906</v>
      </c>
      <c r="N284">
        <v>867</v>
      </c>
    </row>
    <row r="285" spans="1:14">
      <c r="A285">
        <v>804</v>
      </c>
      <c r="B285">
        <v>758</v>
      </c>
      <c r="C285">
        <v>779</v>
      </c>
      <c r="D285">
        <v>702</v>
      </c>
      <c r="E285">
        <v>743</v>
      </c>
      <c r="F285">
        <v>750</v>
      </c>
      <c r="G285">
        <v>744</v>
      </c>
      <c r="H285">
        <v>718</v>
      </c>
      <c r="I285">
        <v>730</v>
      </c>
      <c r="J285">
        <v>747</v>
      </c>
      <c r="K285">
        <v>814</v>
      </c>
      <c r="L285">
        <v>856</v>
      </c>
      <c r="M285">
        <v>906</v>
      </c>
      <c r="N285">
        <v>867</v>
      </c>
    </row>
    <row r="286" spans="1:14">
      <c r="A286">
        <v>804</v>
      </c>
      <c r="B286">
        <v>758</v>
      </c>
      <c r="C286">
        <v>779</v>
      </c>
      <c r="D286">
        <v>702</v>
      </c>
      <c r="E286">
        <v>743</v>
      </c>
      <c r="F286">
        <v>750</v>
      </c>
      <c r="G286">
        <v>744</v>
      </c>
      <c r="H286">
        <v>718</v>
      </c>
      <c r="I286">
        <v>730</v>
      </c>
      <c r="J286">
        <v>747</v>
      </c>
      <c r="K286">
        <v>814</v>
      </c>
      <c r="L286">
        <v>856</v>
      </c>
      <c r="M286">
        <v>906</v>
      </c>
      <c r="N286">
        <v>867</v>
      </c>
    </row>
    <row r="287" spans="1:14">
      <c r="A287">
        <v>804</v>
      </c>
      <c r="B287">
        <v>758</v>
      </c>
      <c r="C287">
        <v>779</v>
      </c>
      <c r="D287">
        <v>702</v>
      </c>
      <c r="E287">
        <v>743</v>
      </c>
      <c r="F287">
        <v>750</v>
      </c>
      <c r="G287">
        <v>744</v>
      </c>
      <c r="H287">
        <v>718</v>
      </c>
      <c r="I287">
        <v>730</v>
      </c>
      <c r="J287">
        <v>743</v>
      </c>
      <c r="K287">
        <v>814</v>
      </c>
      <c r="L287">
        <v>856</v>
      </c>
      <c r="M287">
        <v>906</v>
      </c>
      <c r="N287">
        <v>867</v>
      </c>
    </row>
    <row r="288" spans="1:14">
      <c r="A288">
        <v>804</v>
      </c>
      <c r="B288">
        <v>758</v>
      </c>
      <c r="C288">
        <v>779</v>
      </c>
      <c r="D288">
        <v>702</v>
      </c>
      <c r="E288">
        <v>743</v>
      </c>
      <c r="F288">
        <v>750</v>
      </c>
      <c r="G288">
        <v>744</v>
      </c>
      <c r="H288">
        <v>718</v>
      </c>
      <c r="I288">
        <v>730</v>
      </c>
      <c r="J288">
        <v>740</v>
      </c>
      <c r="K288">
        <v>814</v>
      </c>
      <c r="L288">
        <v>856</v>
      </c>
      <c r="M288">
        <v>906</v>
      </c>
      <c r="N288">
        <v>867</v>
      </c>
    </row>
    <row r="289" spans="1:14">
      <c r="A289">
        <v>804</v>
      </c>
      <c r="B289">
        <v>758</v>
      </c>
      <c r="C289">
        <v>779</v>
      </c>
      <c r="D289">
        <v>702</v>
      </c>
      <c r="E289">
        <v>743</v>
      </c>
      <c r="F289">
        <v>747</v>
      </c>
      <c r="G289">
        <v>744</v>
      </c>
      <c r="H289">
        <v>718</v>
      </c>
      <c r="I289">
        <v>730</v>
      </c>
      <c r="J289">
        <v>740</v>
      </c>
      <c r="K289">
        <v>814</v>
      </c>
      <c r="L289">
        <v>856</v>
      </c>
      <c r="M289">
        <v>906</v>
      </c>
      <c r="N289">
        <v>867</v>
      </c>
    </row>
    <row r="290" spans="1:14">
      <c r="A290">
        <v>804</v>
      </c>
      <c r="B290">
        <v>758</v>
      </c>
      <c r="C290">
        <v>779</v>
      </c>
      <c r="D290">
        <v>702</v>
      </c>
      <c r="E290">
        <v>743</v>
      </c>
      <c r="F290">
        <v>747</v>
      </c>
      <c r="G290">
        <v>744</v>
      </c>
      <c r="H290">
        <v>718</v>
      </c>
      <c r="I290">
        <v>730</v>
      </c>
      <c r="J290">
        <v>740</v>
      </c>
      <c r="K290">
        <v>814</v>
      </c>
      <c r="L290">
        <v>856</v>
      </c>
      <c r="M290">
        <v>906</v>
      </c>
      <c r="N290">
        <v>867</v>
      </c>
    </row>
    <row r="291" spans="1:14">
      <c r="A291">
        <v>804</v>
      </c>
      <c r="B291">
        <v>758</v>
      </c>
      <c r="C291">
        <v>779</v>
      </c>
      <c r="D291">
        <v>702</v>
      </c>
      <c r="E291">
        <v>743</v>
      </c>
      <c r="F291">
        <v>747</v>
      </c>
      <c r="G291">
        <v>744</v>
      </c>
      <c r="H291">
        <v>718</v>
      </c>
      <c r="I291">
        <v>730</v>
      </c>
      <c r="J291">
        <v>740</v>
      </c>
      <c r="K291">
        <v>814</v>
      </c>
      <c r="L291">
        <v>856</v>
      </c>
      <c r="M291">
        <v>906</v>
      </c>
      <c r="N291">
        <v>867</v>
      </c>
    </row>
    <row r="292" spans="1:14">
      <c r="A292">
        <v>804</v>
      </c>
      <c r="B292">
        <v>758</v>
      </c>
      <c r="C292">
        <v>779</v>
      </c>
      <c r="D292">
        <v>702</v>
      </c>
      <c r="E292">
        <v>743</v>
      </c>
      <c r="F292">
        <v>747</v>
      </c>
      <c r="G292">
        <v>744</v>
      </c>
      <c r="H292">
        <v>718</v>
      </c>
      <c r="I292">
        <v>730</v>
      </c>
      <c r="J292">
        <v>740</v>
      </c>
      <c r="K292">
        <v>814</v>
      </c>
      <c r="L292">
        <v>856</v>
      </c>
      <c r="M292">
        <v>906</v>
      </c>
      <c r="N292">
        <v>867</v>
      </c>
    </row>
    <row r="293" spans="1:14">
      <c r="A293">
        <v>804</v>
      </c>
      <c r="B293">
        <v>758</v>
      </c>
      <c r="C293">
        <v>779</v>
      </c>
      <c r="D293">
        <v>702</v>
      </c>
      <c r="E293">
        <v>743</v>
      </c>
      <c r="F293">
        <v>747</v>
      </c>
      <c r="G293">
        <v>744</v>
      </c>
      <c r="H293">
        <v>718</v>
      </c>
      <c r="I293">
        <v>730</v>
      </c>
      <c r="J293">
        <v>740</v>
      </c>
      <c r="K293">
        <v>814</v>
      </c>
      <c r="L293">
        <v>856</v>
      </c>
      <c r="M293">
        <v>906</v>
      </c>
      <c r="N293">
        <v>867</v>
      </c>
    </row>
    <row r="294" spans="1:14">
      <c r="A294">
        <v>804</v>
      </c>
      <c r="B294">
        <v>758</v>
      </c>
      <c r="C294">
        <v>779</v>
      </c>
      <c r="D294">
        <v>702</v>
      </c>
      <c r="E294">
        <v>743</v>
      </c>
      <c r="F294">
        <v>747</v>
      </c>
      <c r="G294">
        <v>744</v>
      </c>
      <c r="H294">
        <v>718</v>
      </c>
      <c r="I294">
        <v>730</v>
      </c>
      <c r="J294">
        <v>737</v>
      </c>
      <c r="K294">
        <v>814</v>
      </c>
      <c r="L294">
        <v>856</v>
      </c>
      <c r="M294">
        <v>906</v>
      </c>
      <c r="N294">
        <v>867</v>
      </c>
    </row>
    <row r="295" spans="1:14">
      <c r="A295">
        <v>804</v>
      </c>
      <c r="B295">
        <v>758</v>
      </c>
      <c r="C295">
        <v>779</v>
      </c>
      <c r="D295">
        <v>702</v>
      </c>
      <c r="E295">
        <v>743</v>
      </c>
      <c r="F295">
        <v>747</v>
      </c>
      <c r="G295">
        <v>744</v>
      </c>
      <c r="H295">
        <v>718</v>
      </c>
      <c r="I295">
        <v>730</v>
      </c>
      <c r="J295">
        <v>735</v>
      </c>
      <c r="K295">
        <v>814</v>
      </c>
      <c r="L295">
        <v>856</v>
      </c>
      <c r="M295">
        <v>906</v>
      </c>
      <c r="N295">
        <v>867</v>
      </c>
    </row>
    <row r="296" spans="1:14">
      <c r="A296">
        <v>804</v>
      </c>
      <c r="B296">
        <v>758</v>
      </c>
      <c r="C296">
        <v>779</v>
      </c>
      <c r="D296">
        <v>702</v>
      </c>
      <c r="E296">
        <v>743</v>
      </c>
      <c r="F296">
        <v>747</v>
      </c>
      <c r="G296">
        <v>744</v>
      </c>
      <c r="H296">
        <v>718</v>
      </c>
      <c r="I296">
        <v>730</v>
      </c>
      <c r="J296">
        <v>735</v>
      </c>
      <c r="K296">
        <v>815</v>
      </c>
      <c r="L296">
        <v>856</v>
      </c>
      <c r="M296">
        <v>906</v>
      </c>
      <c r="N296">
        <v>868</v>
      </c>
    </row>
    <row r="297" spans="1:14">
      <c r="A297">
        <v>804</v>
      </c>
      <c r="B297">
        <v>773</v>
      </c>
      <c r="C297">
        <v>779</v>
      </c>
      <c r="D297">
        <v>716</v>
      </c>
      <c r="E297">
        <v>743</v>
      </c>
      <c r="F297">
        <v>822</v>
      </c>
      <c r="G297">
        <v>744</v>
      </c>
      <c r="H297">
        <v>718</v>
      </c>
      <c r="I297">
        <v>730</v>
      </c>
      <c r="J297">
        <v>742</v>
      </c>
      <c r="K297">
        <v>815</v>
      </c>
      <c r="L297">
        <v>855</v>
      </c>
      <c r="M297">
        <v>906</v>
      </c>
      <c r="N297">
        <v>868</v>
      </c>
    </row>
    <row r="298" spans="1:14">
      <c r="A298">
        <v>804</v>
      </c>
      <c r="B298">
        <v>778</v>
      </c>
      <c r="C298">
        <v>779</v>
      </c>
      <c r="D298">
        <v>726</v>
      </c>
      <c r="E298">
        <v>743</v>
      </c>
      <c r="F298">
        <v>850</v>
      </c>
      <c r="G298">
        <v>744</v>
      </c>
      <c r="H298">
        <v>740</v>
      </c>
      <c r="I298">
        <v>730</v>
      </c>
      <c r="J298">
        <v>796</v>
      </c>
      <c r="K298">
        <v>814</v>
      </c>
      <c r="L298">
        <v>854</v>
      </c>
      <c r="M298">
        <v>905</v>
      </c>
      <c r="N298">
        <v>868</v>
      </c>
    </row>
    <row r="299" spans="1:14">
      <c r="A299">
        <v>804</v>
      </c>
      <c r="B299">
        <v>781</v>
      </c>
      <c r="C299">
        <v>779</v>
      </c>
      <c r="D299">
        <v>733</v>
      </c>
      <c r="E299">
        <v>743</v>
      </c>
      <c r="F299">
        <v>868</v>
      </c>
      <c r="G299">
        <v>744</v>
      </c>
      <c r="H299">
        <v>753</v>
      </c>
      <c r="I299">
        <v>730</v>
      </c>
      <c r="J299">
        <v>804</v>
      </c>
      <c r="K299">
        <v>814</v>
      </c>
      <c r="L299">
        <v>851</v>
      </c>
      <c r="M299">
        <v>905</v>
      </c>
      <c r="N299">
        <v>868</v>
      </c>
    </row>
    <row r="300" spans="1:14">
      <c r="A300">
        <v>804</v>
      </c>
      <c r="B300">
        <v>781</v>
      </c>
      <c r="C300">
        <v>779</v>
      </c>
      <c r="D300">
        <v>741</v>
      </c>
      <c r="E300">
        <v>1023</v>
      </c>
      <c r="F300">
        <v>882</v>
      </c>
      <c r="G300">
        <v>744</v>
      </c>
      <c r="H300">
        <v>762</v>
      </c>
      <c r="I300">
        <v>735</v>
      </c>
      <c r="J300">
        <v>813</v>
      </c>
      <c r="K300">
        <v>813</v>
      </c>
      <c r="L300">
        <v>849</v>
      </c>
      <c r="M300">
        <v>905</v>
      </c>
      <c r="N300">
        <v>869</v>
      </c>
    </row>
    <row r="301" spans="1:14">
      <c r="A301">
        <v>804</v>
      </c>
      <c r="B301">
        <v>783</v>
      </c>
      <c r="C301">
        <v>779</v>
      </c>
      <c r="D301">
        <v>746</v>
      </c>
      <c r="E301">
        <v>1023</v>
      </c>
      <c r="F301">
        <v>892</v>
      </c>
      <c r="G301">
        <v>744</v>
      </c>
      <c r="H301">
        <v>770</v>
      </c>
      <c r="I301">
        <v>745</v>
      </c>
      <c r="J301">
        <v>825</v>
      </c>
      <c r="K301">
        <v>811</v>
      </c>
      <c r="L301">
        <v>845</v>
      </c>
      <c r="M301">
        <v>904</v>
      </c>
      <c r="N301">
        <v>869</v>
      </c>
    </row>
    <row r="302" spans="1:14">
      <c r="A302">
        <v>808</v>
      </c>
      <c r="B302">
        <v>788</v>
      </c>
      <c r="C302">
        <v>779</v>
      </c>
      <c r="D302">
        <v>748</v>
      </c>
      <c r="E302">
        <v>759</v>
      </c>
      <c r="F302">
        <v>898</v>
      </c>
      <c r="G302">
        <v>744</v>
      </c>
      <c r="H302">
        <v>772</v>
      </c>
      <c r="I302">
        <v>750</v>
      </c>
      <c r="J302">
        <v>829</v>
      </c>
      <c r="K302">
        <v>809</v>
      </c>
      <c r="L302">
        <v>841</v>
      </c>
      <c r="M302">
        <v>904</v>
      </c>
      <c r="N302">
        <v>869</v>
      </c>
    </row>
    <row r="303" spans="1:14">
      <c r="A303">
        <v>809</v>
      </c>
      <c r="B303">
        <v>792</v>
      </c>
      <c r="C303">
        <v>779</v>
      </c>
      <c r="D303">
        <v>749</v>
      </c>
      <c r="E303">
        <v>760</v>
      </c>
      <c r="F303">
        <v>898</v>
      </c>
      <c r="G303">
        <v>744</v>
      </c>
      <c r="H303">
        <v>772</v>
      </c>
      <c r="I303">
        <v>752</v>
      </c>
      <c r="J303">
        <v>830</v>
      </c>
      <c r="K303">
        <v>808</v>
      </c>
      <c r="L303">
        <v>839</v>
      </c>
      <c r="M303">
        <v>904</v>
      </c>
      <c r="N303">
        <v>869</v>
      </c>
    </row>
    <row r="304" spans="1:14">
      <c r="A304">
        <v>809</v>
      </c>
      <c r="B304">
        <v>792</v>
      </c>
      <c r="C304">
        <v>779</v>
      </c>
      <c r="D304">
        <v>749</v>
      </c>
      <c r="E304">
        <v>1023</v>
      </c>
      <c r="F304">
        <v>898</v>
      </c>
      <c r="G304">
        <v>744</v>
      </c>
      <c r="H304">
        <v>772</v>
      </c>
      <c r="I304">
        <v>752</v>
      </c>
      <c r="J304">
        <v>832</v>
      </c>
      <c r="K304">
        <v>807</v>
      </c>
      <c r="L304">
        <v>837</v>
      </c>
      <c r="M304">
        <v>903</v>
      </c>
      <c r="N304">
        <v>869</v>
      </c>
    </row>
    <row r="305" spans="1:14">
      <c r="A305">
        <v>809</v>
      </c>
      <c r="B305">
        <v>792</v>
      </c>
      <c r="C305">
        <v>779</v>
      </c>
      <c r="D305">
        <v>749</v>
      </c>
      <c r="E305">
        <v>1023</v>
      </c>
      <c r="F305">
        <v>898</v>
      </c>
      <c r="G305">
        <v>744</v>
      </c>
      <c r="H305">
        <v>772</v>
      </c>
      <c r="I305">
        <v>752</v>
      </c>
      <c r="J305">
        <v>840</v>
      </c>
      <c r="K305">
        <v>807</v>
      </c>
      <c r="L305">
        <v>836</v>
      </c>
      <c r="M305">
        <v>903</v>
      </c>
      <c r="N305">
        <v>869</v>
      </c>
    </row>
    <row r="306" spans="1:14">
      <c r="A306">
        <v>809</v>
      </c>
      <c r="B306">
        <v>792</v>
      </c>
      <c r="C306">
        <v>779</v>
      </c>
      <c r="D306">
        <v>749</v>
      </c>
      <c r="E306">
        <v>1023</v>
      </c>
      <c r="F306">
        <v>898</v>
      </c>
      <c r="G306">
        <v>744</v>
      </c>
      <c r="H306">
        <v>772</v>
      </c>
      <c r="I306">
        <v>752</v>
      </c>
      <c r="J306">
        <v>841</v>
      </c>
      <c r="K306">
        <v>806</v>
      </c>
      <c r="L306">
        <v>836</v>
      </c>
      <c r="M306">
        <v>902</v>
      </c>
      <c r="N306">
        <v>869</v>
      </c>
    </row>
    <row r="307" spans="1:14">
      <c r="A307">
        <v>809</v>
      </c>
      <c r="B307">
        <v>792</v>
      </c>
      <c r="C307">
        <v>779</v>
      </c>
      <c r="D307">
        <v>749</v>
      </c>
      <c r="E307">
        <v>1023</v>
      </c>
      <c r="F307">
        <v>898</v>
      </c>
      <c r="G307">
        <v>744</v>
      </c>
      <c r="H307">
        <v>772</v>
      </c>
      <c r="I307">
        <v>752</v>
      </c>
      <c r="J307">
        <v>841</v>
      </c>
      <c r="K307">
        <v>806</v>
      </c>
      <c r="L307">
        <v>835</v>
      </c>
      <c r="M307">
        <v>902</v>
      </c>
      <c r="N307">
        <v>869</v>
      </c>
    </row>
    <row r="308" spans="1:14">
      <c r="A308">
        <v>809</v>
      </c>
      <c r="B308">
        <v>792</v>
      </c>
      <c r="C308">
        <v>779</v>
      </c>
      <c r="D308">
        <v>749</v>
      </c>
      <c r="E308">
        <v>1023</v>
      </c>
      <c r="F308">
        <v>898</v>
      </c>
      <c r="G308">
        <v>744</v>
      </c>
      <c r="H308">
        <v>772</v>
      </c>
      <c r="I308">
        <v>752</v>
      </c>
      <c r="J308">
        <v>832</v>
      </c>
      <c r="K308">
        <v>805</v>
      </c>
      <c r="L308">
        <v>835</v>
      </c>
      <c r="M308">
        <v>902</v>
      </c>
      <c r="N308">
        <v>869</v>
      </c>
    </row>
    <row r="309" spans="1:14">
      <c r="A309">
        <v>809</v>
      </c>
      <c r="B309">
        <v>792</v>
      </c>
      <c r="C309">
        <v>779</v>
      </c>
      <c r="D309">
        <v>749</v>
      </c>
      <c r="E309">
        <v>1023</v>
      </c>
      <c r="F309">
        <v>898</v>
      </c>
      <c r="G309">
        <v>744</v>
      </c>
      <c r="H309">
        <v>772</v>
      </c>
      <c r="I309">
        <v>752</v>
      </c>
      <c r="J309">
        <v>828</v>
      </c>
      <c r="K309">
        <v>805</v>
      </c>
      <c r="L309">
        <v>835</v>
      </c>
      <c r="M309">
        <v>902</v>
      </c>
      <c r="N309">
        <v>869</v>
      </c>
    </row>
    <row r="310" spans="1:14">
      <c r="A310">
        <v>809</v>
      </c>
      <c r="B310">
        <v>792</v>
      </c>
      <c r="C310">
        <v>782</v>
      </c>
      <c r="D310">
        <v>749</v>
      </c>
      <c r="E310">
        <v>1023</v>
      </c>
      <c r="F310">
        <v>894</v>
      </c>
      <c r="G310">
        <v>744</v>
      </c>
      <c r="H310">
        <v>772</v>
      </c>
      <c r="I310">
        <v>752</v>
      </c>
      <c r="J310">
        <v>825</v>
      </c>
      <c r="K310">
        <v>805</v>
      </c>
      <c r="L310">
        <v>834</v>
      </c>
      <c r="M310">
        <v>902</v>
      </c>
      <c r="N310">
        <v>869</v>
      </c>
    </row>
    <row r="311" spans="1:14">
      <c r="A311">
        <v>809</v>
      </c>
      <c r="B311">
        <v>792</v>
      </c>
      <c r="C311">
        <v>782</v>
      </c>
      <c r="D311">
        <v>749</v>
      </c>
      <c r="E311">
        <v>1023</v>
      </c>
      <c r="F311">
        <v>892</v>
      </c>
      <c r="G311">
        <v>744</v>
      </c>
      <c r="H311">
        <v>772</v>
      </c>
      <c r="I311">
        <v>752</v>
      </c>
      <c r="J311">
        <v>825</v>
      </c>
      <c r="K311">
        <v>805</v>
      </c>
      <c r="L311">
        <v>834</v>
      </c>
      <c r="M311">
        <v>902</v>
      </c>
      <c r="N311">
        <v>869</v>
      </c>
    </row>
    <row r="312" spans="1:14">
      <c r="A312">
        <v>809</v>
      </c>
      <c r="B312">
        <v>792</v>
      </c>
      <c r="C312">
        <v>782</v>
      </c>
      <c r="D312">
        <v>745</v>
      </c>
      <c r="E312">
        <v>1023</v>
      </c>
      <c r="F312">
        <v>892</v>
      </c>
      <c r="G312">
        <v>744</v>
      </c>
      <c r="H312">
        <v>770</v>
      </c>
      <c r="I312">
        <v>752</v>
      </c>
      <c r="J312">
        <v>825</v>
      </c>
      <c r="K312">
        <v>805</v>
      </c>
      <c r="L312">
        <v>834</v>
      </c>
      <c r="M312">
        <v>902</v>
      </c>
      <c r="N312">
        <v>869</v>
      </c>
    </row>
    <row r="313" spans="1:14">
      <c r="A313">
        <v>809</v>
      </c>
      <c r="B313">
        <v>792</v>
      </c>
      <c r="C313">
        <v>782</v>
      </c>
      <c r="D313">
        <v>745</v>
      </c>
      <c r="E313">
        <v>1023</v>
      </c>
      <c r="F313">
        <v>892</v>
      </c>
      <c r="G313">
        <v>744</v>
      </c>
      <c r="H313">
        <v>770</v>
      </c>
      <c r="I313">
        <v>752</v>
      </c>
      <c r="J313">
        <v>831</v>
      </c>
      <c r="K313">
        <v>805</v>
      </c>
      <c r="L313">
        <v>834</v>
      </c>
      <c r="M313">
        <v>901</v>
      </c>
      <c r="N313">
        <v>869</v>
      </c>
    </row>
    <row r="314" spans="1:14">
      <c r="A314">
        <v>809</v>
      </c>
      <c r="B314">
        <v>792</v>
      </c>
      <c r="C314">
        <v>782</v>
      </c>
      <c r="D314">
        <v>745</v>
      </c>
      <c r="E314">
        <v>1023</v>
      </c>
      <c r="F314">
        <v>892</v>
      </c>
      <c r="G314">
        <v>744</v>
      </c>
      <c r="H314">
        <v>770</v>
      </c>
      <c r="I314">
        <v>752</v>
      </c>
      <c r="J314">
        <v>831</v>
      </c>
      <c r="K314">
        <v>805</v>
      </c>
      <c r="L314">
        <v>834</v>
      </c>
      <c r="M314">
        <v>901</v>
      </c>
      <c r="N314">
        <v>869</v>
      </c>
    </row>
    <row r="315" spans="1:14">
      <c r="A315">
        <v>809</v>
      </c>
      <c r="B315">
        <v>792</v>
      </c>
      <c r="C315">
        <v>782</v>
      </c>
      <c r="D315">
        <v>745</v>
      </c>
      <c r="E315">
        <v>1023</v>
      </c>
      <c r="F315">
        <v>892</v>
      </c>
      <c r="G315">
        <v>744</v>
      </c>
      <c r="H315">
        <v>770</v>
      </c>
      <c r="I315">
        <v>752</v>
      </c>
      <c r="J315">
        <v>831</v>
      </c>
      <c r="K315">
        <v>805</v>
      </c>
      <c r="L315">
        <v>834</v>
      </c>
      <c r="M315">
        <v>901</v>
      </c>
      <c r="N315">
        <v>869</v>
      </c>
    </row>
    <row r="316" spans="1:14">
      <c r="A316">
        <v>809</v>
      </c>
      <c r="B316">
        <v>792</v>
      </c>
      <c r="C316">
        <v>782</v>
      </c>
      <c r="D316">
        <v>745</v>
      </c>
      <c r="E316">
        <v>1023</v>
      </c>
      <c r="F316">
        <v>892</v>
      </c>
      <c r="G316">
        <v>744</v>
      </c>
      <c r="H316">
        <v>770</v>
      </c>
      <c r="I316">
        <v>752</v>
      </c>
      <c r="J316">
        <v>831</v>
      </c>
      <c r="K316">
        <v>805</v>
      </c>
      <c r="L316">
        <v>834</v>
      </c>
      <c r="M316">
        <v>901</v>
      </c>
      <c r="N316">
        <v>869</v>
      </c>
    </row>
    <row r="317" spans="1:14">
      <c r="A317">
        <v>809</v>
      </c>
      <c r="B317">
        <v>792</v>
      </c>
      <c r="C317">
        <v>782</v>
      </c>
      <c r="D317">
        <v>745</v>
      </c>
      <c r="E317">
        <v>763</v>
      </c>
      <c r="F317">
        <v>892</v>
      </c>
      <c r="G317">
        <v>744</v>
      </c>
      <c r="H317">
        <v>770</v>
      </c>
      <c r="I317">
        <v>752</v>
      </c>
      <c r="J317">
        <v>831</v>
      </c>
      <c r="K317">
        <v>805</v>
      </c>
      <c r="L317">
        <v>833</v>
      </c>
      <c r="M317">
        <v>901</v>
      </c>
      <c r="N317">
        <v>869</v>
      </c>
    </row>
    <row r="318" spans="1:14">
      <c r="A318">
        <v>809</v>
      </c>
      <c r="B318">
        <v>792</v>
      </c>
      <c r="C318">
        <v>782</v>
      </c>
      <c r="D318">
        <v>745</v>
      </c>
      <c r="E318">
        <v>762</v>
      </c>
      <c r="F318">
        <v>892</v>
      </c>
      <c r="G318">
        <v>744</v>
      </c>
      <c r="H318">
        <v>770</v>
      </c>
      <c r="I318">
        <v>752</v>
      </c>
      <c r="J318">
        <v>831</v>
      </c>
      <c r="K318">
        <v>805</v>
      </c>
      <c r="L318">
        <v>833</v>
      </c>
      <c r="M318">
        <v>901</v>
      </c>
      <c r="N318">
        <v>869</v>
      </c>
    </row>
    <row r="319" spans="1:14">
      <c r="A319">
        <v>809</v>
      </c>
      <c r="B319">
        <v>792</v>
      </c>
      <c r="C319">
        <v>782</v>
      </c>
      <c r="D319">
        <v>745</v>
      </c>
      <c r="E319">
        <v>763</v>
      </c>
      <c r="F319">
        <v>892</v>
      </c>
      <c r="G319">
        <v>744</v>
      </c>
      <c r="H319">
        <v>770</v>
      </c>
      <c r="I319">
        <v>752</v>
      </c>
      <c r="J319">
        <v>831</v>
      </c>
      <c r="K319">
        <v>805</v>
      </c>
      <c r="L319">
        <v>833</v>
      </c>
      <c r="M319">
        <v>901</v>
      </c>
      <c r="N319">
        <v>869</v>
      </c>
    </row>
    <row r="320" spans="1:14">
      <c r="A320">
        <v>809</v>
      </c>
      <c r="B320">
        <v>792</v>
      </c>
      <c r="C320">
        <v>782</v>
      </c>
      <c r="D320">
        <v>745</v>
      </c>
      <c r="E320">
        <v>763</v>
      </c>
      <c r="F320">
        <v>890</v>
      </c>
      <c r="G320">
        <v>744</v>
      </c>
      <c r="H320">
        <v>766</v>
      </c>
      <c r="I320">
        <v>752</v>
      </c>
      <c r="J320">
        <v>831</v>
      </c>
      <c r="K320">
        <v>805</v>
      </c>
      <c r="L320">
        <v>833</v>
      </c>
      <c r="M320">
        <v>901</v>
      </c>
      <c r="N320">
        <v>869</v>
      </c>
    </row>
    <row r="321" spans="1:14">
      <c r="A321">
        <v>809</v>
      </c>
      <c r="B321">
        <v>792</v>
      </c>
      <c r="C321">
        <v>782</v>
      </c>
      <c r="D321">
        <v>745</v>
      </c>
      <c r="E321">
        <v>1023</v>
      </c>
      <c r="F321">
        <v>890</v>
      </c>
      <c r="G321">
        <v>744</v>
      </c>
      <c r="H321">
        <v>766</v>
      </c>
      <c r="I321">
        <v>752</v>
      </c>
      <c r="J321">
        <v>831</v>
      </c>
      <c r="K321">
        <v>805</v>
      </c>
      <c r="L321">
        <v>833</v>
      </c>
      <c r="M321">
        <v>901</v>
      </c>
      <c r="N321">
        <v>869</v>
      </c>
    </row>
    <row r="322" spans="1:14">
      <c r="A322">
        <v>809</v>
      </c>
      <c r="B322">
        <v>792</v>
      </c>
      <c r="C322">
        <v>782</v>
      </c>
      <c r="D322">
        <v>745</v>
      </c>
      <c r="E322">
        <v>1023</v>
      </c>
      <c r="F322">
        <v>890</v>
      </c>
      <c r="G322">
        <v>744</v>
      </c>
      <c r="H322">
        <v>766</v>
      </c>
      <c r="I322">
        <v>752</v>
      </c>
      <c r="J322">
        <v>831</v>
      </c>
      <c r="K322">
        <v>805</v>
      </c>
      <c r="L322">
        <v>833</v>
      </c>
      <c r="M322">
        <v>901</v>
      </c>
      <c r="N322">
        <v>869</v>
      </c>
    </row>
    <row r="323" spans="1:14">
      <c r="A323">
        <v>809</v>
      </c>
      <c r="B323">
        <v>792</v>
      </c>
      <c r="C323">
        <v>782</v>
      </c>
      <c r="D323">
        <v>745</v>
      </c>
      <c r="E323">
        <v>1023</v>
      </c>
      <c r="F323">
        <v>890</v>
      </c>
      <c r="G323">
        <v>744</v>
      </c>
      <c r="H323">
        <v>766</v>
      </c>
      <c r="I323">
        <v>752</v>
      </c>
      <c r="J323">
        <v>831</v>
      </c>
      <c r="K323">
        <v>805</v>
      </c>
      <c r="L323">
        <v>833</v>
      </c>
      <c r="M323">
        <v>901</v>
      </c>
      <c r="N323">
        <v>869</v>
      </c>
    </row>
    <row r="324" spans="1:14">
      <c r="A324">
        <v>809</v>
      </c>
      <c r="B324">
        <v>792</v>
      </c>
      <c r="C324">
        <v>782</v>
      </c>
      <c r="D324">
        <v>745</v>
      </c>
      <c r="E324">
        <v>1023</v>
      </c>
      <c r="F324">
        <v>890</v>
      </c>
      <c r="G324">
        <v>744</v>
      </c>
      <c r="H324">
        <v>766</v>
      </c>
      <c r="I324">
        <v>752</v>
      </c>
      <c r="J324">
        <v>831</v>
      </c>
      <c r="K324">
        <v>805</v>
      </c>
      <c r="L324">
        <v>833</v>
      </c>
      <c r="M324">
        <v>901</v>
      </c>
      <c r="N324">
        <v>869</v>
      </c>
    </row>
    <row r="325" spans="1:14">
      <c r="A325">
        <v>809</v>
      </c>
      <c r="B325">
        <v>792</v>
      </c>
      <c r="C325">
        <v>782</v>
      </c>
      <c r="D325">
        <v>745</v>
      </c>
      <c r="E325">
        <v>1023</v>
      </c>
      <c r="F325">
        <v>890</v>
      </c>
      <c r="G325">
        <v>744</v>
      </c>
      <c r="H325">
        <v>763</v>
      </c>
      <c r="I325">
        <v>750</v>
      </c>
      <c r="J325">
        <v>827</v>
      </c>
      <c r="K325">
        <v>805</v>
      </c>
      <c r="L325">
        <v>833</v>
      </c>
      <c r="M325">
        <v>901</v>
      </c>
      <c r="N325">
        <v>869</v>
      </c>
    </row>
    <row r="326" spans="1:14">
      <c r="A326">
        <v>809</v>
      </c>
      <c r="B326">
        <v>792</v>
      </c>
      <c r="C326">
        <v>782</v>
      </c>
      <c r="D326">
        <v>741</v>
      </c>
      <c r="E326">
        <v>1023</v>
      </c>
      <c r="F326">
        <v>890</v>
      </c>
      <c r="G326">
        <v>744</v>
      </c>
      <c r="H326">
        <v>763</v>
      </c>
      <c r="I326">
        <v>750</v>
      </c>
      <c r="J326">
        <v>827</v>
      </c>
      <c r="K326">
        <v>805</v>
      </c>
      <c r="L326">
        <v>833</v>
      </c>
      <c r="M326">
        <v>901</v>
      </c>
      <c r="N326">
        <v>869</v>
      </c>
    </row>
    <row r="327" spans="1:14">
      <c r="A327">
        <v>809</v>
      </c>
      <c r="B327">
        <v>792</v>
      </c>
      <c r="C327">
        <v>782</v>
      </c>
      <c r="D327">
        <v>741</v>
      </c>
      <c r="E327">
        <v>768</v>
      </c>
      <c r="F327">
        <v>890</v>
      </c>
      <c r="G327">
        <v>740</v>
      </c>
      <c r="H327">
        <v>763</v>
      </c>
      <c r="I327">
        <v>750</v>
      </c>
      <c r="J327">
        <v>827</v>
      </c>
      <c r="K327">
        <v>805</v>
      </c>
      <c r="L327">
        <v>833</v>
      </c>
      <c r="M327">
        <v>901</v>
      </c>
      <c r="N327">
        <v>869</v>
      </c>
    </row>
    <row r="328" spans="1:14">
      <c r="A328">
        <v>809</v>
      </c>
      <c r="B328">
        <v>792</v>
      </c>
      <c r="C328">
        <v>782</v>
      </c>
      <c r="D328">
        <v>741</v>
      </c>
      <c r="E328">
        <v>1023</v>
      </c>
      <c r="F328">
        <v>890</v>
      </c>
      <c r="G328">
        <v>740</v>
      </c>
      <c r="H328">
        <v>763</v>
      </c>
      <c r="I328">
        <v>750</v>
      </c>
      <c r="J328">
        <v>832</v>
      </c>
      <c r="K328">
        <v>805</v>
      </c>
      <c r="L328">
        <v>833</v>
      </c>
      <c r="M328">
        <v>901</v>
      </c>
      <c r="N328">
        <v>869</v>
      </c>
    </row>
    <row r="329" spans="1:14">
      <c r="A329">
        <v>809</v>
      </c>
      <c r="B329">
        <v>792</v>
      </c>
      <c r="C329">
        <v>782</v>
      </c>
      <c r="D329">
        <v>741</v>
      </c>
      <c r="E329">
        <v>801</v>
      </c>
      <c r="F329">
        <v>890</v>
      </c>
      <c r="G329">
        <v>740</v>
      </c>
      <c r="H329">
        <v>763</v>
      </c>
      <c r="I329">
        <v>750</v>
      </c>
      <c r="J329">
        <v>832</v>
      </c>
      <c r="K329">
        <v>805</v>
      </c>
      <c r="L329">
        <v>833</v>
      </c>
      <c r="M329">
        <v>901</v>
      </c>
      <c r="N329">
        <v>869</v>
      </c>
    </row>
    <row r="330" spans="1:14">
      <c r="A330">
        <v>809</v>
      </c>
      <c r="B330">
        <v>792</v>
      </c>
      <c r="C330">
        <v>782</v>
      </c>
      <c r="D330">
        <v>741</v>
      </c>
      <c r="E330">
        <v>834</v>
      </c>
      <c r="F330">
        <v>890</v>
      </c>
      <c r="G330">
        <v>740</v>
      </c>
      <c r="H330">
        <v>763</v>
      </c>
      <c r="I330">
        <v>750</v>
      </c>
      <c r="J330">
        <v>825</v>
      </c>
      <c r="K330">
        <v>805</v>
      </c>
      <c r="L330">
        <v>833</v>
      </c>
      <c r="M330">
        <v>900</v>
      </c>
      <c r="N330">
        <v>869</v>
      </c>
    </row>
    <row r="331" spans="1:14">
      <c r="A331">
        <v>809</v>
      </c>
      <c r="B331">
        <v>792</v>
      </c>
      <c r="C331">
        <v>782</v>
      </c>
      <c r="D331">
        <v>741</v>
      </c>
      <c r="E331">
        <v>783</v>
      </c>
      <c r="F331">
        <v>890</v>
      </c>
      <c r="G331">
        <v>745</v>
      </c>
      <c r="H331">
        <v>763</v>
      </c>
      <c r="I331">
        <v>750</v>
      </c>
      <c r="J331">
        <v>823</v>
      </c>
      <c r="K331">
        <v>805</v>
      </c>
      <c r="L331">
        <v>833</v>
      </c>
      <c r="M331">
        <v>900</v>
      </c>
      <c r="N331">
        <v>869</v>
      </c>
    </row>
    <row r="332" spans="1:14">
      <c r="A332">
        <v>809</v>
      </c>
      <c r="B332">
        <v>792</v>
      </c>
      <c r="C332">
        <v>782</v>
      </c>
      <c r="D332">
        <v>741</v>
      </c>
      <c r="E332">
        <v>781</v>
      </c>
      <c r="F332">
        <v>890</v>
      </c>
      <c r="G332">
        <v>747</v>
      </c>
      <c r="H332">
        <v>763</v>
      </c>
      <c r="I332">
        <v>750</v>
      </c>
      <c r="J332">
        <v>823</v>
      </c>
      <c r="K332">
        <v>805</v>
      </c>
      <c r="L332">
        <v>833</v>
      </c>
      <c r="M332">
        <v>900</v>
      </c>
      <c r="N332">
        <v>869</v>
      </c>
    </row>
    <row r="333" spans="1:14">
      <c r="A333">
        <v>809</v>
      </c>
      <c r="B333">
        <v>792</v>
      </c>
      <c r="C333">
        <v>782</v>
      </c>
      <c r="D333">
        <v>741</v>
      </c>
      <c r="E333">
        <v>783</v>
      </c>
      <c r="F333">
        <v>890</v>
      </c>
      <c r="G333">
        <v>747</v>
      </c>
      <c r="H333">
        <v>763</v>
      </c>
      <c r="I333">
        <v>750</v>
      </c>
      <c r="J333">
        <v>823</v>
      </c>
      <c r="K333">
        <v>805</v>
      </c>
      <c r="L333">
        <v>833</v>
      </c>
      <c r="M333">
        <v>900</v>
      </c>
      <c r="N333">
        <v>869</v>
      </c>
    </row>
    <row r="334" spans="1:14">
      <c r="A334">
        <v>809</v>
      </c>
      <c r="B334">
        <v>792</v>
      </c>
      <c r="C334">
        <v>782</v>
      </c>
      <c r="D334">
        <v>741</v>
      </c>
      <c r="E334">
        <v>782</v>
      </c>
      <c r="F334">
        <v>890</v>
      </c>
      <c r="G334">
        <v>747</v>
      </c>
      <c r="H334">
        <v>763</v>
      </c>
      <c r="I334">
        <v>750</v>
      </c>
      <c r="J334">
        <v>823</v>
      </c>
      <c r="K334">
        <v>805</v>
      </c>
      <c r="L334">
        <v>833</v>
      </c>
      <c r="M334">
        <v>900</v>
      </c>
      <c r="N334">
        <v>869</v>
      </c>
    </row>
    <row r="335" spans="1:14">
      <c r="A335">
        <v>809</v>
      </c>
      <c r="B335">
        <v>792</v>
      </c>
      <c r="C335">
        <v>782</v>
      </c>
      <c r="D335">
        <v>741</v>
      </c>
      <c r="E335">
        <v>783</v>
      </c>
      <c r="F335">
        <v>890</v>
      </c>
      <c r="G335">
        <v>747</v>
      </c>
      <c r="H335">
        <v>763</v>
      </c>
      <c r="I335">
        <v>750</v>
      </c>
      <c r="J335">
        <v>823</v>
      </c>
      <c r="K335">
        <v>805</v>
      </c>
      <c r="L335">
        <v>833</v>
      </c>
      <c r="M335">
        <v>900</v>
      </c>
      <c r="N335">
        <v>869</v>
      </c>
    </row>
    <row r="336" spans="1:14">
      <c r="A336">
        <v>809</v>
      </c>
      <c r="B336">
        <v>792</v>
      </c>
      <c r="C336">
        <v>782</v>
      </c>
      <c r="D336">
        <v>741</v>
      </c>
      <c r="E336">
        <v>854</v>
      </c>
      <c r="F336">
        <v>890</v>
      </c>
      <c r="G336">
        <v>744</v>
      </c>
      <c r="H336">
        <v>763</v>
      </c>
      <c r="I336">
        <v>750</v>
      </c>
      <c r="J336">
        <v>820</v>
      </c>
      <c r="K336">
        <v>805</v>
      </c>
      <c r="L336">
        <v>833</v>
      </c>
      <c r="M336">
        <v>900</v>
      </c>
      <c r="N336">
        <v>869</v>
      </c>
    </row>
    <row r="337" spans="1:14">
      <c r="A337">
        <v>809</v>
      </c>
      <c r="B337">
        <v>792</v>
      </c>
      <c r="C337">
        <v>782</v>
      </c>
      <c r="D337">
        <v>741</v>
      </c>
      <c r="E337">
        <v>785</v>
      </c>
      <c r="F337">
        <v>887</v>
      </c>
      <c r="G337">
        <v>740</v>
      </c>
      <c r="H337">
        <v>763</v>
      </c>
      <c r="I337">
        <v>750</v>
      </c>
      <c r="J337">
        <v>820</v>
      </c>
      <c r="K337">
        <v>805</v>
      </c>
      <c r="L337">
        <v>833</v>
      </c>
      <c r="M337">
        <v>900</v>
      </c>
      <c r="N337">
        <v>869</v>
      </c>
    </row>
    <row r="338" spans="1:14">
      <c r="A338">
        <v>809</v>
      </c>
      <c r="B338">
        <v>792</v>
      </c>
      <c r="C338">
        <v>782</v>
      </c>
      <c r="D338">
        <v>741</v>
      </c>
      <c r="E338">
        <v>783</v>
      </c>
      <c r="F338">
        <v>887</v>
      </c>
      <c r="G338">
        <v>737</v>
      </c>
      <c r="H338">
        <v>763</v>
      </c>
      <c r="I338">
        <v>750</v>
      </c>
      <c r="J338">
        <v>820</v>
      </c>
      <c r="K338">
        <v>805</v>
      </c>
      <c r="L338">
        <v>833</v>
      </c>
      <c r="M338">
        <v>900</v>
      </c>
      <c r="N338">
        <v>869</v>
      </c>
    </row>
    <row r="339" spans="1:14">
      <c r="A339">
        <v>809</v>
      </c>
      <c r="B339">
        <v>792</v>
      </c>
      <c r="C339">
        <v>782</v>
      </c>
      <c r="D339">
        <v>741</v>
      </c>
      <c r="E339">
        <v>1023</v>
      </c>
      <c r="F339">
        <v>887</v>
      </c>
      <c r="G339">
        <v>737</v>
      </c>
      <c r="H339">
        <v>763</v>
      </c>
      <c r="I339">
        <v>750</v>
      </c>
      <c r="J339">
        <v>820</v>
      </c>
      <c r="K339">
        <v>805</v>
      </c>
      <c r="L339">
        <v>833</v>
      </c>
      <c r="M339">
        <v>900</v>
      </c>
      <c r="N339">
        <v>869</v>
      </c>
    </row>
    <row r="340" spans="1:14">
      <c r="A340">
        <v>809</v>
      </c>
      <c r="B340">
        <v>792</v>
      </c>
      <c r="C340">
        <v>782</v>
      </c>
      <c r="D340">
        <v>741</v>
      </c>
      <c r="E340">
        <v>778</v>
      </c>
      <c r="F340">
        <v>887</v>
      </c>
      <c r="G340">
        <v>737</v>
      </c>
      <c r="H340">
        <v>763</v>
      </c>
      <c r="I340">
        <v>750</v>
      </c>
      <c r="J340">
        <v>820</v>
      </c>
      <c r="K340">
        <v>805</v>
      </c>
      <c r="L340">
        <v>833</v>
      </c>
      <c r="M340">
        <v>900</v>
      </c>
      <c r="N340">
        <v>870</v>
      </c>
    </row>
    <row r="341" spans="1:14">
      <c r="A341">
        <v>809</v>
      </c>
      <c r="B341">
        <v>792</v>
      </c>
      <c r="C341">
        <v>784</v>
      </c>
      <c r="D341">
        <v>741</v>
      </c>
      <c r="E341">
        <v>780</v>
      </c>
      <c r="F341">
        <v>887</v>
      </c>
      <c r="G341">
        <v>737</v>
      </c>
      <c r="H341">
        <v>763</v>
      </c>
      <c r="I341">
        <v>750</v>
      </c>
      <c r="J341">
        <v>820</v>
      </c>
      <c r="K341">
        <v>805</v>
      </c>
      <c r="L341">
        <v>833</v>
      </c>
      <c r="M341">
        <v>900</v>
      </c>
      <c r="N341">
        <v>870</v>
      </c>
    </row>
    <row r="342" spans="1:14">
      <c r="A342">
        <v>809</v>
      </c>
      <c r="B342">
        <v>792</v>
      </c>
      <c r="C342">
        <v>784</v>
      </c>
      <c r="D342">
        <v>741</v>
      </c>
      <c r="E342">
        <v>780</v>
      </c>
      <c r="F342">
        <v>887</v>
      </c>
      <c r="G342">
        <v>737</v>
      </c>
      <c r="H342">
        <v>763</v>
      </c>
      <c r="I342">
        <v>750</v>
      </c>
      <c r="J342">
        <v>820</v>
      </c>
      <c r="K342">
        <v>805</v>
      </c>
      <c r="L342">
        <v>833</v>
      </c>
      <c r="M342">
        <v>900</v>
      </c>
      <c r="N342">
        <v>870</v>
      </c>
    </row>
    <row r="343" spans="1:14">
      <c r="A343">
        <v>809</v>
      </c>
      <c r="B343">
        <v>792</v>
      </c>
      <c r="C343">
        <v>784</v>
      </c>
      <c r="D343">
        <v>741</v>
      </c>
      <c r="E343">
        <v>785</v>
      </c>
      <c r="F343">
        <v>887</v>
      </c>
      <c r="G343">
        <v>737</v>
      </c>
      <c r="H343">
        <v>763</v>
      </c>
      <c r="I343">
        <v>750</v>
      </c>
      <c r="J343">
        <v>820</v>
      </c>
      <c r="K343">
        <v>805</v>
      </c>
      <c r="L343">
        <v>833</v>
      </c>
      <c r="M343">
        <v>900</v>
      </c>
      <c r="N343">
        <v>870</v>
      </c>
    </row>
    <row r="344" spans="1:14">
      <c r="A344">
        <v>809</v>
      </c>
      <c r="B344">
        <v>792</v>
      </c>
      <c r="C344">
        <v>784</v>
      </c>
      <c r="D344">
        <v>741</v>
      </c>
      <c r="E344">
        <v>785</v>
      </c>
      <c r="F344">
        <v>887</v>
      </c>
      <c r="G344">
        <v>737</v>
      </c>
      <c r="H344">
        <v>763</v>
      </c>
      <c r="I344">
        <v>750</v>
      </c>
      <c r="J344">
        <v>820</v>
      </c>
      <c r="K344">
        <v>805</v>
      </c>
      <c r="L344">
        <v>833</v>
      </c>
      <c r="M344">
        <v>900</v>
      </c>
      <c r="N344">
        <v>870</v>
      </c>
    </row>
    <row r="345" spans="1:14">
      <c r="A345">
        <v>809</v>
      </c>
      <c r="B345">
        <v>792</v>
      </c>
      <c r="C345">
        <v>784</v>
      </c>
      <c r="D345">
        <v>741</v>
      </c>
      <c r="E345">
        <v>1023</v>
      </c>
      <c r="F345">
        <v>887</v>
      </c>
      <c r="G345">
        <v>737</v>
      </c>
      <c r="H345">
        <v>763</v>
      </c>
      <c r="I345">
        <v>750</v>
      </c>
      <c r="J345">
        <v>820</v>
      </c>
      <c r="K345">
        <v>805</v>
      </c>
      <c r="L345">
        <v>833</v>
      </c>
      <c r="M345">
        <v>900</v>
      </c>
      <c r="N345">
        <v>870</v>
      </c>
    </row>
    <row r="346" spans="1:14">
      <c r="A346">
        <v>809</v>
      </c>
      <c r="B346">
        <v>792</v>
      </c>
      <c r="C346">
        <v>784</v>
      </c>
      <c r="D346">
        <v>741</v>
      </c>
      <c r="E346">
        <v>760</v>
      </c>
      <c r="F346">
        <v>881</v>
      </c>
      <c r="G346">
        <v>737</v>
      </c>
      <c r="H346">
        <v>763</v>
      </c>
      <c r="I346">
        <v>750</v>
      </c>
      <c r="J346">
        <v>817</v>
      </c>
      <c r="K346">
        <v>805</v>
      </c>
      <c r="L346">
        <v>833</v>
      </c>
      <c r="M346">
        <v>900</v>
      </c>
      <c r="N346">
        <v>870</v>
      </c>
    </row>
    <row r="347" spans="1:14">
      <c r="A347">
        <v>809</v>
      </c>
      <c r="B347">
        <v>792</v>
      </c>
      <c r="C347">
        <v>784</v>
      </c>
      <c r="D347">
        <v>736</v>
      </c>
      <c r="E347">
        <v>1023</v>
      </c>
      <c r="F347">
        <v>869</v>
      </c>
      <c r="G347">
        <v>737</v>
      </c>
      <c r="H347">
        <v>758</v>
      </c>
      <c r="I347">
        <v>739</v>
      </c>
      <c r="J347">
        <v>809</v>
      </c>
      <c r="K347">
        <v>805</v>
      </c>
      <c r="L347">
        <v>834</v>
      </c>
      <c r="M347">
        <v>900</v>
      </c>
      <c r="N347">
        <v>870</v>
      </c>
    </row>
    <row r="348" spans="1:14">
      <c r="A348">
        <v>815</v>
      </c>
      <c r="B348">
        <v>792</v>
      </c>
      <c r="C348">
        <v>784</v>
      </c>
      <c r="D348">
        <v>729</v>
      </c>
      <c r="E348">
        <v>756</v>
      </c>
      <c r="F348">
        <v>839</v>
      </c>
      <c r="G348">
        <v>737</v>
      </c>
      <c r="H348">
        <v>748</v>
      </c>
      <c r="I348">
        <v>733</v>
      </c>
      <c r="J348">
        <v>783</v>
      </c>
      <c r="K348">
        <v>807</v>
      </c>
      <c r="L348">
        <v>836</v>
      </c>
      <c r="M348">
        <v>901</v>
      </c>
      <c r="N348">
        <v>871</v>
      </c>
    </row>
    <row r="349" spans="1:14">
      <c r="A349">
        <v>815</v>
      </c>
      <c r="B349">
        <v>779</v>
      </c>
      <c r="C349">
        <v>794</v>
      </c>
      <c r="D349">
        <v>716</v>
      </c>
      <c r="E349">
        <v>1023</v>
      </c>
      <c r="F349">
        <v>784</v>
      </c>
      <c r="G349">
        <v>737</v>
      </c>
      <c r="H349">
        <v>733</v>
      </c>
      <c r="I349">
        <v>730</v>
      </c>
      <c r="J349">
        <v>757</v>
      </c>
      <c r="K349">
        <v>819</v>
      </c>
      <c r="L349">
        <v>842</v>
      </c>
      <c r="M349">
        <v>902</v>
      </c>
      <c r="N349">
        <v>878</v>
      </c>
    </row>
    <row r="350" spans="1:14">
      <c r="A350">
        <v>815</v>
      </c>
      <c r="B350">
        <v>775</v>
      </c>
      <c r="C350">
        <v>794</v>
      </c>
      <c r="D350">
        <v>708</v>
      </c>
      <c r="E350">
        <v>1023</v>
      </c>
      <c r="F350">
        <v>763</v>
      </c>
      <c r="G350">
        <v>737</v>
      </c>
      <c r="H350">
        <v>726</v>
      </c>
      <c r="I350">
        <v>729</v>
      </c>
      <c r="J350">
        <v>744</v>
      </c>
      <c r="K350">
        <v>829</v>
      </c>
      <c r="L350">
        <v>846</v>
      </c>
      <c r="M350">
        <v>902</v>
      </c>
      <c r="N350">
        <v>882</v>
      </c>
    </row>
    <row r="351" spans="1:14">
      <c r="A351">
        <v>815</v>
      </c>
      <c r="B351">
        <v>769</v>
      </c>
      <c r="C351">
        <v>783</v>
      </c>
      <c r="D351">
        <v>706</v>
      </c>
      <c r="E351">
        <v>747</v>
      </c>
      <c r="F351">
        <v>758</v>
      </c>
      <c r="G351">
        <v>737</v>
      </c>
      <c r="H351">
        <v>722</v>
      </c>
      <c r="I351">
        <v>729</v>
      </c>
      <c r="J351">
        <v>742</v>
      </c>
      <c r="K351">
        <v>831</v>
      </c>
      <c r="L351">
        <v>850</v>
      </c>
      <c r="M351">
        <v>902</v>
      </c>
      <c r="N351">
        <v>882</v>
      </c>
    </row>
    <row r="352" spans="1:14">
      <c r="A352">
        <v>815</v>
      </c>
      <c r="B352">
        <v>768</v>
      </c>
      <c r="C352">
        <v>779</v>
      </c>
      <c r="D352">
        <v>705</v>
      </c>
      <c r="E352">
        <v>1023</v>
      </c>
      <c r="F352">
        <v>756</v>
      </c>
      <c r="G352">
        <v>737</v>
      </c>
      <c r="H352">
        <v>721</v>
      </c>
      <c r="I352">
        <v>729</v>
      </c>
      <c r="J352">
        <v>740</v>
      </c>
      <c r="K352">
        <v>831</v>
      </c>
      <c r="L352">
        <v>852</v>
      </c>
      <c r="M352">
        <v>902</v>
      </c>
      <c r="N352">
        <v>882</v>
      </c>
    </row>
    <row r="353" spans="1:14">
      <c r="A353">
        <v>812</v>
      </c>
      <c r="B353">
        <v>768</v>
      </c>
      <c r="C353">
        <v>777</v>
      </c>
      <c r="D353">
        <v>704</v>
      </c>
      <c r="E353">
        <v>1023</v>
      </c>
      <c r="F353">
        <v>755</v>
      </c>
      <c r="G353">
        <v>737</v>
      </c>
      <c r="H353">
        <v>721</v>
      </c>
      <c r="I353">
        <v>729</v>
      </c>
      <c r="J353">
        <v>740</v>
      </c>
      <c r="K353">
        <v>832</v>
      </c>
      <c r="L353">
        <v>854</v>
      </c>
      <c r="M353">
        <v>902</v>
      </c>
      <c r="N353">
        <v>882</v>
      </c>
    </row>
    <row r="354" spans="1:14">
      <c r="A354">
        <v>812</v>
      </c>
      <c r="B354">
        <v>768</v>
      </c>
      <c r="C354">
        <v>776</v>
      </c>
      <c r="D354">
        <v>704</v>
      </c>
      <c r="E354">
        <v>1023</v>
      </c>
      <c r="F354">
        <v>754</v>
      </c>
      <c r="G354">
        <v>737</v>
      </c>
      <c r="H354">
        <v>721</v>
      </c>
      <c r="I354">
        <v>729</v>
      </c>
      <c r="J354">
        <v>740</v>
      </c>
      <c r="K354">
        <v>832</v>
      </c>
      <c r="L354">
        <v>855</v>
      </c>
      <c r="M354">
        <v>902</v>
      </c>
      <c r="N354">
        <v>882</v>
      </c>
    </row>
    <row r="355" spans="1:14">
      <c r="A355">
        <v>812</v>
      </c>
      <c r="B355">
        <v>768</v>
      </c>
      <c r="C355">
        <v>776</v>
      </c>
      <c r="D355">
        <v>704</v>
      </c>
      <c r="E355">
        <v>1023</v>
      </c>
      <c r="F355">
        <v>754</v>
      </c>
      <c r="G355">
        <v>737</v>
      </c>
      <c r="H355">
        <v>721</v>
      </c>
      <c r="I355">
        <v>729</v>
      </c>
      <c r="J355">
        <v>740</v>
      </c>
      <c r="K355">
        <v>832</v>
      </c>
      <c r="L355">
        <v>855</v>
      </c>
      <c r="M355">
        <v>903</v>
      </c>
      <c r="N355">
        <v>882</v>
      </c>
    </row>
    <row r="356" spans="1:14">
      <c r="A356">
        <v>812</v>
      </c>
      <c r="B356">
        <v>768</v>
      </c>
      <c r="C356">
        <v>776</v>
      </c>
      <c r="D356">
        <v>704</v>
      </c>
      <c r="E356">
        <v>1023</v>
      </c>
      <c r="F356">
        <v>754</v>
      </c>
      <c r="G356">
        <v>737</v>
      </c>
      <c r="H356">
        <v>721</v>
      </c>
      <c r="I356">
        <v>729</v>
      </c>
      <c r="J356">
        <v>740</v>
      </c>
      <c r="K356">
        <v>832</v>
      </c>
      <c r="L356">
        <v>856</v>
      </c>
      <c r="M356">
        <v>903</v>
      </c>
      <c r="N356">
        <v>881</v>
      </c>
    </row>
    <row r="357" spans="1:14">
      <c r="A357">
        <v>812</v>
      </c>
      <c r="B357">
        <v>768</v>
      </c>
      <c r="C357">
        <v>776</v>
      </c>
      <c r="D357">
        <v>704</v>
      </c>
      <c r="E357">
        <v>1023</v>
      </c>
      <c r="F357">
        <v>754</v>
      </c>
      <c r="G357">
        <v>737</v>
      </c>
      <c r="H357">
        <v>721</v>
      </c>
      <c r="I357">
        <v>729</v>
      </c>
      <c r="J357">
        <v>740</v>
      </c>
      <c r="K357">
        <v>832</v>
      </c>
      <c r="L357">
        <v>856</v>
      </c>
      <c r="M357">
        <v>903</v>
      </c>
      <c r="N357">
        <v>881</v>
      </c>
    </row>
    <row r="358" spans="1:14">
      <c r="A358">
        <v>812</v>
      </c>
      <c r="B358">
        <v>765</v>
      </c>
      <c r="C358">
        <v>776</v>
      </c>
      <c r="D358">
        <v>704</v>
      </c>
      <c r="E358">
        <v>1023</v>
      </c>
      <c r="F358">
        <v>754</v>
      </c>
      <c r="G358">
        <v>737</v>
      </c>
      <c r="H358">
        <v>721</v>
      </c>
      <c r="I358">
        <v>729</v>
      </c>
      <c r="J358">
        <v>740</v>
      </c>
      <c r="K358">
        <v>832</v>
      </c>
      <c r="L358">
        <v>856</v>
      </c>
      <c r="M358">
        <v>903</v>
      </c>
      <c r="N358">
        <v>881</v>
      </c>
    </row>
    <row r="359" spans="1:14">
      <c r="A359">
        <v>812</v>
      </c>
      <c r="B359">
        <v>765</v>
      </c>
      <c r="C359">
        <v>776</v>
      </c>
      <c r="D359">
        <v>704</v>
      </c>
      <c r="E359">
        <v>1023</v>
      </c>
      <c r="F359">
        <v>754</v>
      </c>
      <c r="G359">
        <v>737</v>
      </c>
      <c r="H359">
        <v>721</v>
      </c>
      <c r="I359">
        <v>729</v>
      </c>
      <c r="J359">
        <v>740</v>
      </c>
      <c r="K359">
        <v>832</v>
      </c>
      <c r="L359">
        <v>857</v>
      </c>
      <c r="M359">
        <v>903</v>
      </c>
      <c r="N359">
        <v>880</v>
      </c>
    </row>
    <row r="360" spans="1:14">
      <c r="A360">
        <v>812</v>
      </c>
      <c r="B360">
        <v>763</v>
      </c>
      <c r="C360">
        <v>776</v>
      </c>
      <c r="D360">
        <v>704</v>
      </c>
      <c r="E360">
        <v>1023</v>
      </c>
      <c r="F360">
        <v>754</v>
      </c>
      <c r="G360">
        <v>737</v>
      </c>
      <c r="H360">
        <v>721</v>
      </c>
      <c r="I360">
        <v>729</v>
      </c>
      <c r="J360">
        <v>740</v>
      </c>
      <c r="K360">
        <v>832</v>
      </c>
      <c r="L360">
        <v>857</v>
      </c>
      <c r="M360">
        <v>903</v>
      </c>
      <c r="N360">
        <v>880</v>
      </c>
    </row>
    <row r="361" spans="1:14">
      <c r="A361">
        <v>809</v>
      </c>
      <c r="B361">
        <v>763</v>
      </c>
      <c r="C361">
        <v>776</v>
      </c>
      <c r="D361">
        <v>704</v>
      </c>
      <c r="E361">
        <v>1023</v>
      </c>
      <c r="F361">
        <v>754</v>
      </c>
      <c r="G361">
        <v>737</v>
      </c>
      <c r="H361">
        <v>721</v>
      </c>
      <c r="I361">
        <v>729</v>
      </c>
      <c r="J361">
        <v>740</v>
      </c>
      <c r="K361">
        <v>832</v>
      </c>
      <c r="L361">
        <v>857</v>
      </c>
      <c r="M361">
        <v>904</v>
      </c>
      <c r="N361">
        <v>880</v>
      </c>
    </row>
    <row r="362" spans="1:14">
      <c r="A362">
        <v>809</v>
      </c>
      <c r="B362">
        <v>763</v>
      </c>
      <c r="C362">
        <v>776</v>
      </c>
      <c r="D362">
        <v>704</v>
      </c>
      <c r="E362">
        <v>1023</v>
      </c>
      <c r="F362">
        <v>754</v>
      </c>
      <c r="G362">
        <v>737</v>
      </c>
      <c r="H362">
        <v>721</v>
      </c>
      <c r="I362">
        <v>729</v>
      </c>
      <c r="J362">
        <v>740</v>
      </c>
      <c r="K362">
        <v>832</v>
      </c>
      <c r="L362">
        <v>857</v>
      </c>
      <c r="M362">
        <v>904</v>
      </c>
      <c r="N362">
        <v>880</v>
      </c>
    </row>
    <row r="363" spans="1:14">
      <c r="A363">
        <v>809</v>
      </c>
      <c r="B363">
        <v>763</v>
      </c>
      <c r="C363">
        <v>776</v>
      </c>
      <c r="D363">
        <v>704</v>
      </c>
      <c r="E363">
        <v>1023</v>
      </c>
      <c r="F363">
        <v>754</v>
      </c>
      <c r="G363">
        <v>737</v>
      </c>
      <c r="H363">
        <v>721</v>
      </c>
      <c r="I363">
        <v>729</v>
      </c>
      <c r="J363">
        <v>740</v>
      </c>
      <c r="K363">
        <v>832</v>
      </c>
      <c r="L363">
        <v>857</v>
      </c>
      <c r="M363">
        <v>904</v>
      </c>
      <c r="N363">
        <v>879</v>
      </c>
    </row>
    <row r="364" spans="1:14">
      <c r="A364">
        <v>809</v>
      </c>
      <c r="B364">
        <v>763</v>
      </c>
      <c r="C364">
        <v>776</v>
      </c>
      <c r="D364">
        <v>704</v>
      </c>
      <c r="E364">
        <v>1023</v>
      </c>
      <c r="F364">
        <v>754</v>
      </c>
      <c r="G364">
        <v>737</v>
      </c>
      <c r="H364">
        <v>721</v>
      </c>
      <c r="I364">
        <v>729</v>
      </c>
      <c r="J364">
        <v>740</v>
      </c>
      <c r="K364">
        <v>832</v>
      </c>
      <c r="L364">
        <v>857</v>
      </c>
      <c r="M364">
        <v>904</v>
      </c>
      <c r="N364">
        <v>879</v>
      </c>
    </row>
    <row r="365" spans="1:14">
      <c r="A365">
        <v>809</v>
      </c>
      <c r="B365">
        <v>763</v>
      </c>
      <c r="C365">
        <v>776</v>
      </c>
      <c r="D365">
        <v>704</v>
      </c>
      <c r="E365">
        <v>1023</v>
      </c>
      <c r="F365">
        <v>754</v>
      </c>
      <c r="G365">
        <v>737</v>
      </c>
      <c r="H365">
        <v>721</v>
      </c>
      <c r="I365">
        <v>729</v>
      </c>
      <c r="J365">
        <v>740</v>
      </c>
      <c r="K365">
        <v>832</v>
      </c>
      <c r="L365">
        <v>857</v>
      </c>
      <c r="M365">
        <v>904</v>
      </c>
      <c r="N365">
        <v>879</v>
      </c>
    </row>
    <row r="366" spans="1:14">
      <c r="A366">
        <v>809</v>
      </c>
      <c r="B366">
        <v>763</v>
      </c>
      <c r="C366">
        <v>776</v>
      </c>
      <c r="D366">
        <v>704</v>
      </c>
      <c r="E366">
        <v>1023</v>
      </c>
      <c r="F366">
        <v>754</v>
      </c>
      <c r="G366">
        <v>737</v>
      </c>
      <c r="H366">
        <v>721</v>
      </c>
      <c r="I366">
        <v>729</v>
      </c>
      <c r="J366">
        <v>740</v>
      </c>
      <c r="K366">
        <v>832</v>
      </c>
      <c r="L366">
        <v>858</v>
      </c>
      <c r="M366">
        <v>904</v>
      </c>
      <c r="N366">
        <v>878</v>
      </c>
    </row>
    <row r="367" spans="1:14">
      <c r="A367">
        <v>809</v>
      </c>
      <c r="B367">
        <v>763</v>
      </c>
      <c r="C367">
        <v>776</v>
      </c>
      <c r="D367">
        <v>704</v>
      </c>
      <c r="E367">
        <v>1023</v>
      </c>
      <c r="F367">
        <v>754</v>
      </c>
      <c r="G367">
        <v>737</v>
      </c>
      <c r="H367">
        <v>721</v>
      </c>
      <c r="I367">
        <v>729</v>
      </c>
      <c r="J367">
        <v>740</v>
      </c>
      <c r="K367">
        <v>832</v>
      </c>
      <c r="L367">
        <v>858</v>
      </c>
      <c r="M367">
        <v>904</v>
      </c>
      <c r="N367">
        <v>878</v>
      </c>
    </row>
    <row r="368" spans="1:14">
      <c r="A368">
        <v>809</v>
      </c>
      <c r="B368">
        <v>763</v>
      </c>
      <c r="C368">
        <v>776</v>
      </c>
      <c r="D368">
        <v>704</v>
      </c>
      <c r="E368">
        <v>1023</v>
      </c>
      <c r="F368">
        <v>754</v>
      </c>
      <c r="G368">
        <v>737</v>
      </c>
      <c r="H368">
        <v>721</v>
      </c>
      <c r="I368">
        <v>729</v>
      </c>
      <c r="J368">
        <v>740</v>
      </c>
      <c r="K368">
        <v>832</v>
      </c>
      <c r="L368">
        <v>858</v>
      </c>
      <c r="M368">
        <v>904</v>
      </c>
      <c r="N368">
        <v>878</v>
      </c>
    </row>
    <row r="369" spans="1:14">
      <c r="A369">
        <v>809</v>
      </c>
      <c r="B369">
        <v>763</v>
      </c>
      <c r="C369">
        <v>776</v>
      </c>
      <c r="D369">
        <v>704</v>
      </c>
      <c r="E369">
        <v>1023</v>
      </c>
      <c r="F369">
        <v>754</v>
      </c>
      <c r="G369">
        <v>737</v>
      </c>
      <c r="H369">
        <v>721</v>
      </c>
      <c r="I369">
        <v>729</v>
      </c>
      <c r="J369">
        <v>740</v>
      </c>
      <c r="K369">
        <v>831</v>
      </c>
      <c r="L369">
        <v>858</v>
      </c>
      <c r="M369">
        <v>904</v>
      </c>
      <c r="N369">
        <v>877</v>
      </c>
    </row>
    <row r="370" spans="1:14">
      <c r="A370">
        <v>806</v>
      </c>
      <c r="B370">
        <v>763</v>
      </c>
      <c r="C370">
        <v>776</v>
      </c>
      <c r="D370">
        <v>704</v>
      </c>
      <c r="E370">
        <v>1023</v>
      </c>
      <c r="F370">
        <v>754</v>
      </c>
      <c r="G370">
        <v>737</v>
      </c>
      <c r="H370">
        <v>721</v>
      </c>
      <c r="I370">
        <v>729</v>
      </c>
      <c r="J370">
        <v>740</v>
      </c>
      <c r="K370">
        <v>830</v>
      </c>
      <c r="L370">
        <v>858</v>
      </c>
      <c r="M370">
        <v>904</v>
      </c>
      <c r="N370">
        <v>877</v>
      </c>
    </row>
    <row r="371" spans="1:14">
      <c r="A371">
        <v>806</v>
      </c>
      <c r="B371">
        <v>763</v>
      </c>
      <c r="C371">
        <v>776</v>
      </c>
      <c r="D371">
        <v>704</v>
      </c>
      <c r="E371">
        <v>1023</v>
      </c>
      <c r="F371">
        <v>754</v>
      </c>
      <c r="G371">
        <v>737</v>
      </c>
      <c r="H371">
        <v>721</v>
      </c>
      <c r="I371">
        <v>729</v>
      </c>
      <c r="J371">
        <v>740</v>
      </c>
      <c r="K371">
        <v>830</v>
      </c>
      <c r="L371">
        <v>858</v>
      </c>
      <c r="M371">
        <v>904</v>
      </c>
      <c r="N371">
        <v>877</v>
      </c>
    </row>
    <row r="372" spans="1:14">
      <c r="A372">
        <v>806</v>
      </c>
      <c r="B372">
        <v>763</v>
      </c>
      <c r="C372">
        <v>776</v>
      </c>
      <c r="D372">
        <v>704</v>
      </c>
      <c r="E372">
        <v>1023</v>
      </c>
      <c r="F372">
        <v>754</v>
      </c>
      <c r="G372">
        <v>737</v>
      </c>
      <c r="H372">
        <v>721</v>
      </c>
      <c r="I372">
        <v>729</v>
      </c>
      <c r="J372">
        <v>740</v>
      </c>
      <c r="K372">
        <v>830</v>
      </c>
      <c r="L372">
        <v>858</v>
      </c>
      <c r="M372">
        <v>904</v>
      </c>
      <c r="N372">
        <v>877</v>
      </c>
    </row>
    <row r="373" spans="1:14">
      <c r="A373">
        <v>806</v>
      </c>
      <c r="B373">
        <v>763</v>
      </c>
      <c r="C373">
        <v>776</v>
      </c>
      <c r="D373">
        <v>704</v>
      </c>
      <c r="E373">
        <v>1023</v>
      </c>
      <c r="F373">
        <v>754</v>
      </c>
      <c r="G373">
        <v>737</v>
      </c>
      <c r="H373">
        <v>721</v>
      </c>
      <c r="I373">
        <v>729</v>
      </c>
      <c r="J373">
        <v>740</v>
      </c>
      <c r="K373">
        <v>830</v>
      </c>
      <c r="L373">
        <v>858</v>
      </c>
      <c r="M373">
        <v>904</v>
      </c>
      <c r="N373">
        <v>877</v>
      </c>
    </row>
    <row r="374" spans="1:14">
      <c r="A374">
        <v>802</v>
      </c>
      <c r="B374">
        <v>760</v>
      </c>
      <c r="C374">
        <v>776</v>
      </c>
      <c r="D374">
        <v>704</v>
      </c>
      <c r="E374">
        <v>1023</v>
      </c>
      <c r="F374">
        <v>754</v>
      </c>
      <c r="G374">
        <v>737</v>
      </c>
      <c r="H374">
        <v>721</v>
      </c>
      <c r="I374">
        <v>729</v>
      </c>
      <c r="J374">
        <v>740</v>
      </c>
      <c r="K374">
        <v>829</v>
      </c>
      <c r="L374">
        <v>858</v>
      </c>
      <c r="M374">
        <v>904</v>
      </c>
      <c r="N374">
        <v>876</v>
      </c>
    </row>
    <row r="375" spans="1:14">
      <c r="A375">
        <v>802</v>
      </c>
      <c r="B375">
        <v>760</v>
      </c>
      <c r="C375">
        <v>776</v>
      </c>
      <c r="D375">
        <v>704</v>
      </c>
      <c r="E375">
        <v>1023</v>
      </c>
      <c r="F375">
        <v>754</v>
      </c>
      <c r="G375">
        <v>737</v>
      </c>
      <c r="H375">
        <v>721</v>
      </c>
      <c r="I375">
        <v>729</v>
      </c>
      <c r="J375">
        <v>740</v>
      </c>
      <c r="K375">
        <v>829</v>
      </c>
      <c r="L375">
        <v>858</v>
      </c>
      <c r="M375">
        <v>904</v>
      </c>
      <c r="N375">
        <v>876</v>
      </c>
    </row>
    <row r="376" spans="1:14">
      <c r="A376">
        <v>802</v>
      </c>
      <c r="B376">
        <v>760</v>
      </c>
      <c r="C376">
        <v>776</v>
      </c>
      <c r="D376">
        <v>704</v>
      </c>
      <c r="E376">
        <v>1023</v>
      </c>
      <c r="F376">
        <v>754</v>
      </c>
      <c r="G376">
        <v>737</v>
      </c>
      <c r="H376">
        <v>721</v>
      </c>
      <c r="I376">
        <v>729</v>
      </c>
      <c r="J376">
        <v>740</v>
      </c>
      <c r="K376">
        <v>829</v>
      </c>
      <c r="L376">
        <v>858</v>
      </c>
      <c r="M376">
        <v>904</v>
      </c>
      <c r="N376">
        <v>876</v>
      </c>
    </row>
    <row r="377" spans="1:14">
      <c r="A377">
        <v>802</v>
      </c>
      <c r="B377">
        <v>760</v>
      </c>
      <c r="C377">
        <v>772</v>
      </c>
      <c r="D377">
        <v>704</v>
      </c>
      <c r="E377">
        <v>1023</v>
      </c>
      <c r="F377">
        <v>754</v>
      </c>
      <c r="G377">
        <v>737</v>
      </c>
      <c r="H377">
        <v>721</v>
      </c>
      <c r="I377">
        <v>729</v>
      </c>
      <c r="J377">
        <v>740</v>
      </c>
      <c r="K377">
        <v>829</v>
      </c>
      <c r="L377">
        <v>858</v>
      </c>
      <c r="M377">
        <v>904</v>
      </c>
      <c r="N377">
        <v>876</v>
      </c>
    </row>
    <row r="378" spans="1:14">
      <c r="A378">
        <v>802</v>
      </c>
      <c r="B378">
        <v>760</v>
      </c>
      <c r="C378">
        <v>772</v>
      </c>
      <c r="D378">
        <v>704</v>
      </c>
      <c r="E378">
        <v>1023</v>
      </c>
      <c r="F378">
        <v>754</v>
      </c>
      <c r="G378">
        <v>737</v>
      </c>
      <c r="H378">
        <v>721</v>
      </c>
      <c r="I378">
        <v>729</v>
      </c>
      <c r="J378">
        <v>740</v>
      </c>
      <c r="K378">
        <v>828</v>
      </c>
      <c r="L378">
        <v>858</v>
      </c>
      <c r="M378">
        <v>904</v>
      </c>
      <c r="N378">
        <v>876</v>
      </c>
    </row>
    <row r="379" spans="1:14">
      <c r="A379">
        <v>802</v>
      </c>
      <c r="B379">
        <v>760</v>
      </c>
      <c r="C379">
        <v>772</v>
      </c>
      <c r="D379">
        <v>704</v>
      </c>
      <c r="E379">
        <v>1023</v>
      </c>
      <c r="F379">
        <v>754</v>
      </c>
      <c r="G379">
        <v>737</v>
      </c>
      <c r="H379">
        <v>721</v>
      </c>
      <c r="I379">
        <v>729</v>
      </c>
      <c r="J379">
        <v>740</v>
      </c>
      <c r="K379">
        <v>828</v>
      </c>
      <c r="L379">
        <v>858</v>
      </c>
      <c r="M379">
        <v>904</v>
      </c>
      <c r="N379">
        <v>876</v>
      </c>
    </row>
    <row r="380" spans="1:14">
      <c r="A380">
        <v>802</v>
      </c>
      <c r="B380">
        <v>760</v>
      </c>
      <c r="C380">
        <v>772</v>
      </c>
      <c r="D380">
        <v>704</v>
      </c>
      <c r="E380">
        <v>1023</v>
      </c>
      <c r="F380">
        <v>754</v>
      </c>
      <c r="G380">
        <v>737</v>
      </c>
      <c r="H380">
        <v>721</v>
      </c>
      <c r="I380">
        <v>729</v>
      </c>
      <c r="J380">
        <v>740</v>
      </c>
      <c r="K380">
        <v>828</v>
      </c>
      <c r="L380">
        <v>858</v>
      </c>
      <c r="M380">
        <v>904</v>
      </c>
      <c r="N380">
        <v>876</v>
      </c>
    </row>
    <row r="381" spans="1:14">
      <c r="A381">
        <v>802</v>
      </c>
      <c r="B381">
        <v>760</v>
      </c>
      <c r="C381">
        <v>772</v>
      </c>
      <c r="D381">
        <v>704</v>
      </c>
      <c r="E381">
        <v>1023</v>
      </c>
      <c r="F381">
        <v>754</v>
      </c>
      <c r="G381">
        <v>737</v>
      </c>
      <c r="H381">
        <v>721</v>
      </c>
      <c r="I381">
        <v>729</v>
      </c>
      <c r="J381">
        <v>740</v>
      </c>
      <c r="K381">
        <v>828</v>
      </c>
      <c r="L381">
        <v>858</v>
      </c>
      <c r="M381">
        <v>904</v>
      </c>
      <c r="N381">
        <v>876</v>
      </c>
    </row>
    <row r="382" spans="1:14">
      <c r="A382">
        <v>802</v>
      </c>
      <c r="B382">
        <v>760</v>
      </c>
      <c r="C382">
        <v>772</v>
      </c>
      <c r="D382">
        <v>704</v>
      </c>
      <c r="E382">
        <v>742</v>
      </c>
      <c r="F382">
        <v>754</v>
      </c>
      <c r="G382">
        <v>737</v>
      </c>
      <c r="H382">
        <v>721</v>
      </c>
      <c r="I382">
        <v>729</v>
      </c>
      <c r="J382">
        <v>740</v>
      </c>
      <c r="K382">
        <v>828</v>
      </c>
      <c r="L382">
        <v>858</v>
      </c>
      <c r="M382">
        <v>904</v>
      </c>
      <c r="N382">
        <v>876</v>
      </c>
    </row>
    <row r="383" spans="1:14">
      <c r="A383">
        <v>802</v>
      </c>
      <c r="B383">
        <v>760</v>
      </c>
      <c r="C383">
        <v>772</v>
      </c>
      <c r="D383">
        <v>704</v>
      </c>
      <c r="E383">
        <v>742</v>
      </c>
      <c r="F383">
        <v>754</v>
      </c>
      <c r="G383">
        <v>737</v>
      </c>
      <c r="H383">
        <v>721</v>
      </c>
      <c r="I383">
        <v>729</v>
      </c>
      <c r="J383">
        <v>740</v>
      </c>
      <c r="K383">
        <v>828</v>
      </c>
      <c r="L383">
        <v>858</v>
      </c>
      <c r="M383">
        <v>904</v>
      </c>
      <c r="N383">
        <v>875</v>
      </c>
    </row>
    <row r="384" spans="1:14">
      <c r="A384">
        <v>802</v>
      </c>
      <c r="B384">
        <v>760</v>
      </c>
      <c r="C384">
        <v>772</v>
      </c>
      <c r="D384">
        <v>704</v>
      </c>
      <c r="E384">
        <v>742</v>
      </c>
      <c r="F384">
        <v>754</v>
      </c>
      <c r="G384">
        <v>737</v>
      </c>
      <c r="H384">
        <v>721</v>
      </c>
      <c r="I384">
        <v>729</v>
      </c>
      <c r="J384">
        <v>740</v>
      </c>
      <c r="K384">
        <v>828</v>
      </c>
      <c r="L384">
        <v>858</v>
      </c>
      <c r="M384">
        <v>904</v>
      </c>
      <c r="N384">
        <v>875</v>
      </c>
    </row>
    <row r="385" spans="1:14">
      <c r="A385">
        <v>802</v>
      </c>
      <c r="B385">
        <v>760</v>
      </c>
      <c r="C385">
        <v>772</v>
      </c>
      <c r="D385">
        <v>704</v>
      </c>
      <c r="E385">
        <v>742</v>
      </c>
      <c r="F385">
        <v>754</v>
      </c>
      <c r="G385">
        <v>737</v>
      </c>
      <c r="H385">
        <v>721</v>
      </c>
      <c r="I385">
        <v>729</v>
      </c>
      <c r="J385">
        <v>740</v>
      </c>
      <c r="K385">
        <v>828</v>
      </c>
      <c r="L385">
        <v>858</v>
      </c>
      <c r="M385">
        <v>904</v>
      </c>
      <c r="N385">
        <v>875</v>
      </c>
    </row>
    <row r="386" spans="1:14">
      <c r="A386">
        <v>802</v>
      </c>
      <c r="B386">
        <v>760</v>
      </c>
      <c r="C386">
        <v>772</v>
      </c>
      <c r="D386">
        <v>704</v>
      </c>
      <c r="E386">
        <v>742</v>
      </c>
      <c r="F386">
        <v>754</v>
      </c>
      <c r="G386">
        <v>737</v>
      </c>
      <c r="H386">
        <v>721</v>
      </c>
      <c r="I386">
        <v>729</v>
      </c>
      <c r="J386">
        <v>740</v>
      </c>
      <c r="K386">
        <v>828</v>
      </c>
      <c r="L386">
        <v>858</v>
      </c>
      <c r="M386">
        <v>905</v>
      </c>
      <c r="N386">
        <v>875</v>
      </c>
    </row>
    <row r="387" spans="1:14">
      <c r="A387">
        <v>802</v>
      </c>
      <c r="B387">
        <v>760</v>
      </c>
      <c r="C387">
        <v>772</v>
      </c>
      <c r="D387">
        <v>704</v>
      </c>
      <c r="E387">
        <v>742</v>
      </c>
      <c r="F387">
        <v>754</v>
      </c>
      <c r="G387">
        <v>737</v>
      </c>
      <c r="H387">
        <v>721</v>
      </c>
      <c r="I387">
        <v>729</v>
      </c>
      <c r="J387">
        <v>740</v>
      </c>
      <c r="K387">
        <v>827</v>
      </c>
      <c r="L387">
        <v>858</v>
      </c>
      <c r="M387">
        <v>905</v>
      </c>
      <c r="N387">
        <v>875</v>
      </c>
    </row>
    <row r="388" spans="1:14">
      <c r="A388">
        <v>802</v>
      </c>
      <c r="B388">
        <v>760</v>
      </c>
      <c r="C388">
        <v>772</v>
      </c>
      <c r="D388">
        <v>704</v>
      </c>
      <c r="E388">
        <v>742</v>
      </c>
      <c r="F388">
        <v>754</v>
      </c>
      <c r="G388">
        <v>737</v>
      </c>
      <c r="H388">
        <v>721</v>
      </c>
      <c r="I388">
        <v>729</v>
      </c>
      <c r="J388">
        <v>740</v>
      </c>
      <c r="K388">
        <v>827</v>
      </c>
      <c r="L388">
        <v>858</v>
      </c>
      <c r="M388">
        <v>905</v>
      </c>
      <c r="N388">
        <v>875</v>
      </c>
    </row>
    <row r="389" spans="1:14">
      <c r="A389">
        <v>802</v>
      </c>
      <c r="B389">
        <v>760</v>
      </c>
      <c r="C389">
        <v>772</v>
      </c>
      <c r="D389">
        <v>704</v>
      </c>
      <c r="E389">
        <v>742</v>
      </c>
      <c r="F389">
        <v>754</v>
      </c>
      <c r="G389">
        <v>737</v>
      </c>
      <c r="H389">
        <v>721</v>
      </c>
      <c r="I389">
        <v>729</v>
      </c>
      <c r="J389">
        <v>740</v>
      </c>
      <c r="K389">
        <v>827</v>
      </c>
      <c r="L389">
        <v>858</v>
      </c>
      <c r="M389">
        <v>905</v>
      </c>
      <c r="N389">
        <v>875</v>
      </c>
    </row>
    <row r="390" spans="1:14">
      <c r="A390">
        <v>802</v>
      </c>
      <c r="B390">
        <v>760</v>
      </c>
      <c r="C390">
        <v>772</v>
      </c>
      <c r="D390">
        <v>704</v>
      </c>
      <c r="E390">
        <v>742</v>
      </c>
      <c r="F390">
        <v>754</v>
      </c>
      <c r="G390">
        <v>737</v>
      </c>
      <c r="H390">
        <v>721</v>
      </c>
      <c r="I390">
        <v>729</v>
      </c>
      <c r="J390">
        <v>740</v>
      </c>
      <c r="K390">
        <v>827</v>
      </c>
      <c r="L390">
        <v>858</v>
      </c>
      <c r="M390">
        <v>905</v>
      </c>
      <c r="N390">
        <v>875</v>
      </c>
    </row>
    <row r="391" spans="1:14">
      <c r="A391">
        <v>802</v>
      </c>
      <c r="B391">
        <v>760</v>
      </c>
      <c r="C391">
        <v>772</v>
      </c>
      <c r="D391">
        <v>704</v>
      </c>
      <c r="E391">
        <v>742</v>
      </c>
      <c r="F391">
        <v>754</v>
      </c>
      <c r="G391">
        <v>737</v>
      </c>
      <c r="H391">
        <v>721</v>
      </c>
      <c r="I391">
        <v>729</v>
      </c>
      <c r="J391">
        <v>740</v>
      </c>
      <c r="K391">
        <v>827</v>
      </c>
      <c r="L391">
        <v>858</v>
      </c>
      <c r="M391">
        <v>905</v>
      </c>
      <c r="N391">
        <v>875</v>
      </c>
    </row>
    <row r="392" spans="1:14">
      <c r="A392">
        <v>802</v>
      </c>
      <c r="B392">
        <v>760</v>
      </c>
      <c r="C392">
        <v>772</v>
      </c>
      <c r="D392">
        <v>704</v>
      </c>
      <c r="E392">
        <v>742</v>
      </c>
      <c r="F392">
        <v>754</v>
      </c>
      <c r="G392">
        <v>737</v>
      </c>
      <c r="H392">
        <v>721</v>
      </c>
      <c r="I392">
        <v>729</v>
      </c>
      <c r="J392">
        <v>740</v>
      </c>
      <c r="K392">
        <v>827</v>
      </c>
      <c r="L392">
        <v>858</v>
      </c>
      <c r="M392">
        <v>905</v>
      </c>
      <c r="N392">
        <v>875</v>
      </c>
    </row>
    <row r="393" spans="1:14">
      <c r="A393">
        <v>802</v>
      </c>
      <c r="B393">
        <v>760</v>
      </c>
      <c r="C393">
        <v>772</v>
      </c>
      <c r="D393">
        <v>704</v>
      </c>
      <c r="E393">
        <v>742</v>
      </c>
      <c r="F393">
        <v>754</v>
      </c>
      <c r="G393">
        <v>737</v>
      </c>
      <c r="H393">
        <v>721</v>
      </c>
      <c r="I393">
        <v>729</v>
      </c>
      <c r="J393">
        <v>740</v>
      </c>
      <c r="K393">
        <v>827</v>
      </c>
      <c r="L393">
        <v>858</v>
      </c>
      <c r="M393">
        <v>905</v>
      </c>
      <c r="N393">
        <v>875</v>
      </c>
    </row>
    <row r="394" spans="1:14">
      <c r="A394">
        <v>802</v>
      </c>
      <c r="B394">
        <v>760</v>
      </c>
      <c r="C394">
        <v>772</v>
      </c>
      <c r="D394">
        <v>704</v>
      </c>
      <c r="E394">
        <v>742</v>
      </c>
      <c r="F394">
        <v>754</v>
      </c>
      <c r="G394">
        <v>737</v>
      </c>
      <c r="H394">
        <v>721</v>
      </c>
      <c r="I394">
        <v>729</v>
      </c>
      <c r="J394">
        <v>740</v>
      </c>
      <c r="K394">
        <v>827</v>
      </c>
      <c r="L394">
        <v>858</v>
      </c>
      <c r="M394">
        <v>905</v>
      </c>
      <c r="N394">
        <v>875</v>
      </c>
    </row>
    <row r="395" spans="1:14">
      <c r="A395">
        <v>802</v>
      </c>
      <c r="B395">
        <v>760</v>
      </c>
      <c r="C395">
        <v>772</v>
      </c>
      <c r="D395">
        <v>704</v>
      </c>
      <c r="E395">
        <v>742</v>
      </c>
      <c r="F395">
        <v>754</v>
      </c>
      <c r="G395">
        <v>737</v>
      </c>
      <c r="H395">
        <v>721</v>
      </c>
      <c r="I395">
        <v>729</v>
      </c>
      <c r="J395">
        <v>740</v>
      </c>
      <c r="K395">
        <v>827</v>
      </c>
      <c r="L395">
        <v>858</v>
      </c>
      <c r="M395">
        <v>905</v>
      </c>
      <c r="N395">
        <v>875</v>
      </c>
    </row>
    <row r="396" spans="1:14">
      <c r="A396">
        <v>802</v>
      </c>
      <c r="B396">
        <v>760</v>
      </c>
      <c r="C396">
        <v>772</v>
      </c>
      <c r="D396">
        <v>704</v>
      </c>
      <c r="E396">
        <v>742</v>
      </c>
      <c r="F396">
        <v>754</v>
      </c>
      <c r="G396">
        <v>737</v>
      </c>
      <c r="H396">
        <v>721</v>
      </c>
      <c r="I396">
        <v>729</v>
      </c>
      <c r="J396">
        <v>740</v>
      </c>
      <c r="K396">
        <v>827</v>
      </c>
      <c r="L396">
        <v>858</v>
      </c>
      <c r="M396">
        <v>905</v>
      </c>
      <c r="N396">
        <v>875</v>
      </c>
    </row>
    <row r="397" spans="1:14">
      <c r="A397">
        <v>802</v>
      </c>
      <c r="B397">
        <v>760</v>
      </c>
      <c r="C397">
        <v>772</v>
      </c>
      <c r="D397">
        <v>704</v>
      </c>
      <c r="E397">
        <v>742</v>
      </c>
      <c r="F397">
        <v>754</v>
      </c>
      <c r="G397">
        <v>737</v>
      </c>
      <c r="H397">
        <v>721</v>
      </c>
      <c r="I397">
        <v>729</v>
      </c>
      <c r="J397">
        <v>740</v>
      </c>
      <c r="K397">
        <v>826</v>
      </c>
      <c r="L397">
        <v>857</v>
      </c>
      <c r="M397">
        <v>904</v>
      </c>
      <c r="N397">
        <v>874</v>
      </c>
    </row>
    <row r="398" spans="1:14">
      <c r="A398">
        <v>802</v>
      </c>
      <c r="B398">
        <v>760</v>
      </c>
      <c r="C398">
        <v>772</v>
      </c>
      <c r="D398">
        <v>704</v>
      </c>
      <c r="E398">
        <v>742</v>
      </c>
      <c r="F398">
        <v>754</v>
      </c>
      <c r="G398">
        <v>737</v>
      </c>
      <c r="H398">
        <v>721</v>
      </c>
      <c r="I398">
        <v>729</v>
      </c>
      <c r="J398">
        <v>740</v>
      </c>
      <c r="K398">
        <v>823</v>
      </c>
      <c r="L398">
        <v>854</v>
      </c>
      <c r="M398">
        <v>901</v>
      </c>
      <c r="N398">
        <v>873</v>
      </c>
    </row>
    <row r="399" spans="1:14">
      <c r="A399">
        <v>802</v>
      </c>
      <c r="B399">
        <v>760</v>
      </c>
      <c r="C399">
        <v>772</v>
      </c>
      <c r="D399">
        <v>704</v>
      </c>
      <c r="E399">
        <v>742</v>
      </c>
      <c r="F399">
        <v>754</v>
      </c>
      <c r="G399">
        <v>737</v>
      </c>
      <c r="H399">
        <v>721</v>
      </c>
      <c r="I399">
        <v>726</v>
      </c>
      <c r="J399">
        <v>740</v>
      </c>
      <c r="K399">
        <v>811</v>
      </c>
      <c r="L399">
        <v>847</v>
      </c>
      <c r="M399">
        <v>896</v>
      </c>
      <c r="N399">
        <v>872</v>
      </c>
    </row>
    <row r="400" spans="1:14">
      <c r="A400">
        <v>802</v>
      </c>
      <c r="B400">
        <v>760</v>
      </c>
      <c r="C400">
        <v>772</v>
      </c>
      <c r="D400">
        <v>704</v>
      </c>
      <c r="E400">
        <v>742</v>
      </c>
      <c r="F400">
        <v>754</v>
      </c>
      <c r="G400">
        <v>737</v>
      </c>
      <c r="H400">
        <v>721</v>
      </c>
      <c r="I400">
        <v>726</v>
      </c>
      <c r="J400">
        <v>740</v>
      </c>
      <c r="K400">
        <v>804</v>
      </c>
      <c r="L400">
        <v>839</v>
      </c>
      <c r="M400">
        <v>889</v>
      </c>
      <c r="N400">
        <v>866</v>
      </c>
    </row>
    <row r="401" spans="1:14">
      <c r="A401">
        <v>798</v>
      </c>
      <c r="B401">
        <v>760</v>
      </c>
      <c r="C401">
        <v>769</v>
      </c>
      <c r="D401">
        <v>704</v>
      </c>
      <c r="E401">
        <v>1023</v>
      </c>
      <c r="F401">
        <v>754</v>
      </c>
      <c r="G401">
        <v>737</v>
      </c>
      <c r="H401">
        <v>721</v>
      </c>
      <c r="I401">
        <v>726</v>
      </c>
      <c r="J401">
        <v>747</v>
      </c>
      <c r="K401">
        <v>799</v>
      </c>
      <c r="L401">
        <v>835</v>
      </c>
      <c r="M401">
        <v>883</v>
      </c>
      <c r="N401">
        <v>859</v>
      </c>
    </row>
    <row r="402" spans="1:14">
      <c r="A402">
        <v>796</v>
      </c>
      <c r="B402">
        <v>760</v>
      </c>
      <c r="C402">
        <v>767</v>
      </c>
      <c r="D402">
        <v>704</v>
      </c>
      <c r="E402">
        <v>742</v>
      </c>
      <c r="F402">
        <v>754</v>
      </c>
      <c r="G402">
        <v>737</v>
      </c>
      <c r="H402">
        <v>721</v>
      </c>
      <c r="I402">
        <v>726</v>
      </c>
      <c r="J402">
        <v>747</v>
      </c>
      <c r="K402">
        <v>795</v>
      </c>
      <c r="L402">
        <v>831</v>
      </c>
      <c r="M402">
        <v>880</v>
      </c>
      <c r="N402">
        <v>852</v>
      </c>
    </row>
    <row r="403" spans="1:14">
      <c r="A403">
        <v>796</v>
      </c>
      <c r="B403">
        <v>768</v>
      </c>
      <c r="C403">
        <v>767</v>
      </c>
      <c r="D403">
        <v>704</v>
      </c>
      <c r="E403">
        <v>741</v>
      </c>
      <c r="F403">
        <v>754</v>
      </c>
      <c r="G403">
        <v>737</v>
      </c>
      <c r="H403">
        <v>721</v>
      </c>
      <c r="I403">
        <v>726</v>
      </c>
      <c r="J403">
        <v>747</v>
      </c>
      <c r="K403">
        <v>792</v>
      </c>
      <c r="L403">
        <v>829</v>
      </c>
      <c r="M403">
        <v>877</v>
      </c>
      <c r="N403">
        <v>849</v>
      </c>
    </row>
    <row r="404" spans="1:14">
      <c r="A404">
        <v>796</v>
      </c>
      <c r="B404">
        <v>769</v>
      </c>
      <c r="C404">
        <v>767</v>
      </c>
      <c r="D404">
        <v>704</v>
      </c>
      <c r="E404">
        <v>741</v>
      </c>
      <c r="F404">
        <v>754</v>
      </c>
      <c r="G404">
        <v>737</v>
      </c>
      <c r="H404">
        <v>721</v>
      </c>
      <c r="I404">
        <v>726</v>
      </c>
      <c r="J404">
        <v>747</v>
      </c>
      <c r="K404">
        <v>789</v>
      </c>
      <c r="L404">
        <v>828</v>
      </c>
      <c r="M404">
        <v>876</v>
      </c>
      <c r="N404">
        <v>847</v>
      </c>
    </row>
    <row r="405" spans="1:14">
      <c r="A405">
        <v>796</v>
      </c>
      <c r="B405">
        <v>769</v>
      </c>
      <c r="C405">
        <v>767</v>
      </c>
      <c r="D405">
        <v>704</v>
      </c>
      <c r="E405">
        <v>741</v>
      </c>
      <c r="F405">
        <v>754</v>
      </c>
      <c r="G405">
        <v>737</v>
      </c>
      <c r="H405">
        <v>721</v>
      </c>
      <c r="I405">
        <v>726</v>
      </c>
      <c r="J405">
        <v>747</v>
      </c>
      <c r="K405">
        <v>788</v>
      </c>
      <c r="L405">
        <v>827</v>
      </c>
      <c r="M405">
        <v>874</v>
      </c>
      <c r="N405">
        <v>845</v>
      </c>
    </row>
    <row r="406" spans="1:14">
      <c r="A406">
        <v>794</v>
      </c>
      <c r="B406">
        <v>761</v>
      </c>
      <c r="C406">
        <v>767</v>
      </c>
      <c r="D406">
        <v>704</v>
      </c>
      <c r="E406">
        <v>741</v>
      </c>
      <c r="F406">
        <v>754</v>
      </c>
      <c r="G406">
        <v>737</v>
      </c>
      <c r="H406">
        <v>721</v>
      </c>
      <c r="I406">
        <v>726</v>
      </c>
      <c r="J406">
        <v>747</v>
      </c>
      <c r="K406">
        <v>787</v>
      </c>
      <c r="L406">
        <v>827</v>
      </c>
      <c r="M406">
        <v>874</v>
      </c>
      <c r="N406">
        <v>843</v>
      </c>
    </row>
    <row r="407" spans="1:14">
      <c r="A407">
        <v>794</v>
      </c>
      <c r="B407">
        <v>759</v>
      </c>
      <c r="C407">
        <v>767</v>
      </c>
      <c r="D407">
        <v>704</v>
      </c>
      <c r="E407">
        <v>741</v>
      </c>
      <c r="F407">
        <v>754</v>
      </c>
      <c r="G407">
        <v>737</v>
      </c>
      <c r="H407">
        <v>721</v>
      </c>
      <c r="I407">
        <v>726</v>
      </c>
      <c r="J407">
        <v>747</v>
      </c>
      <c r="K407">
        <v>786</v>
      </c>
      <c r="L407">
        <v>827</v>
      </c>
      <c r="M407">
        <v>873</v>
      </c>
      <c r="N407">
        <v>842</v>
      </c>
    </row>
    <row r="408" spans="1:14">
      <c r="A408">
        <v>794</v>
      </c>
      <c r="B408">
        <v>757</v>
      </c>
      <c r="C408">
        <v>767</v>
      </c>
      <c r="D408">
        <v>704</v>
      </c>
      <c r="E408">
        <v>741</v>
      </c>
      <c r="F408">
        <v>754</v>
      </c>
      <c r="G408">
        <v>737</v>
      </c>
      <c r="H408">
        <v>721</v>
      </c>
      <c r="I408">
        <v>726</v>
      </c>
      <c r="J408">
        <v>747</v>
      </c>
      <c r="K408">
        <v>785</v>
      </c>
      <c r="L408">
        <v>827</v>
      </c>
      <c r="M408">
        <v>873</v>
      </c>
      <c r="N408">
        <v>841</v>
      </c>
    </row>
    <row r="409" spans="1:14">
      <c r="A409">
        <v>794</v>
      </c>
      <c r="B409">
        <v>757</v>
      </c>
      <c r="C409">
        <v>767</v>
      </c>
      <c r="D409">
        <v>704</v>
      </c>
      <c r="E409">
        <v>741</v>
      </c>
      <c r="F409">
        <v>754</v>
      </c>
      <c r="G409">
        <v>737</v>
      </c>
      <c r="H409">
        <v>721</v>
      </c>
      <c r="I409">
        <v>726</v>
      </c>
      <c r="J409">
        <v>747</v>
      </c>
      <c r="K409">
        <v>784</v>
      </c>
      <c r="L409">
        <v>827</v>
      </c>
      <c r="M409">
        <v>873</v>
      </c>
      <c r="N409">
        <v>840</v>
      </c>
    </row>
    <row r="410" spans="1:14">
      <c r="A410">
        <v>794</v>
      </c>
      <c r="B410">
        <v>757</v>
      </c>
      <c r="C410">
        <v>767</v>
      </c>
      <c r="D410">
        <v>704</v>
      </c>
      <c r="E410">
        <v>741</v>
      </c>
      <c r="F410">
        <v>754</v>
      </c>
      <c r="G410">
        <v>737</v>
      </c>
      <c r="H410">
        <v>721</v>
      </c>
      <c r="I410">
        <v>726</v>
      </c>
      <c r="J410">
        <v>747</v>
      </c>
      <c r="K410">
        <v>784</v>
      </c>
      <c r="L410">
        <v>827</v>
      </c>
      <c r="M410">
        <v>873</v>
      </c>
      <c r="N410">
        <v>840</v>
      </c>
    </row>
    <row r="411" spans="1:14">
      <c r="A411">
        <v>794</v>
      </c>
      <c r="B411">
        <v>757</v>
      </c>
      <c r="C411">
        <v>767</v>
      </c>
      <c r="D411">
        <v>704</v>
      </c>
      <c r="E411">
        <v>741</v>
      </c>
      <c r="F411">
        <v>754</v>
      </c>
      <c r="G411">
        <v>737</v>
      </c>
      <c r="H411">
        <v>721</v>
      </c>
      <c r="I411">
        <v>726</v>
      </c>
      <c r="J411">
        <v>747</v>
      </c>
      <c r="K411">
        <v>783</v>
      </c>
      <c r="L411">
        <v>827</v>
      </c>
      <c r="M411">
        <v>873</v>
      </c>
      <c r="N411">
        <v>840</v>
      </c>
    </row>
    <row r="412" spans="1:14">
      <c r="A412">
        <v>794</v>
      </c>
      <c r="B412">
        <v>757</v>
      </c>
      <c r="C412">
        <v>767</v>
      </c>
      <c r="D412">
        <v>704</v>
      </c>
      <c r="E412">
        <v>741</v>
      </c>
      <c r="F412">
        <v>754</v>
      </c>
      <c r="G412">
        <v>737</v>
      </c>
      <c r="H412">
        <v>721</v>
      </c>
      <c r="I412">
        <v>726</v>
      </c>
      <c r="J412">
        <v>747</v>
      </c>
      <c r="K412">
        <v>783</v>
      </c>
      <c r="L412">
        <v>827</v>
      </c>
      <c r="M412">
        <v>873</v>
      </c>
      <c r="N412">
        <v>839</v>
      </c>
    </row>
    <row r="413" spans="1:14">
      <c r="A413">
        <v>794</v>
      </c>
      <c r="B413">
        <v>757</v>
      </c>
      <c r="C413">
        <v>767</v>
      </c>
      <c r="D413">
        <v>704</v>
      </c>
      <c r="E413">
        <v>741</v>
      </c>
      <c r="F413">
        <v>754</v>
      </c>
      <c r="G413">
        <v>737</v>
      </c>
      <c r="H413">
        <v>721</v>
      </c>
      <c r="I413">
        <v>726</v>
      </c>
      <c r="J413">
        <v>744</v>
      </c>
      <c r="K413">
        <v>783</v>
      </c>
      <c r="L413">
        <v>827</v>
      </c>
      <c r="M413">
        <v>873</v>
      </c>
      <c r="N413">
        <v>839</v>
      </c>
    </row>
    <row r="414" spans="1:14">
      <c r="A414">
        <v>791</v>
      </c>
      <c r="B414">
        <v>757</v>
      </c>
      <c r="C414">
        <v>767</v>
      </c>
      <c r="D414">
        <v>704</v>
      </c>
      <c r="E414">
        <v>741</v>
      </c>
      <c r="F414">
        <v>754</v>
      </c>
      <c r="G414">
        <v>737</v>
      </c>
      <c r="H414">
        <v>721</v>
      </c>
      <c r="I414">
        <v>726</v>
      </c>
      <c r="J414">
        <v>744</v>
      </c>
      <c r="K414">
        <v>783</v>
      </c>
      <c r="L414">
        <v>827</v>
      </c>
      <c r="M414">
        <v>873</v>
      </c>
      <c r="N414">
        <v>839</v>
      </c>
    </row>
    <row r="415" spans="1:14">
      <c r="A415">
        <v>791</v>
      </c>
      <c r="B415">
        <v>757</v>
      </c>
      <c r="C415">
        <v>767</v>
      </c>
      <c r="D415">
        <v>704</v>
      </c>
      <c r="E415">
        <v>741</v>
      </c>
      <c r="F415">
        <v>754</v>
      </c>
      <c r="G415">
        <v>737</v>
      </c>
      <c r="H415">
        <v>721</v>
      </c>
      <c r="I415">
        <v>726</v>
      </c>
      <c r="J415">
        <v>744</v>
      </c>
      <c r="K415">
        <v>782</v>
      </c>
      <c r="L415">
        <v>827</v>
      </c>
      <c r="M415">
        <v>873</v>
      </c>
      <c r="N415">
        <v>839</v>
      </c>
    </row>
    <row r="416" spans="1:14">
      <c r="A416">
        <v>791</v>
      </c>
      <c r="B416">
        <v>757</v>
      </c>
      <c r="C416">
        <v>767</v>
      </c>
      <c r="D416">
        <v>704</v>
      </c>
      <c r="E416">
        <v>741</v>
      </c>
      <c r="F416">
        <v>754</v>
      </c>
      <c r="G416">
        <v>737</v>
      </c>
      <c r="H416">
        <v>721</v>
      </c>
      <c r="I416">
        <v>726</v>
      </c>
      <c r="J416">
        <v>744</v>
      </c>
      <c r="K416">
        <v>782</v>
      </c>
      <c r="L416">
        <v>827</v>
      </c>
      <c r="M416">
        <v>873</v>
      </c>
      <c r="N416">
        <v>838</v>
      </c>
    </row>
    <row r="417" spans="1:14">
      <c r="A417">
        <v>791</v>
      </c>
      <c r="B417">
        <v>757</v>
      </c>
      <c r="C417">
        <v>775</v>
      </c>
      <c r="D417">
        <v>704</v>
      </c>
      <c r="E417">
        <v>741</v>
      </c>
      <c r="F417">
        <v>754</v>
      </c>
      <c r="G417">
        <v>737</v>
      </c>
      <c r="H417">
        <v>721</v>
      </c>
      <c r="I417">
        <v>726</v>
      </c>
      <c r="J417">
        <v>744</v>
      </c>
      <c r="K417">
        <v>782</v>
      </c>
      <c r="L417">
        <v>827</v>
      </c>
      <c r="M417">
        <v>873</v>
      </c>
      <c r="N417">
        <v>838</v>
      </c>
    </row>
    <row r="418" spans="1:14">
      <c r="A418">
        <v>791</v>
      </c>
      <c r="B418">
        <v>757</v>
      </c>
      <c r="C418">
        <v>775</v>
      </c>
      <c r="D418">
        <v>704</v>
      </c>
      <c r="E418">
        <v>741</v>
      </c>
      <c r="F418">
        <v>754</v>
      </c>
      <c r="G418">
        <v>737</v>
      </c>
      <c r="H418">
        <v>721</v>
      </c>
      <c r="I418">
        <v>726</v>
      </c>
      <c r="J418">
        <v>744</v>
      </c>
      <c r="K418">
        <v>782</v>
      </c>
      <c r="L418">
        <v>827</v>
      </c>
      <c r="M418">
        <v>872</v>
      </c>
      <c r="N418">
        <v>838</v>
      </c>
    </row>
    <row r="419" spans="1:14">
      <c r="A419">
        <v>791</v>
      </c>
      <c r="B419">
        <v>757</v>
      </c>
      <c r="C419">
        <v>775</v>
      </c>
      <c r="D419">
        <v>704</v>
      </c>
      <c r="E419">
        <v>741</v>
      </c>
      <c r="F419">
        <v>754</v>
      </c>
      <c r="G419">
        <v>737</v>
      </c>
      <c r="H419">
        <v>721</v>
      </c>
      <c r="I419">
        <v>726</v>
      </c>
      <c r="J419">
        <v>744</v>
      </c>
      <c r="K419">
        <v>782</v>
      </c>
      <c r="L419">
        <v>827</v>
      </c>
      <c r="M419">
        <v>872</v>
      </c>
      <c r="N419">
        <v>838</v>
      </c>
    </row>
    <row r="420" spans="1:14">
      <c r="A420">
        <v>791</v>
      </c>
      <c r="B420">
        <v>757</v>
      </c>
      <c r="C420">
        <v>775</v>
      </c>
      <c r="D420">
        <v>704</v>
      </c>
      <c r="E420">
        <v>741</v>
      </c>
      <c r="F420">
        <v>754</v>
      </c>
      <c r="G420">
        <v>737</v>
      </c>
      <c r="H420">
        <v>721</v>
      </c>
      <c r="I420">
        <v>726</v>
      </c>
      <c r="J420">
        <v>744</v>
      </c>
      <c r="K420">
        <v>782</v>
      </c>
      <c r="L420">
        <v>827</v>
      </c>
      <c r="M420">
        <v>872</v>
      </c>
      <c r="N420">
        <v>838</v>
      </c>
    </row>
    <row r="421" spans="1:14">
      <c r="A421">
        <v>791</v>
      </c>
      <c r="B421">
        <v>757</v>
      </c>
      <c r="C421">
        <v>770</v>
      </c>
      <c r="D421">
        <v>704</v>
      </c>
      <c r="E421">
        <v>741</v>
      </c>
      <c r="F421">
        <v>754</v>
      </c>
      <c r="G421">
        <v>737</v>
      </c>
      <c r="H421">
        <v>721</v>
      </c>
      <c r="I421">
        <v>726</v>
      </c>
      <c r="J421">
        <v>744</v>
      </c>
      <c r="K421">
        <v>782</v>
      </c>
      <c r="L421">
        <v>827</v>
      </c>
      <c r="M421">
        <v>872</v>
      </c>
      <c r="N421">
        <v>838</v>
      </c>
    </row>
    <row r="422" spans="1:14">
      <c r="A422">
        <v>791</v>
      </c>
      <c r="B422">
        <v>757</v>
      </c>
      <c r="C422">
        <v>768</v>
      </c>
      <c r="D422">
        <v>704</v>
      </c>
      <c r="E422">
        <v>741</v>
      </c>
      <c r="F422">
        <v>754</v>
      </c>
      <c r="G422">
        <v>737</v>
      </c>
      <c r="H422">
        <v>721</v>
      </c>
      <c r="I422">
        <v>726</v>
      </c>
      <c r="J422">
        <v>744</v>
      </c>
      <c r="K422">
        <v>782</v>
      </c>
      <c r="L422">
        <v>827</v>
      </c>
      <c r="M422">
        <v>873</v>
      </c>
      <c r="N422">
        <v>838</v>
      </c>
    </row>
    <row r="423" spans="1:14">
      <c r="A423">
        <v>791</v>
      </c>
      <c r="B423">
        <v>757</v>
      </c>
      <c r="C423">
        <v>768</v>
      </c>
      <c r="D423">
        <v>704</v>
      </c>
      <c r="E423">
        <v>741</v>
      </c>
      <c r="F423">
        <v>754</v>
      </c>
      <c r="G423">
        <v>737</v>
      </c>
      <c r="H423">
        <v>721</v>
      </c>
      <c r="I423">
        <v>726</v>
      </c>
      <c r="J423">
        <v>744</v>
      </c>
      <c r="K423">
        <v>781</v>
      </c>
      <c r="L423">
        <v>827</v>
      </c>
      <c r="M423">
        <v>873</v>
      </c>
      <c r="N423">
        <v>838</v>
      </c>
    </row>
    <row r="424" spans="1:14">
      <c r="A424">
        <v>791</v>
      </c>
      <c r="B424">
        <v>757</v>
      </c>
      <c r="C424">
        <v>768</v>
      </c>
      <c r="D424">
        <v>704</v>
      </c>
      <c r="E424">
        <v>741</v>
      </c>
      <c r="F424">
        <v>754</v>
      </c>
      <c r="G424">
        <v>737</v>
      </c>
      <c r="H424">
        <v>721</v>
      </c>
      <c r="I424">
        <v>726</v>
      </c>
      <c r="J424">
        <v>744</v>
      </c>
      <c r="K424">
        <v>781</v>
      </c>
      <c r="L424">
        <v>827</v>
      </c>
      <c r="M424">
        <v>873</v>
      </c>
      <c r="N424">
        <v>838</v>
      </c>
    </row>
    <row r="425" spans="1:14">
      <c r="A425">
        <v>791</v>
      </c>
      <c r="B425">
        <v>757</v>
      </c>
      <c r="C425">
        <v>768</v>
      </c>
      <c r="D425">
        <v>704</v>
      </c>
      <c r="E425">
        <v>741</v>
      </c>
      <c r="F425">
        <v>754</v>
      </c>
      <c r="G425">
        <v>737</v>
      </c>
      <c r="H425">
        <v>721</v>
      </c>
      <c r="I425">
        <v>726</v>
      </c>
      <c r="J425">
        <v>744</v>
      </c>
      <c r="K425">
        <v>781</v>
      </c>
      <c r="L425">
        <v>827</v>
      </c>
      <c r="M425">
        <v>873</v>
      </c>
      <c r="N425">
        <v>837</v>
      </c>
    </row>
    <row r="426" spans="1:14">
      <c r="A426">
        <v>791</v>
      </c>
      <c r="B426">
        <v>757</v>
      </c>
      <c r="C426">
        <v>768</v>
      </c>
      <c r="D426">
        <v>704</v>
      </c>
      <c r="E426">
        <v>741</v>
      </c>
      <c r="F426">
        <v>754</v>
      </c>
      <c r="G426">
        <v>737</v>
      </c>
      <c r="H426">
        <v>721</v>
      </c>
      <c r="I426">
        <v>726</v>
      </c>
      <c r="J426">
        <v>744</v>
      </c>
      <c r="K426">
        <v>782</v>
      </c>
      <c r="L426">
        <v>827</v>
      </c>
      <c r="M426">
        <v>873</v>
      </c>
      <c r="N426">
        <v>837</v>
      </c>
    </row>
    <row r="427" spans="1:14">
      <c r="A427">
        <v>791</v>
      </c>
      <c r="B427">
        <v>757</v>
      </c>
      <c r="C427">
        <v>768</v>
      </c>
      <c r="D427">
        <v>704</v>
      </c>
      <c r="E427">
        <v>741</v>
      </c>
      <c r="F427">
        <v>754</v>
      </c>
      <c r="G427">
        <v>737</v>
      </c>
      <c r="H427">
        <v>721</v>
      </c>
      <c r="I427">
        <v>726</v>
      </c>
      <c r="J427">
        <v>744</v>
      </c>
      <c r="K427">
        <v>782</v>
      </c>
      <c r="L427">
        <v>827</v>
      </c>
      <c r="M427">
        <v>873</v>
      </c>
      <c r="N427">
        <v>837</v>
      </c>
    </row>
    <row r="428" spans="1:14">
      <c r="A428">
        <v>791</v>
      </c>
      <c r="B428">
        <v>757</v>
      </c>
      <c r="C428">
        <v>768</v>
      </c>
      <c r="D428">
        <v>704</v>
      </c>
      <c r="E428">
        <v>741</v>
      </c>
      <c r="F428">
        <v>754</v>
      </c>
      <c r="G428">
        <v>737</v>
      </c>
      <c r="H428">
        <v>721</v>
      </c>
      <c r="I428">
        <v>726</v>
      </c>
      <c r="J428">
        <v>744</v>
      </c>
      <c r="K428">
        <v>782</v>
      </c>
      <c r="L428">
        <v>828</v>
      </c>
      <c r="M428">
        <v>873</v>
      </c>
      <c r="N428">
        <v>837</v>
      </c>
    </row>
    <row r="429" spans="1:14">
      <c r="A429">
        <v>791</v>
      </c>
      <c r="B429">
        <v>757</v>
      </c>
      <c r="C429">
        <v>768</v>
      </c>
      <c r="D429">
        <v>704</v>
      </c>
      <c r="E429">
        <v>741</v>
      </c>
      <c r="F429">
        <v>754</v>
      </c>
      <c r="G429">
        <v>737</v>
      </c>
      <c r="H429">
        <v>721</v>
      </c>
      <c r="I429">
        <v>726</v>
      </c>
      <c r="J429">
        <v>744</v>
      </c>
      <c r="K429">
        <v>782</v>
      </c>
      <c r="L429">
        <v>828</v>
      </c>
      <c r="M429">
        <v>873</v>
      </c>
      <c r="N429">
        <v>837</v>
      </c>
    </row>
    <row r="430" spans="1:14">
      <c r="A430">
        <v>791</v>
      </c>
      <c r="B430">
        <v>757</v>
      </c>
      <c r="C430">
        <v>768</v>
      </c>
      <c r="D430">
        <v>704</v>
      </c>
      <c r="E430">
        <v>741</v>
      </c>
      <c r="F430">
        <v>754</v>
      </c>
      <c r="G430">
        <v>737</v>
      </c>
      <c r="H430">
        <v>721</v>
      </c>
      <c r="I430">
        <v>726</v>
      </c>
      <c r="J430">
        <v>744</v>
      </c>
      <c r="K430">
        <v>782</v>
      </c>
      <c r="L430">
        <v>828</v>
      </c>
      <c r="M430">
        <v>873</v>
      </c>
      <c r="N430">
        <v>837</v>
      </c>
    </row>
    <row r="431" spans="1:14">
      <c r="A431">
        <v>791</v>
      </c>
      <c r="B431">
        <v>757</v>
      </c>
      <c r="C431">
        <v>768</v>
      </c>
      <c r="D431">
        <v>704</v>
      </c>
      <c r="E431">
        <v>741</v>
      </c>
      <c r="F431">
        <v>754</v>
      </c>
      <c r="G431">
        <v>737</v>
      </c>
      <c r="H431">
        <v>721</v>
      </c>
      <c r="I431">
        <v>726</v>
      </c>
      <c r="J431">
        <v>744</v>
      </c>
      <c r="K431">
        <v>782</v>
      </c>
      <c r="L431">
        <v>828</v>
      </c>
      <c r="M431">
        <v>873</v>
      </c>
      <c r="N431">
        <v>837</v>
      </c>
    </row>
    <row r="432" spans="1:14">
      <c r="A432">
        <v>791</v>
      </c>
      <c r="B432">
        <v>757</v>
      </c>
      <c r="C432">
        <v>768</v>
      </c>
      <c r="D432">
        <v>704</v>
      </c>
      <c r="E432">
        <v>741</v>
      </c>
      <c r="F432">
        <v>754</v>
      </c>
      <c r="G432">
        <v>737</v>
      </c>
      <c r="H432">
        <v>721</v>
      </c>
      <c r="I432">
        <v>726</v>
      </c>
      <c r="J432">
        <v>744</v>
      </c>
      <c r="K432">
        <v>782</v>
      </c>
      <c r="L432">
        <v>828</v>
      </c>
      <c r="M432">
        <v>873</v>
      </c>
      <c r="N432">
        <v>837</v>
      </c>
    </row>
    <row r="433" spans="1:14">
      <c r="A433">
        <v>791</v>
      </c>
      <c r="B433">
        <v>757</v>
      </c>
      <c r="C433">
        <v>768</v>
      </c>
      <c r="D433">
        <v>704</v>
      </c>
      <c r="E433">
        <v>741</v>
      </c>
      <c r="F433">
        <v>754</v>
      </c>
      <c r="G433">
        <v>737</v>
      </c>
      <c r="H433">
        <v>721</v>
      </c>
      <c r="I433">
        <v>726</v>
      </c>
      <c r="J433">
        <v>744</v>
      </c>
      <c r="K433">
        <v>782</v>
      </c>
      <c r="L433">
        <v>828</v>
      </c>
      <c r="M433">
        <v>873</v>
      </c>
      <c r="N433">
        <v>837</v>
      </c>
    </row>
    <row r="434" spans="1:14">
      <c r="A434">
        <v>791</v>
      </c>
      <c r="B434">
        <v>757</v>
      </c>
      <c r="C434">
        <v>768</v>
      </c>
      <c r="D434">
        <v>704</v>
      </c>
      <c r="E434">
        <v>741</v>
      </c>
      <c r="F434">
        <v>754</v>
      </c>
      <c r="G434">
        <v>737</v>
      </c>
      <c r="H434">
        <v>721</v>
      </c>
      <c r="I434">
        <v>726</v>
      </c>
      <c r="J434">
        <v>744</v>
      </c>
      <c r="K434">
        <v>782</v>
      </c>
      <c r="L434">
        <v>828</v>
      </c>
      <c r="M434">
        <v>873</v>
      </c>
      <c r="N434">
        <v>837</v>
      </c>
    </row>
    <row r="435" spans="1:14">
      <c r="A435">
        <v>791</v>
      </c>
      <c r="B435">
        <v>757</v>
      </c>
      <c r="C435">
        <v>768</v>
      </c>
      <c r="D435">
        <v>704</v>
      </c>
      <c r="E435">
        <v>741</v>
      </c>
      <c r="F435">
        <v>754</v>
      </c>
      <c r="G435">
        <v>737</v>
      </c>
      <c r="H435">
        <v>721</v>
      </c>
      <c r="I435">
        <v>726</v>
      </c>
      <c r="J435">
        <v>744</v>
      </c>
      <c r="K435">
        <v>782</v>
      </c>
      <c r="L435">
        <v>828</v>
      </c>
      <c r="M435">
        <v>873</v>
      </c>
      <c r="N435">
        <v>837</v>
      </c>
    </row>
    <row r="436" spans="1:14">
      <c r="A436">
        <v>791</v>
      </c>
      <c r="B436">
        <v>757</v>
      </c>
      <c r="C436">
        <v>768</v>
      </c>
      <c r="D436">
        <v>704</v>
      </c>
      <c r="E436">
        <v>741</v>
      </c>
      <c r="F436">
        <v>754</v>
      </c>
      <c r="G436">
        <v>737</v>
      </c>
      <c r="H436">
        <v>721</v>
      </c>
      <c r="I436">
        <v>726</v>
      </c>
      <c r="J436">
        <v>744</v>
      </c>
      <c r="K436">
        <v>782</v>
      </c>
      <c r="L436">
        <v>828</v>
      </c>
      <c r="M436">
        <v>873</v>
      </c>
      <c r="N436">
        <v>837</v>
      </c>
    </row>
    <row r="437" spans="1:14">
      <c r="A437">
        <v>791</v>
      </c>
      <c r="B437">
        <v>757</v>
      </c>
      <c r="C437">
        <v>768</v>
      </c>
      <c r="D437">
        <v>704</v>
      </c>
      <c r="E437">
        <v>741</v>
      </c>
      <c r="F437">
        <v>754</v>
      </c>
      <c r="G437">
        <v>737</v>
      </c>
      <c r="H437">
        <v>721</v>
      </c>
      <c r="I437">
        <v>726</v>
      </c>
      <c r="J437">
        <v>744</v>
      </c>
      <c r="K437">
        <v>782</v>
      </c>
      <c r="L437">
        <v>828</v>
      </c>
      <c r="M437">
        <v>873</v>
      </c>
      <c r="N437">
        <v>837</v>
      </c>
    </row>
    <row r="438" spans="1:14">
      <c r="A438">
        <v>791</v>
      </c>
      <c r="B438">
        <v>757</v>
      </c>
      <c r="C438">
        <v>768</v>
      </c>
      <c r="D438">
        <v>704</v>
      </c>
      <c r="E438">
        <v>741</v>
      </c>
      <c r="F438">
        <v>754</v>
      </c>
      <c r="G438">
        <v>737</v>
      </c>
      <c r="H438">
        <v>721</v>
      </c>
      <c r="I438">
        <v>726</v>
      </c>
      <c r="J438">
        <v>744</v>
      </c>
      <c r="K438">
        <v>782</v>
      </c>
      <c r="L438">
        <v>829</v>
      </c>
      <c r="M438">
        <v>873</v>
      </c>
      <c r="N438">
        <v>837</v>
      </c>
    </row>
    <row r="439" spans="1:14">
      <c r="A439">
        <v>791</v>
      </c>
      <c r="B439">
        <v>757</v>
      </c>
      <c r="C439">
        <v>768</v>
      </c>
      <c r="D439">
        <v>704</v>
      </c>
      <c r="E439">
        <v>741</v>
      </c>
      <c r="F439">
        <v>754</v>
      </c>
      <c r="G439">
        <v>737</v>
      </c>
      <c r="H439">
        <v>721</v>
      </c>
      <c r="I439">
        <v>726</v>
      </c>
      <c r="J439">
        <v>744</v>
      </c>
      <c r="K439">
        <v>782</v>
      </c>
      <c r="L439">
        <v>829</v>
      </c>
      <c r="M439">
        <v>873</v>
      </c>
      <c r="N439">
        <v>837</v>
      </c>
    </row>
    <row r="440" spans="1:14">
      <c r="A440">
        <v>791</v>
      </c>
      <c r="B440">
        <v>757</v>
      </c>
      <c r="C440">
        <v>768</v>
      </c>
      <c r="D440">
        <v>704</v>
      </c>
      <c r="E440">
        <v>741</v>
      </c>
      <c r="F440">
        <v>754</v>
      </c>
      <c r="G440">
        <v>737</v>
      </c>
      <c r="H440">
        <v>721</v>
      </c>
      <c r="I440">
        <v>726</v>
      </c>
      <c r="J440">
        <v>744</v>
      </c>
      <c r="K440">
        <v>782</v>
      </c>
      <c r="L440">
        <v>829</v>
      </c>
      <c r="M440">
        <v>873</v>
      </c>
      <c r="N440">
        <v>837</v>
      </c>
    </row>
    <row r="441" spans="1:14">
      <c r="A441">
        <v>791</v>
      </c>
      <c r="B441">
        <v>757</v>
      </c>
      <c r="C441">
        <v>768</v>
      </c>
      <c r="D441">
        <v>704</v>
      </c>
      <c r="E441">
        <v>741</v>
      </c>
      <c r="F441">
        <v>754</v>
      </c>
      <c r="G441">
        <v>737</v>
      </c>
      <c r="H441">
        <v>721</v>
      </c>
      <c r="I441">
        <v>726</v>
      </c>
      <c r="J441">
        <v>744</v>
      </c>
      <c r="K441">
        <v>782</v>
      </c>
      <c r="L441">
        <v>829</v>
      </c>
      <c r="M441">
        <v>873</v>
      </c>
      <c r="N441">
        <v>837</v>
      </c>
    </row>
    <row r="442" spans="1:14">
      <c r="A442">
        <v>791</v>
      </c>
      <c r="B442">
        <v>757</v>
      </c>
      <c r="C442">
        <v>768</v>
      </c>
      <c r="D442">
        <v>704</v>
      </c>
      <c r="E442">
        <v>741</v>
      </c>
      <c r="F442">
        <v>754</v>
      </c>
      <c r="G442">
        <v>737</v>
      </c>
      <c r="H442">
        <v>721</v>
      </c>
      <c r="I442">
        <v>726</v>
      </c>
      <c r="J442">
        <v>744</v>
      </c>
      <c r="K442">
        <v>782</v>
      </c>
      <c r="L442">
        <v>829</v>
      </c>
      <c r="M442">
        <v>873</v>
      </c>
      <c r="N442">
        <v>837</v>
      </c>
    </row>
    <row r="443" spans="1:14">
      <c r="A443">
        <v>791</v>
      </c>
      <c r="B443">
        <v>757</v>
      </c>
      <c r="C443">
        <v>768</v>
      </c>
      <c r="D443">
        <v>704</v>
      </c>
      <c r="E443">
        <v>741</v>
      </c>
      <c r="F443">
        <v>754</v>
      </c>
      <c r="G443">
        <v>737</v>
      </c>
      <c r="H443">
        <v>721</v>
      </c>
      <c r="I443">
        <v>726</v>
      </c>
      <c r="J443">
        <v>744</v>
      </c>
      <c r="K443">
        <v>782</v>
      </c>
      <c r="L443">
        <v>829</v>
      </c>
      <c r="M443">
        <v>873</v>
      </c>
      <c r="N443">
        <v>837</v>
      </c>
    </row>
    <row r="444" spans="1:14">
      <c r="A444">
        <v>791</v>
      </c>
      <c r="B444">
        <v>757</v>
      </c>
      <c r="C444">
        <v>768</v>
      </c>
      <c r="D444">
        <v>704</v>
      </c>
      <c r="E444">
        <v>741</v>
      </c>
      <c r="F444">
        <v>754</v>
      </c>
      <c r="G444">
        <v>737</v>
      </c>
      <c r="H444">
        <v>721</v>
      </c>
      <c r="I444">
        <v>726</v>
      </c>
      <c r="J444">
        <v>744</v>
      </c>
      <c r="K444">
        <v>782</v>
      </c>
      <c r="L444">
        <v>829</v>
      </c>
      <c r="M444">
        <v>873</v>
      </c>
      <c r="N444">
        <v>837</v>
      </c>
    </row>
    <row r="445" spans="1:14">
      <c r="A445">
        <v>788</v>
      </c>
      <c r="B445">
        <v>757</v>
      </c>
      <c r="C445">
        <v>768</v>
      </c>
      <c r="D445">
        <v>704</v>
      </c>
      <c r="E445">
        <v>741</v>
      </c>
      <c r="F445">
        <v>754</v>
      </c>
      <c r="G445">
        <v>737</v>
      </c>
      <c r="H445">
        <v>721</v>
      </c>
      <c r="I445">
        <v>726</v>
      </c>
      <c r="J445">
        <v>744</v>
      </c>
      <c r="K445">
        <v>782</v>
      </c>
      <c r="L445">
        <v>829</v>
      </c>
      <c r="M445">
        <v>873</v>
      </c>
      <c r="N445">
        <v>837</v>
      </c>
    </row>
    <row r="446" spans="1:14">
      <c r="A446">
        <v>788</v>
      </c>
      <c r="B446">
        <v>757</v>
      </c>
      <c r="C446">
        <v>768</v>
      </c>
      <c r="D446">
        <v>704</v>
      </c>
      <c r="E446">
        <v>741</v>
      </c>
      <c r="F446">
        <v>754</v>
      </c>
      <c r="G446">
        <v>737</v>
      </c>
      <c r="H446">
        <v>721</v>
      </c>
      <c r="I446">
        <v>726</v>
      </c>
      <c r="J446">
        <v>744</v>
      </c>
      <c r="K446">
        <v>783</v>
      </c>
      <c r="L446">
        <v>829</v>
      </c>
      <c r="M446">
        <v>873</v>
      </c>
      <c r="N446">
        <v>837</v>
      </c>
    </row>
    <row r="447" spans="1:14">
      <c r="A447">
        <v>788</v>
      </c>
      <c r="B447">
        <v>757</v>
      </c>
      <c r="C447">
        <v>768</v>
      </c>
      <c r="D447">
        <v>704</v>
      </c>
      <c r="E447">
        <v>741</v>
      </c>
      <c r="F447">
        <v>754</v>
      </c>
      <c r="G447">
        <v>737</v>
      </c>
      <c r="H447">
        <v>721</v>
      </c>
      <c r="I447">
        <v>726</v>
      </c>
      <c r="J447">
        <v>744</v>
      </c>
      <c r="K447">
        <v>783</v>
      </c>
      <c r="L447">
        <v>829</v>
      </c>
      <c r="M447">
        <v>873</v>
      </c>
      <c r="N447">
        <v>837</v>
      </c>
    </row>
    <row r="448" spans="1:14">
      <c r="A448">
        <v>788</v>
      </c>
      <c r="B448">
        <v>757</v>
      </c>
      <c r="C448">
        <v>768</v>
      </c>
      <c r="D448">
        <v>704</v>
      </c>
      <c r="E448">
        <v>741</v>
      </c>
      <c r="F448">
        <v>754</v>
      </c>
      <c r="G448">
        <v>737</v>
      </c>
      <c r="H448">
        <v>721</v>
      </c>
      <c r="I448">
        <v>726</v>
      </c>
      <c r="J448">
        <v>744</v>
      </c>
      <c r="K448">
        <v>784</v>
      </c>
      <c r="L448">
        <v>829</v>
      </c>
      <c r="M448">
        <v>874</v>
      </c>
      <c r="N448">
        <v>837</v>
      </c>
    </row>
    <row r="449" spans="1:14">
      <c r="A449">
        <v>788</v>
      </c>
      <c r="B449">
        <v>757</v>
      </c>
      <c r="C449">
        <v>768</v>
      </c>
      <c r="D449">
        <v>704</v>
      </c>
      <c r="E449">
        <v>741</v>
      </c>
      <c r="F449">
        <v>754</v>
      </c>
      <c r="G449">
        <v>737</v>
      </c>
      <c r="H449">
        <v>721</v>
      </c>
      <c r="I449">
        <v>726</v>
      </c>
      <c r="J449">
        <v>744</v>
      </c>
      <c r="K449">
        <v>786</v>
      </c>
      <c r="L449">
        <v>831</v>
      </c>
      <c r="M449">
        <v>875</v>
      </c>
      <c r="N449">
        <v>838</v>
      </c>
    </row>
    <row r="450" spans="1:14">
      <c r="A450">
        <v>788</v>
      </c>
      <c r="B450">
        <v>757</v>
      </c>
      <c r="C450">
        <v>768</v>
      </c>
      <c r="D450">
        <v>704</v>
      </c>
      <c r="E450">
        <v>741</v>
      </c>
      <c r="F450">
        <v>754</v>
      </c>
      <c r="G450">
        <v>737</v>
      </c>
      <c r="H450">
        <v>721</v>
      </c>
      <c r="I450">
        <v>726</v>
      </c>
      <c r="J450">
        <v>744</v>
      </c>
      <c r="K450">
        <v>794</v>
      </c>
      <c r="L450">
        <v>839</v>
      </c>
      <c r="M450">
        <v>888</v>
      </c>
      <c r="N450">
        <v>855</v>
      </c>
    </row>
    <row r="451" spans="1:14">
      <c r="A451">
        <v>788</v>
      </c>
      <c r="B451">
        <v>762</v>
      </c>
      <c r="C451">
        <v>768</v>
      </c>
      <c r="D451">
        <v>704</v>
      </c>
      <c r="E451">
        <v>741</v>
      </c>
      <c r="F451">
        <v>754</v>
      </c>
      <c r="G451">
        <v>737</v>
      </c>
      <c r="H451">
        <v>721</v>
      </c>
      <c r="I451">
        <v>726</v>
      </c>
      <c r="J451">
        <v>747</v>
      </c>
      <c r="K451">
        <v>815</v>
      </c>
      <c r="L451">
        <v>846</v>
      </c>
      <c r="M451">
        <v>897</v>
      </c>
      <c r="N451">
        <v>866</v>
      </c>
    </row>
    <row r="452" spans="1:14">
      <c r="A452">
        <v>806</v>
      </c>
      <c r="B452">
        <v>783</v>
      </c>
      <c r="C452">
        <v>768</v>
      </c>
      <c r="D452">
        <v>704</v>
      </c>
      <c r="E452">
        <v>741</v>
      </c>
      <c r="F452">
        <v>754</v>
      </c>
      <c r="G452">
        <v>737</v>
      </c>
      <c r="H452">
        <v>721</v>
      </c>
      <c r="I452">
        <v>726</v>
      </c>
      <c r="J452">
        <v>747</v>
      </c>
      <c r="K452">
        <v>842</v>
      </c>
      <c r="L452">
        <v>852</v>
      </c>
      <c r="M452">
        <v>902</v>
      </c>
      <c r="N452">
        <v>872</v>
      </c>
    </row>
    <row r="453" spans="1:14">
      <c r="A453">
        <v>816</v>
      </c>
      <c r="B453">
        <v>756</v>
      </c>
      <c r="C453">
        <v>772</v>
      </c>
      <c r="D453">
        <v>704</v>
      </c>
      <c r="E453">
        <v>741</v>
      </c>
      <c r="F453">
        <v>754</v>
      </c>
      <c r="G453">
        <v>737</v>
      </c>
      <c r="H453">
        <v>721</v>
      </c>
      <c r="I453">
        <v>726</v>
      </c>
      <c r="J453">
        <v>747</v>
      </c>
      <c r="K453">
        <v>859</v>
      </c>
      <c r="L453">
        <v>854</v>
      </c>
      <c r="M453">
        <v>904</v>
      </c>
      <c r="N453">
        <v>877</v>
      </c>
    </row>
    <row r="454" spans="1:14">
      <c r="A454">
        <v>820</v>
      </c>
      <c r="B454">
        <v>756</v>
      </c>
      <c r="C454">
        <v>774</v>
      </c>
      <c r="D454">
        <v>704</v>
      </c>
      <c r="E454">
        <v>741</v>
      </c>
      <c r="F454">
        <v>754</v>
      </c>
      <c r="G454">
        <v>737</v>
      </c>
      <c r="H454">
        <v>721</v>
      </c>
      <c r="I454">
        <v>726</v>
      </c>
      <c r="J454">
        <v>747</v>
      </c>
      <c r="K454">
        <v>866</v>
      </c>
      <c r="L454">
        <v>856</v>
      </c>
      <c r="M454">
        <v>905</v>
      </c>
      <c r="N454">
        <v>879</v>
      </c>
    </row>
    <row r="455" spans="1:14">
      <c r="A455">
        <v>821</v>
      </c>
      <c r="B455">
        <v>756</v>
      </c>
      <c r="C455">
        <v>778</v>
      </c>
      <c r="D455">
        <v>704</v>
      </c>
      <c r="E455">
        <v>741</v>
      </c>
      <c r="F455">
        <v>754</v>
      </c>
      <c r="G455">
        <v>737</v>
      </c>
      <c r="H455">
        <v>721</v>
      </c>
      <c r="I455">
        <v>726</v>
      </c>
      <c r="J455">
        <v>747</v>
      </c>
      <c r="K455">
        <v>868</v>
      </c>
      <c r="L455">
        <v>856</v>
      </c>
      <c r="M455">
        <v>906</v>
      </c>
      <c r="N455">
        <v>880</v>
      </c>
    </row>
    <row r="456" spans="1:14">
      <c r="A456">
        <v>822</v>
      </c>
      <c r="B456">
        <v>756</v>
      </c>
      <c r="C456">
        <v>778</v>
      </c>
      <c r="D456">
        <v>704</v>
      </c>
      <c r="E456">
        <v>741</v>
      </c>
      <c r="F456">
        <v>754</v>
      </c>
      <c r="G456">
        <v>737</v>
      </c>
      <c r="H456">
        <v>721</v>
      </c>
      <c r="I456">
        <v>726</v>
      </c>
      <c r="J456">
        <v>747</v>
      </c>
      <c r="K456">
        <v>870</v>
      </c>
      <c r="L456">
        <v>857</v>
      </c>
      <c r="M456">
        <v>906</v>
      </c>
      <c r="N456">
        <v>880</v>
      </c>
    </row>
    <row r="457" spans="1:14">
      <c r="A457">
        <v>822</v>
      </c>
      <c r="B457">
        <v>756</v>
      </c>
      <c r="C457">
        <v>778</v>
      </c>
      <c r="D457">
        <v>704</v>
      </c>
      <c r="E457">
        <v>741</v>
      </c>
      <c r="F457">
        <v>754</v>
      </c>
      <c r="G457">
        <v>737</v>
      </c>
      <c r="H457">
        <v>721</v>
      </c>
      <c r="I457">
        <v>726</v>
      </c>
      <c r="J457">
        <v>747</v>
      </c>
      <c r="K457">
        <v>871</v>
      </c>
      <c r="L457">
        <v>857</v>
      </c>
      <c r="M457">
        <v>907</v>
      </c>
      <c r="N457">
        <v>881</v>
      </c>
    </row>
    <row r="458" spans="1:14">
      <c r="A458">
        <v>822</v>
      </c>
      <c r="B458">
        <v>761</v>
      </c>
      <c r="C458">
        <v>778</v>
      </c>
      <c r="D458">
        <v>704</v>
      </c>
      <c r="E458">
        <v>741</v>
      </c>
      <c r="F458">
        <v>754</v>
      </c>
      <c r="G458">
        <v>737</v>
      </c>
      <c r="H458">
        <v>721</v>
      </c>
      <c r="I458">
        <v>726</v>
      </c>
      <c r="J458">
        <v>747</v>
      </c>
      <c r="K458">
        <v>872</v>
      </c>
      <c r="L458">
        <v>858</v>
      </c>
      <c r="M458">
        <v>907</v>
      </c>
      <c r="N458">
        <v>881</v>
      </c>
    </row>
    <row r="459" spans="1:14">
      <c r="A459">
        <v>822</v>
      </c>
      <c r="B459">
        <v>761</v>
      </c>
      <c r="C459">
        <v>778</v>
      </c>
      <c r="D459">
        <v>704</v>
      </c>
      <c r="E459">
        <v>741</v>
      </c>
      <c r="F459">
        <v>754</v>
      </c>
      <c r="G459">
        <v>737</v>
      </c>
      <c r="H459">
        <v>721</v>
      </c>
      <c r="I459">
        <v>726</v>
      </c>
      <c r="J459">
        <v>747</v>
      </c>
      <c r="K459">
        <v>872</v>
      </c>
      <c r="L459">
        <v>858</v>
      </c>
      <c r="M459">
        <v>907</v>
      </c>
      <c r="N459">
        <v>881</v>
      </c>
    </row>
    <row r="460" spans="1:14">
      <c r="A460">
        <v>822</v>
      </c>
      <c r="B460">
        <v>761</v>
      </c>
      <c r="C460">
        <v>778</v>
      </c>
      <c r="D460">
        <v>704</v>
      </c>
      <c r="E460">
        <v>741</v>
      </c>
      <c r="F460">
        <v>754</v>
      </c>
      <c r="G460">
        <v>737</v>
      </c>
      <c r="H460">
        <v>721</v>
      </c>
      <c r="I460">
        <v>726</v>
      </c>
      <c r="J460">
        <v>747</v>
      </c>
      <c r="K460">
        <v>872</v>
      </c>
      <c r="L460">
        <v>858</v>
      </c>
      <c r="M460">
        <v>908</v>
      </c>
      <c r="N460">
        <v>881</v>
      </c>
    </row>
    <row r="461" spans="1:14">
      <c r="A461">
        <v>822</v>
      </c>
      <c r="B461">
        <v>755</v>
      </c>
      <c r="C461">
        <v>778</v>
      </c>
      <c r="D461">
        <v>704</v>
      </c>
      <c r="E461">
        <v>741</v>
      </c>
      <c r="F461">
        <v>754</v>
      </c>
      <c r="G461">
        <v>737</v>
      </c>
      <c r="H461">
        <v>721</v>
      </c>
      <c r="I461">
        <v>726</v>
      </c>
      <c r="J461">
        <v>747</v>
      </c>
      <c r="K461">
        <v>872</v>
      </c>
      <c r="L461">
        <v>858</v>
      </c>
      <c r="M461">
        <v>908</v>
      </c>
      <c r="N461">
        <v>881</v>
      </c>
    </row>
    <row r="462" spans="1:14">
      <c r="A462">
        <v>822</v>
      </c>
      <c r="B462">
        <v>751</v>
      </c>
      <c r="C462">
        <v>778</v>
      </c>
      <c r="D462">
        <v>704</v>
      </c>
      <c r="E462">
        <v>741</v>
      </c>
      <c r="F462">
        <v>754</v>
      </c>
      <c r="G462">
        <v>737</v>
      </c>
      <c r="H462">
        <v>721</v>
      </c>
      <c r="I462">
        <v>726</v>
      </c>
      <c r="J462">
        <v>747</v>
      </c>
      <c r="K462">
        <v>872</v>
      </c>
      <c r="L462">
        <v>859</v>
      </c>
      <c r="M462">
        <v>908</v>
      </c>
      <c r="N462">
        <v>881</v>
      </c>
    </row>
    <row r="463" spans="1:14">
      <c r="A463">
        <v>822</v>
      </c>
      <c r="B463">
        <v>750</v>
      </c>
      <c r="C463">
        <v>778</v>
      </c>
      <c r="D463">
        <v>704</v>
      </c>
      <c r="E463">
        <v>741</v>
      </c>
      <c r="F463">
        <v>754</v>
      </c>
      <c r="G463">
        <v>737</v>
      </c>
      <c r="H463">
        <v>721</v>
      </c>
      <c r="I463">
        <v>726</v>
      </c>
      <c r="J463">
        <v>747</v>
      </c>
      <c r="K463">
        <v>872</v>
      </c>
      <c r="L463">
        <v>859</v>
      </c>
      <c r="M463">
        <v>908</v>
      </c>
      <c r="N463">
        <v>880</v>
      </c>
    </row>
    <row r="464" spans="1:14">
      <c r="A464">
        <v>822</v>
      </c>
      <c r="B464">
        <v>750</v>
      </c>
      <c r="C464">
        <v>778</v>
      </c>
      <c r="D464">
        <v>704</v>
      </c>
      <c r="E464">
        <v>741</v>
      </c>
      <c r="F464">
        <v>754</v>
      </c>
      <c r="G464">
        <v>737</v>
      </c>
      <c r="H464">
        <v>721</v>
      </c>
      <c r="I464">
        <v>726</v>
      </c>
      <c r="J464">
        <v>747</v>
      </c>
      <c r="K464">
        <v>872</v>
      </c>
      <c r="L464">
        <v>859</v>
      </c>
      <c r="M464">
        <v>908</v>
      </c>
      <c r="N464">
        <v>880</v>
      </c>
    </row>
    <row r="465" spans="1:14">
      <c r="A465">
        <v>822</v>
      </c>
      <c r="B465">
        <v>750</v>
      </c>
      <c r="C465">
        <v>775</v>
      </c>
      <c r="D465">
        <v>704</v>
      </c>
      <c r="E465">
        <v>741</v>
      </c>
      <c r="F465">
        <v>754</v>
      </c>
      <c r="G465">
        <v>737</v>
      </c>
      <c r="H465">
        <v>721</v>
      </c>
      <c r="I465">
        <v>726</v>
      </c>
      <c r="J465">
        <v>747</v>
      </c>
      <c r="K465">
        <v>872</v>
      </c>
      <c r="L465">
        <v>859</v>
      </c>
      <c r="M465">
        <v>908</v>
      </c>
      <c r="N465">
        <v>880</v>
      </c>
    </row>
    <row r="466" spans="1:14">
      <c r="A466">
        <v>822</v>
      </c>
      <c r="B466">
        <v>750</v>
      </c>
      <c r="C466">
        <v>775</v>
      </c>
      <c r="D466">
        <v>704</v>
      </c>
      <c r="E466">
        <v>741</v>
      </c>
      <c r="F466">
        <v>754</v>
      </c>
      <c r="G466">
        <v>737</v>
      </c>
      <c r="H466">
        <v>721</v>
      </c>
      <c r="I466">
        <v>726</v>
      </c>
      <c r="J466">
        <v>747</v>
      </c>
      <c r="K466">
        <v>872</v>
      </c>
      <c r="L466">
        <v>859</v>
      </c>
      <c r="M466">
        <v>908</v>
      </c>
      <c r="N466">
        <v>880</v>
      </c>
    </row>
    <row r="467" spans="1:14">
      <c r="A467">
        <v>822</v>
      </c>
      <c r="B467">
        <v>750</v>
      </c>
      <c r="C467">
        <v>775</v>
      </c>
      <c r="D467">
        <v>704</v>
      </c>
      <c r="E467">
        <v>741</v>
      </c>
      <c r="F467">
        <v>754</v>
      </c>
      <c r="G467">
        <v>737</v>
      </c>
      <c r="H467">
        <v>721</v>
      </c>
      <c r="I467">
        <v>726</v>
      </c>
      <c r="J467">
        <v>747</v>
      </c>
      <c r="K467">
        <v>872</v>
      </c>
      <c r="L467">
        <v>859</v>
      </c>
      <c r="M467">
        <v>909</v>
      </c>
      <c r="N467">
        <v>880</v>
      </c>
    </row>
    <row r="468" spans="1:14">
      <c r="A468">
        <v>822</v>
      </c>
      <c r="B468">
        <v>750</v>
      </c>
      <c r="C468">
        <v>775</v>
      </c>
      <c r="D468">
        <v>704</v>
      </c>
      <c r="E468">
        <v>741</v>
      </c>
      <c r="F468">
        <v>754</v>
      </c>
      <c r="G468">
        <v>737</v>
      </c>
      <c r="H468">
        <v>721</v>
      </c>
      <c r="I468">
        <v>726</v>
      </c>
      <c r="J468">
        <v>747</v>
      </c>
      <c r="K468">
        <v>872</v>
      </c>
      <c r="L468">
        <v>859</v>
      </c>
      <c r="M468">
        <v>909</v>
      </c>
      <c r="N468">
        <v>880</v>
      </c>
    </row>
    <row r="469" spans="1:14">
      <c r="A469">
        <v>822</v>
      </c>
      <c r="B469">
        <v>750</v>
      </c>
      <c r="C469">
        <v>775</v>
      </c>
      <c r="D469">
        <v>704</v>
      </c>
      <c r="E469">
        <v>741</v>
      </c>
      <c r="F469">
        <v>754</v>
      </c>
      <c r="G469">
        <v>737</v>
      </c>
      <c r="H469">
        <v>721</v>
      </c>
      <c r="I469">
        <v>726</v>
      </c>
      <c r="J469">
        <v>747</v>
      </c>
      <c r="K469">
        <v>872</v>
      </c>
      <c r="L469">
        <v>859</v>
      </c>
      <c r="M469">
        <v>909</v>
      </c>
      <c r="N469">
        <v>879</v>
      </c>
    </row>
    <row r="470" spans="1:14">
      <c r="A470">
        <v>822</v>
      </c>
      <c r="B470">
        <v>750</v>
      </c>
      <c r="C470">
        <v>775</v>
      </c>
      <c r="D470">
        <v>704</v>
      </c>
      <c r="E470">
        <v>741</v>
      </c>
      <c r="F470">
        <v>754</v>
      </c>
      <c r="G470">
        <v>737</v>
      </c>
      <c r="H470">
        <v>721</v>
      </c>
      <c r="I470">
        <v>726</v>
      </c>
      <c r="J470">
        <v>747</v>
      </c>
      <c r="K470">
        <v>872</v>
      </c>
      <c r="L470">
        <v>859</v>
      </c>
      <c r="M470">
        <v>909</v>
      </c>
      <c r="N470">
        <v>879</v>
      </c>
    </row>
    <row r="471" spans="1:14">
      <c r="A471">
        <v>822</v>
      </c>
      <c r="B471">
        <v>750</v>
      </c>
      <c r="C471">
        <v>775</v>
      </c>
      <c r="D471">
        <v>704</v>
      </c>
      <c r="E471">
        <v>741</v>
      </c>
      <c r="F471">
        <v>754</v>
      </c>
      <c r="G471">
        <v>737</v>
      </c>
      <c r="H471">
        <v>721</v>
      </c>
      <c r="I471">
        <v>726</v>
      </c>
      <c r="J471">
        <v>747</v>
      </c>
      <c r="K471">
        <v>872</v>
      </c>
      <c r="L471">
        <v>859</v>
      </c>
      <c r="M471">
        <v>909</v>
      </c>
      <c r="N471">
        <v>879</v>
      </c>
    </row>
    <row r="472" spans="1:14">
      <c r="A472">
        <v>822</v>
      </c>
      <c r="B472">
        <v>750</v>
      </c>
      <c r="C472">
        <v>775</v>
      </c>
      <c r="D472">
        <v>704</v>
      </c>
      <c r="E472">
        <v>741</v>
      </c>
      <c r="F472">
        <v>754</v>
      </c>
      <c r="G472">
        <v>737</v>
      </c>
      <c r="H472">
        <v>721</v>
      </c>
      <c r="I472">
        <v>726</v>
      </c>
      <c r="J472">
        <v>747</v>
      </c>
      <c r="K472">
        <v>872</v>
      </c>
      <c r="L472">
        <v>860</v>
      </c>
      <c r="M472">
        <v>909</v>
      </c>
      <c r="N472">
        <v>879</v>
      </c>
    </row>
    <row r="473" spans="1:14">
      <c r="A473">
        <v>822</v>
      </c>
      <c r="B473">
        <v>750</v>
      </c>
      <c r="C473">
        <v>775</v>
      </c>
      <c r="D473">
        <v>704</v>
      </c>
      <c r="E473">
        <v>741</v>
      </c>
      <c r="F473">
        <v>754</v>
      </c>
      <c r="G473">
        <v>737</v>
      </c>
      <c r="H473">
        <v>721</v>
      </c>
      <c r="I473">
        <v>726</v>
      </c>
      <c r="J473">
        <v>747</v>
      </c>
      <c r="K473">
        <v>872</v>
      </c>
      <c r="L473">
        <v>860</v>
      </c>
      <c r="M473">
        <v>909</v>
      </c>
      <c r="N473">
        <v>878</v>
      </c>
    </row>
    <row r="474" spans="1:14">
      <c r="A474">
        <v>822</v>
      </c>
      <c r="B474">
        <v>750</v>
      </c>
      <c r="C474">
        <v>775</v>
      </c>
      <c r="D474">
        <v>704</v>
      </c>
      <c r="E474">
        <v>741</v>
      </c>
      <c r="F474">
        <v>754</v>
      </c>
      <c r="G474">
        <v>737</v>
      </c>
      <c r="H474">
        <v>721</v>
      </c>
      <c r="I474">
        <v>726</v>
      </c>
      <c r="J474">
        <v>747</v>
      </c>
      <c r="K474">
        <v>871</v>
      </c>
      <c r="L474">
        <v>860</v>
      </c>
      <c r="M474">
        <v>909</v>
      </c>
      <c r="N474">
        <v>878</v>
      </c>
    </row>
    <row r="475" spans="1:14">
      <c r="A475">
        <v>822</v>
      </c>
      <c r="B475">
        <v>750</v>
      </c>
      <c r="C475">
        <v>775</v>
      </c>
      <c r="D475">
        <v>704</v>
      </c>
      <c r="E475">
        <v>741</v>
      </c>
      <c r="F475">
        <v>754</v>
      </c>
      <c r="G475">
        <v>737</v>
      </c>
      <c r="H475">
        <v>721</v>
      </c>
      <c r="I475">
        <v>726</v>
      </c>
      <c r="J475">
        <v>747</v>
      </c>
      <c r="K475">
        <v>871</v>
      </c>
      <c r="L475">
        <v>860</v>
      </c>
      <c r="M475">
        <v>909</v>
      </c>
      <c r="N475">
        <v>878</v>
      </c>
    </row>
    <row r="476" spans="1:14">
      <c r="A476">
        <v>822</v>
      </c>
      <c r="B476">
        <v>750</v>
      </c>
      <c r="C476">
        <v>775</v>
      </c>
      <c r="D476">
        <v>704</v>
      </c>
      <c r="E476">
        <v>741</v>
      </c>
      <c r="F476">
        <v>754</v>
      </c>
      <c r="G476">
        <v>737</v>
      </c>
      <c r="H476">
        <v>721</v>
      </c>
      <c r="I476">
        <v>726</v>
      </c>
      <c r="J476">
        <v>747</v>
      </c>
      <c r="K476">
        <v>871</v>
      </c>
      <c r="L476">
        <v>860</v>
      </c>
      <c r="M476">
        <v>909</v>
      </c>
      <c r="N476">
        <v>878</v>
      </c>
    </row>
    <row r="477" spans="1:14">
      <c r="A477">
        <v>822</v>
      </c>
      <c r="B477">
        <v>750</v>
      </c>
      <c r="C477">
        <v>775</v>
      </c>
      <c r="D477">
        <v>704</v>
      </c>
      <c r="E477">
        <v>741</v>
      </c>
      <c r="F477">
        <v>754</v>
      </c>
      <c r="G477">
        <v>737</v>
      </c>
      <c r="H477">
        <v>721</v>
      </c>
      <c r="I477">
        <v>726</v>
      </c>
      <c r="J477">
        <v>747</v>
      </c>
      <c r="K477">
        <v>871</v>
      </c>
      <c r="L477">
        <v>860</v>
      </c>
      <c r="M477">
        <v>909</v>
      </c>
      <c r="N477">
        <v>878</v>
      </c>
    </row>
    <row r="478" spans="1:14">
      <c r="A478">
        <v>822</v>
      </c>
      <c r="B478">
        <v>750</v>
      </c>
      <c r="C478">
        <v>775</v>
      </c>
      <c r="D478">
        <v>704</v>
      </c>
      <c r="E478">
        <v>741</v>
      </c>
      <c r="F478">
        <v>754</v>
      </c>
      <c r="G478">
        <v>737</v>
      </c>
      <c r="H478">
        <v>721</v>
      </c>
      <c r="I478">
        <v>726</v>
      </c>
      <c r="J478">
        <v>747</v>
      </c>
      <c r="K478">
        <v>871</v>
      </c>
      <c r="L478">
        <v>860</v>
      </c>
      <c r="M478">
        <v>909</v>
      </c>
      <c r="N478">
        <v>878</v>
      </c>
    </row>
    <row r="479" spans="1:14">
      <c r="A479">
        <v>822</v>
      </c>
      <c r="B479">
        <v>750</v>
      </c>
      <c r="C479">
        <v>775</v>
      </c>
      <c r="D479">
        <v>704</v>
      </c>
      <c r="E479">
        <v>741</v>
      </c>
      <c r="F479">
        <v>754</v>
      </c>
      <c r="G479">
        <v>737</v>
      </c>
      <c r="H479">
        <v>721</v>
      </c>
      <c r="I479">
        <v>726</v>
      </c>
      <c r="J479">
        <v>747</v>
      </c>
      <c r="K479">
        <v>871</v>
      </c>
      <c r="L479">
        <v>860</v>
      </c>
      <c r="M479">
        <v>909</v>
      </c>
      <c r="N479">
        <v>877</v>
      </c>
    </row>
    <row r="480" spans="1:14">
      <c r="A480">
        <v>822</v>
      </c>
      <c r="B480">
        <v>750</v>
      </c>
      <c r="C480">
        <v>775</v>
      </c>
      <c r="D480">
        <v>704</v>
      </c>
      <c r="E480">
        <v>741</v>
      </c>
      <c r="F480">
        <v>754</v>
      </c>
      <c r="G480">
        <v>737</v>
      </c>
      <c r="H480">
        <v>721</v>
      </c>
      <c r="I480">
        <v>726</v>
      </c>
      <c r="J480">
        <v>747</v>
      </c>
      <c r="K480">
        <v>871</v>
      </c>
      <c r="L480">
        <v>860</v>
      </c>
      <c r="M480">
        <v>909</v>
      </c>
      <c r="N480">
        <v>877</v>
      </c>
    </row>
    <row r="481" spans="1:14">
      <c r="A481">
        <v>822</v>
      </c>
      <c r="B481">
        <v>750</v>
      </c>
      <c r="C481">
        <v>775</v>
      </c>
      <c r="D481">
        <v>704</v>
      </c>
      <c r="E481">
        <v>741</v>
      </c>
      <c r="F481">
        <v>754</v>
      </c>
      <c r="G481">
        <v>737</v>
      </c>
      <c r="H481">
        <v>721</v>
      </c>
      <c r="I481">
        <v>726</v>
      </c>
      <c r="J481">
        <v>747</v>
      </c>
      <c r="K481">
        <v>871</v>
      </c>
      <c r="L481">
        <v>860</v>
      </c>
      <c r="M481">
        <v>909</v>
      </c>
      <c r="N481">
        <v>877</v>
      </c>
    </row>
    <row r="482" spans="1:14">
      <c r="A482">
        <v>822</v>
      </c>
      <c r="B482">
        <v>750</v>
      </c>
      <c r="C482">
        <v>775</v>
      </c>
      <c r="D482">
        <v>704</v>
      </c>
      <c r="E482">
        <v>741</v>
      </c>
      <c r="F482">
        <v>754</v>
      </c>
      <c r="G482">
        <v>737</v>
      </c>
      <c r="H482">
        <v>721</v>
      </c>
      <c r="I482">
        <v>726</v>
      </c>
      <c r="J482">
        <v>747</v>
      </c>
      <c r="K482">
        <v>871</v>
      </c>
      <c r="L482">
        <v>860</v>
      </c>
      <c r="M482">
        <v>909</v>
      </c>
      <c r="N482">
        <v>877</v>
      </c>
    </row>
    <row r="483" spans="1:14">
      <c r="A483">
        <v>822</v>
      </c>
      <c r="B483">
        <v>750</v>
      </c>
      <c r="C483">
        <v>775</v>
      </c>
      <c r="D483">
        <v>704</v>
      </c>
      <c r="E483">
        <v>741</v>
      </c>
      <c r="F483">
        <v>754</v>
      </c>
      <c r="G483">
        <v>737</v>
      </c>
      <c r="H483">
        <v>721</v>
      </c>
      <c r="I483">
        <v>726</v>
      </c>
      <c r="J483">
        <v>747</v>
      </c>
      <c r="K483">
        <v>871</v>
      </c>
      <c r="L483">
        <v>860</v>
      </c>
      <c r="M483">
        <v>909</v>
      </c>
      <c r="N483">
        <v>877</v>
      </c>
    </row>
    <row r="484" spans="1:14">
      <c r="A484">
        <v>822</v>
      </c>
      <c r="B484">
        <v>750</v>
      </c>
      <c r="C484">
        <v>775</v>
      </c>
      <c r="D484">
        <v>704</v>
      </c>
      <c r="E484">
        <v>741</v>
      </c>
      <c r="F484">
        <v>754</v>
      </c>
      <c r="G484">
        <v>737</v>
      </c>
      <c r="H484">
        <v>721</v>
      </c>
      <c r="I484">
        <v>726</v>
      </c>
      <c r="J484">
        <v>747</v>
      </c>
      <c r="K484">
        <v>871</v>
      </c>
      <c r="L484">
        <v>860</v>
      </c>
      <c r="M484">
        <v>909</v>
      </c>
      <c r="N484">
        <v>877</v>
      </c>
    </row>
    <row r="485" spans="1:14">
      <c r="A485">
        <v>822</v>
      </c>
      <c r="B485">
        <v>750</v>
      </c>
      <c r="C485">
        <v>775</v>
      </c>
      <c r="D485">
        <v>704</v>
      </c>
      <c r="E485">
        <v>741</v>
      </c>
      <c r="F485">
        <v>754</v>
      </c>
      <c r="G485">
        <v>737</v>
      </c>
      <c r="H485">
        <v>721</v>
      </c>
      <c r="I485">
        <v>726</v>
      </c>
      <c r="J485">
        <v>747</v>
      </c>
      <c r="K485">
        <v>871</v>
      </c>
      <c r="L485">
        <v>860</v>
      </c>
      <c r="M485">
        <v>909</v>
      </c>
      <c r="N485">
        <v>877</v>
      </c>
    </row>
    <row r="486" spans="1:14">
      <c r="A486">
        <v>822</v>
      </c>
      <c r="B486">
        <v>750</v>
      </c>
      <c r="C486">
        <v>775</v>
      </c>
      <c r="D486">
        <v>704</v>
      </c>
      <c r="E486">
        <v>741</v>
      </c>
      <c r="F486">
        <v>754</v>
      </c>
      <c r="G486">
        <v>737</v>
      </c>
      <c r="H486">
        <v>721</v>
      </c>
      <c r="I486">
        <v>726</v>
      </c>
      <c r="J486">
        <v>747</v>
      </c>
      <c r="K486">
        <v>871</v>
      </c>
      <c r="L486">
        <v>860</v>
      </c>
      <c r="M486">
        <v>909</v>
      </c>
      <c r="N486">
        <v>876</v>
      </c>
    </row>
    <row r="487" spans="1:14">
      <c r="A487">
        <v>822</v>
      </c>
      <c r="B487">
        <v>750</v>
      </c>
      <c r="C487">
        <v>775</v>
      </c>
      <c r="D487">
        <v>704</v>
      </c>
      <c r="E487">
        <v>741</v>
      </c>
      <c r="F487">
        <v>754</v>
      </c>
      <c r="G487">
        <v>737</v>
      </c>
      <c r="H487">
        <v>721</v>
      </c>
      <c r="I487">
        <v>726</v>
      </c>
      <c r="J487">
        <v>747</v>
      </c>
      <c r="K487">
        <v>871</v>
      </c>
      <c r="L487">
        <v>860</v>
      </c>
      <c r="M487">
        <v>909</v>
      </c>
      <c r="N487">
        <v>876</v>
      </c>
    </row>
    <row r="488" spans="1:14">
      <c r="A488">
        <v>822</v>
      </c>
      <c r="B488">
        <v>750</v>
      </c>
      <c r="C488">
        <v>775</v>
      </c>
      <c r="D488">
        <v>704</v>
      </c>
      <c r="E488">
        <v>741</v>
      </c>
      <c r="F488">
        <v>754</v>
      </c>
      <c r="G488">
        <v>737</v>
      </c>
      <c r="H488">
        <v>721</v>
      </c>
      <c r="I488">
        <v>726</v>
      </c>
      <c r="J488">
        <v>747</v>
      </c>
      <c r="K488">
        <v>870</v>
      </c>
      <c r="L488">
        <v>860</v>
      </c>
      <c r="M488">
        <v>909</v>
      </c>
      <c r="N488">
        <v>876</v>
      </c>
    </row>
    <row r="489" spans="1:14">
      <c r="A489">
        <v>822</v>
      </c>
      <c r="B489">
        <v>750</v>
      </c>
      <c r="C489">
        <v>775</v>
      </c>
      <c r="D489">
        <v>704</v>
      </c>
      <c r="E489">
        <v>741</v>
      </c>
      <c r="F489">
        <v>754</v>
      </c>
      <c r="G489">
        <v>737</v>
      </c>
      <c r="H489">
        <v>721</v>
      </c>
      <c r="I489">
        <v>726</v>
      </c>
      <c r="J489">
        <v>747</v>
      </c>
      <c r="K489">
        <v>870</v>
      </c>
      <c r="L489">
        <v>860</v>
      </c>
      <c r="M489">
        <v>909</v>
      </c>
      <c r="N489">
        <v>876</v>
      </c>
    </row>
    <row r="490" spans="1:14">
      <c r="A490">
        <v>822</v>
      </c>
      <c r="B490">
        <v>750</v>
      </c>
      <c r="C490">
        <v>775</v>
      </c>
      <c r="D490">
        <v>704</v>
      </c>
      <c r="E490">
        <v>741</v>
      </c>
      <c r="F490">
        <v>754</v>
      </c>
      <c r="G490">
        <v>737</v>
      </c>
      <c r="H490">
        <v>721</v>
      </c>
      <c r="I490">
        <v>726</v>
      </c>
      <c r="J490">
        <v>747</v>
      </c>
      <c r="K490">
        <v>870</v>
      </c>
      <c r="L490">
        <v>860</v>
      </c>
      <c r="M490">
        <v>909</v>
      </c>
      <c r="N490">
        <v>876</v>
      </c>
    </row>
    <row r="491" spans="1:14">
      <c r="A491">
        <v>822</v>
      </c>
      <c r="B491">
        <v>750</v>
      </c>
      <c r="C491">
        <v>775</v>
      </c>
      <c r="D491">
        <v>704</v>
      </c>
      <c r="E491">
        <v>741</v>
      </c>
      <c r="F491">
        <v>754</v>
      </c>
      <c r="G491">
        <v>737</v>
      </c>
      <c r="H491">
        <v>721</v>
      </c>
      <c r="I491">
        <v>726</v>
      </c>
      <c r="J491">
        <v>747</v>
      </c>
      <c r="K491">
        <v>870</v>
      </c>
      <c r="L491">
        <v>860</v>
      </c>
      <c r="M491">
        <v>909</v>
      </c>
      <c r="N491">
        <v>876</v>
      </c>
    </row>
    <row r="492" spans="1:14">
      <c r="A492">
        <v>822</v>
      </c>
      <c r="B492">
        <v>750</v>
      </c>
      <c r="C492">
        <v>775</v>
      </c>
      <c r="D492">
        <v>704</v>
      </c>
      <c r="E492">
        <v>741</v>
      </c>
      <c r="F492">
        <v>754</v>
      </c>
      <c r="G492">
        <v>737</v>
      </c>
      <c r="H492">
        <v>721</v>
      </c>
      <c r="I492">
        <v>726</v>
      </c>
      <c r="J492">
        <v>747</v>
      </c>
      <c r="K492">
        <v>870</v>
      </c>
      <c r="L492">
        <v>860</v>
      </c>
      <c r="M492">
        <v>909</v>
      </c>
      <c r="N492">
        <v>876</v>
      </c>
    </row>
    <row r="493" spans="1:14">
      <c r="A493">
        <v>822</v>
      </c>
      <c r="B493">
        <v>750</v>
      </c>
      <c r="C493">
        <v>775</v>
      </c>
      <c r="D493">
        <v>704</v>
      </c>
      <c r="E493">
        <v>741</v>
      </c>
      <c r="F493">
        <v>754</v>
      </c>
      <c r="G493">
        <v>737</v>
      </c>
      <c r="H493">
        <v>721</v>
      </c>
      <c r="I493">
        <v>726</v>
      </c>
      <c r="J493">
        <v>747</v>
      </c>
      <c r="K493">
        <v>870</v>
      </c>
      <c r="L493">
        <v>860</v>
      </c>
      <c r="M493">
        <v>909</v>
      </c>
      <c r="N493">
        <v>876</v>
      </c>
    </row>
    <row r="494" spans="1:14">
      <c r="A494">
        <v>822</v>
      </c>
      <c r="B494">
        <v>750</v>
      </c>
      <c r="C494">
        <v>775</v>
      </c>
      <c r="D494">
        <v>704</v>
      </c>
      <c r="E494">
        <v>741</v>
      </c>
      <c r="F494">
        <v>754</v>
      </c>
      <c r="G494">
        <v>737</v>
      </c>
      <c r="H494">
        <v>721</v>
      </c>
      <c r="I494">
        <v>726</v>
      </c>
      <c r="J494">
        <v>747</v>
      </c>
      <c r="K494">
        <v>870</v>
      </c>
      <c r="L494">
        <v>860</v>
      </c>
      <c r="M494">
        <v>909</v>
      </c>
      <c r="N494">
        <v>875</v>
      </c>
    </row>
    <row r="495" spans="1:14">
      <c r="A495">
        <v>822</v>
      </c>
      <c r="B495">
        <v>750</v>
      </c>
      <c r="C495">
        <v>775</v>
      </c>
      <c r="D495">
        <v>704</v>
      </c>
      <c r="E495">
        <v>741</v>
      </c>
      <c r="F495">
        <v>754</v>
      </c>
      <c r="G495">
        <v>737</v>
      </c>
      <c r="H495">
        <v>721</v>
      </c>
      <c r="I495">
        <v>726</v>
      </c>
      <c r="J495">
        <v>747</v>
      </c>
      <c r="K495">
        <v>870</v>
      </c>
      <c r="L495">
        <v>860</v>
      </c>
      <c r="M495">
        <v>909</v>
      </c>
      <c r="N495">
        <v>875</v>
      </c>
    </row>
    <row r="496" spans="1:14">
      <c r="A496">
        <v>819</v>
      </c>
      <c r="B496">
        <v>750</v>
      </c>
      <c r="C496">
        <v>775</v>
      </c>
      <c r="D496">
        <v>704</v>
      </c>
      <c r="E496">
        <v>741</v>
      </c>
      <c r="F496">
        <v>754</v>
      </c>
      <c r="G496">
        <v>737</v>
      </c>
      <c r="H496">
        <v>721</v>
      </c>
      <c r="I496">
        <v>726</v>
      </c>
      <c r="J496">
        <v>747</v>
      </c>
      <c r="K496">
        <v>866</v>
      </c>
      <c r="L496">
        <v>860</v>
      </c>
      <c r="M496">
        <v>909</v>
      </c>
      <c r="N496">
        <v>875</v>
      </c>
    </row>
    <row r="497" spans="1:14">
      <c r="A497">
        <v>814</v>
      </c>
      <c r="B497">
        <v>750</v>
      </c>
      <c r="C497">
        <v>775</v>
      </c>
      <c r="D497">
        <v>704</v>
      </c>
      <c r="E497">
        <v>741</v>
      </c>
      <c r="F497">
        <v>754</v>
      </c>
      <c r="G497">
        <v>737</v>
      </c>
      <c r="H497">
        <v>721</v>
      </c>
      <c r="I497">
        <v>726</v>
      </c>
      <c r="J497">
        <v>747</v>
      </c>
      <c r="K497">
        <v>846</v>
      </c>
      <c r="L497">
        <v>859</v>
      </c>
      <c r="M497">
        <v>909</v>
      </c>
      <c r="N497">
        <v>875</v>
      </c>
    </row>
    <row r="498" spans="1:14">
      <c r="A498">
        <v>809</v>
      </c>
      <c r="B498">
        <v>750</v>
      </c>
      <c r="C498">
        <v>775</v>
      </c>
      <c r="D498">
        <v>704</v>
      </c>
      <c r="E498">
        <v>741</v>
      </c>
      <c r="F498">
        <v>754</v>
      </c>
      <c r="G498">
        <v>737</v>
      </c>
      <c r="H498">
        <v>721</v>
      </c>
      <c r="I498">
        <v>726</v>
      </c>
      <c r="J498">
        <v>747</v>
      </c>
      <c r="K498">
        <v>827</v>
      </c>
      <c r="L498">
        <v>859</v>
      </c>
      <c r="M498">
        <v>909</v>
      </c>
      <c r="N498">
        <v>874</v>
      </c>
    </row>
    <row r="499" spans="1:14">
      <c r="A499">
        <v>807</v>
      </c>
      <c r="B499">
        <v>750</v>
      </c>
      <c r="C499">
        <v>771</v>
      </c>
      <c r="D499">
        <v>704</v>
      </c>
      <c r="E499">
        <v>741</v>
      </c>
      <c r="F499">
        <v>754</v>
      </c>
      <c r="G499">
        <v>737</v>
      </c>
      <c r="H499">
        <v>721</v>
      </c>
      <c r="I499">
        <v>726</v>
      </c>
      <c r="J499">
        <v>747</v>
      </c>
      <c r="K499">
        <v>815</v>
      </c>
      <c r="L499">
        <v>859</v>
      </c>
      <c r="M499">
        <v>909</v>
      </c>
      <c r="N499">
        <v>874</v>
      </c>
    </row>
    <row r="500" spans="1:14">
      <c r="A500">
        <v>807</v>
      </c>
      <c r="B500">
        <v>750</v>
      </c>
      <c r="C500">
        <v>769</v>
      </c>
      <c r="D500">
        <v>704</v>
      </c>
      <c r="E500">
        <v>741</v>
      </c>
      <c r="F500">
        <v>754</v>
      </c>
      <c r="G500">
        <v>732</v>
      </c>
      <c r="H500">
        <v>721</v>
      </c>
      <c r="I500">
        <v>726</v>
      </c>
      <c r="J500">
        <v>747</v>
      </c>
      <c r="K500">
        <v>810</v>
      </c>
      <c r="L500">
        <v>859</v>
      </c>
      <c r="M500">
        <v>909</v>
      </c>
      <c r="N500">
        <v>873</v>
      </c>
    </row>
    <row r="501" spans="1:14">
      <c r="A501">
        <v>807</v>
      </c>
      <c r="B501">
        <v>750</v>
      </c>
      <c r="C501">
        <v>769</v>
      </c>
      <c r="D501">
        <v>704</v>
      </c>
      <c r="E501">
        <v>741</v>
      </c>
      <c r="F501">
        <v>754</v>
      </c>
      <c r="G501">
        <v>730</v>
      </c>
      <c r="H501">
        <v>721</v>
      </c>
      <c r="I501">
        <v>726</v>
      </c>
      <c r="J501">
        <v>747</v>
      </c>
      <c r="K501">
        <v>808</v>
      </c>
      <c r="L501">
        <v>859</v>
      </c>
      <c r="M501">
        <v>909</v>
      </c>
      <c r="N501">
        <v>873</v>
      </c>
    </row>
    <row r="502" spans="1:14">
      <c r="A502">
        <v>807</v>
      </c>
      <c r="B502">
        <v>756</v>
      </c>
      <c r="C502">
        <v>769</v>
      </c>
      <c r="D502">
        <v>704</v>
      </c>
      <c r="E502">
        <v>741</v>
      </c>
      <c r="F502">
        <v>754</v>
      </c>
      <c r="G502">
        <v>730</v>
      </c>
      <c r="H502">
        <v>721</v>
      </c>
      <c r="I502">
        <v>726</v>
      </c>
      <c r="J502">
        <v>747</v>
      </c>
      <c r="K502">
        <v>807</v>
      </c>
      <c r="L502">
        <v>859</v>
      </c>
      <c r="M502">
        <v>909</v>
      </c>
      <c r="N502">
        <v>873</v>
      </c>
    </row>
    <row r="503" spans="1:14">
      <c r="A503">
        <v>807</v>
      </c>
      <c r="B503">
        <v>756</v>
      </c>
      <c r="C503">
        <v>769</v>
      </c>
      <c r="D503">
        <v>704</v>
      </c>
      <c r="E503">
        <v>741</v>
      </c>
      <c r="F503">
        <v>754</v>
      </c>
      <c r="G503">
        <v>730</v>
      </c>
      <c r="H503">
        <v>721</v>
      </c>
      <c r="I503">
        <v>726</v>
      </c>
      <c r="J503">
        <v>747</v>
      </c>
      <c r="K503">
        <v>806</v>
      </c>
      <c r="L503">
        <v>859</v>
      </c>
      <c r="M503">
        <v>909</v>
      </c>
      <c r="N503">
        <v>872</v>
      </c>
    </row>
    <row r="504" spans="1:14">
      <c r="A504">
        <v>807</v>
      </c>
      <c r="B504">
        <v>756</v>
      </c>
      <c r="C504">
        <v>769</v>
      </c>
      <c r="D504">
        <v>704</v>
      </c>
      <c r="E504">
        <v>741</v>
      </c>
      <c r="F504">
        <v>754</v>
      </c>
      <c r="G504">
        <v>730</v>
      </c>
      <c r="H504">
        <v>721</v>
      </c>
      <c r="I504">
        <v>726</v>
      </c>
      <c r="J504">
        <v>747</v>
      </c>
      <c r="K504">
        <v>805</v>
      </c>
      <c r="L504">
        <v>859</v>
      </c>
      <c r="M504">
        <v>909</v>
      </c>
      <c r="N504">
        <v>872</v>
      </c>
    </row>
    <row r="505" spans="1:14">
      <c r="A505">
        <v>807</v>
      </c>
      <c r="B505">
        <v>750</v>
      </c>
      <c r="C505">
        <v>769</v>
      </c>
      <c r="D505">
        <v>704</v>
      </c>
      <c r="E505">
        <v>741</v>
      </c>
      <c r="F505">
        <v>754</v>
      </c>
      <c r="G505">
        <v>730</v>
      </c>
      <c r="H505">
        <v>721</v>
      </c>
      <c r="I505">
        <v>726</v>
      </c>
      <c r="J505">
        <v>747</v>
      </c>
      <c r="K505">
        <v>805</v>
      </c>
      <c r="L505">
        <v>859</v>
      </c>
      <c r="M505">
        <v>909</v>
      </c>
      <c r="N505">
        <v>871</v>
      </c>
    </row>
    <row r="506" spans="1:14">
      <c r="A506">
        <v>807</v>
      </c>
      <c r="B506">
        <v>750</v>
      </c>
      <c r="C506">
        <v>769</v>
      </c>
      <c r="D506">
        <v>704</v>
      </c>
      <c r="E506">
        <v>741</v>
      </c>
      <c r="F506">
        <v>754</v>
      </c>
      <c r="G506">
        <v>730</v>
      </c>
      <c r="H506">
        <v>721</v>
      </c>
      <c r="I506">
        <v>726</v>
      </c>
      <c r="J506">
        <v>747</v>
      </c>
      <c r="K506">
        <v>805</v>
      </c>
      <c r="L506">
        <v>859</v>
      </c>
      <c r="M506">
        <v>909</v>
      </c>
      <c r="N506">
        <v>871</v>
      </c>
    </row>
    <row r="507" spans="1:14">
      <c r="A507">
        <v>807</v>
      </c>
      <c r="B507">
        <v>750</v>
      </c>
      <c r="C507">
        <v>769</v>
      </c>
      <c r="D507">
        <v>704</v>
      </c>
      <c r="E507">
        <v>741</v>
      </c>
      <c r="F507">
        <v>754</v>
      </c>
      <c r="G507">
        <v>730</v>
      </c>
      <c r="H507">
        <v>721</v>
      </c>
      <c r="I507">
        <v>726</v>
      </c>
      <c r="J507">
        <v>747</v>
      </c>
      <c r="K507">
        <v>804</v>
      </c>
      <c r="L507">
        <v>859</v>
      </c>
      <c r="M507">
        <v>909</v>
      </c>
      <c r="N507">
        <v>871</v>
      </c>
    </row>
    <row r="508" spans="1:14">
      <c r="A508">
        <v>807</v>
      </c>
      <c r="B508">
        <v>750</v>
      </c>
      <c r="C508">
        <v>769</v>
      </c>
      <c r="D508">
        <v>704</v>
      </c>
      <c r="E508">
        <v>741</v>
      </c>
      <c r="F508">
        <v>754</v>
      </c>
      <c r="G508">
        <v>730</v>
      </c>
      <c r="H508">
        <v>721</v>
      </c>
      <c r="I508">
        <v>726</v>
      </c>
      <c r="J508">
        <v>747</v>
      </c>
      <c r="K508">
        <v>804</v>
      </c>
      <c r="L508">
        <v>859</v>
      </c>
      <c r="M508">
        <v>909</v>
      </c>
      <c r="N508">
        <v>871</v>
      </c>
    </row>
    <row r="509" spans="1:14">
      <c r="A509">
        <v>807</v>
      </c>
      <c r="B509">
        <v>750</v>
      </c>
      <c r="C509">
        <v>769</v>
      </c>
      <c r="D509">
        <v>704</v>
      </c>
      <c r="E509">
        <v>741</v>
      </c>
      <c r="F509">
        <v>754</v>
      </c>
      <c r="G509">
        <v>730</v>
      </c>
      <c r="H509">
        <v>721</v>
      </c>
      <c r="I509">
        <v>726</v>
      </c>
      <c r="J509">
        <v>747</v>
      </c>
      <c r="K509">
        <v>804</v>
      </c>
      <c r="L509">
        <v>859</v>
      </c>
      <c r="M509">
        <v>909</v>
      </c>
      <c r="N509">
        <v>871</v>
      </c>
    </row>
    <row r="510" spans="1:14">
      <c r="A510">
        <v>807</v>
      </c>
      <c r="B510">
        <v>750</v>
      </c>
      <c r="C510">
        <v>769</v>
      </c>
      <c r="D510">
        <v>704</v>
      </c>
      <c r="E510">
        <v>741</v>
      </c>
      <c r="F510">
        <v>754</v>
      </c>
      <c r="G510">
        <v>730</v>
      </c>
      <c r="H510">
        <v>721</v>
      </c>
      <c r="I510">
        <v>726</v>
      </c>
      <c r="J510">
        <v>747</v>
      </c>
      <c r="K510">
        <v>804</v>
      </c>
      <c r="L510">
        <v>859</v>
      </c>
      <c r="M510">
        <v>909</v>
      </c>
      <c r="N510">
        <v>871</v>
      </c>
    </row>
    <row r="511" spans="1:14">
      <c r="A511">
        <v>807</v>
      </c>
      <c r="B511">
        <v>750</v>
      </c>
      <c r="C511">
        <v>769</v>
      </c>
      <c r="D511">
        <v>704</v>
      </c>
      <c r="E511">
        <v>741</v>
      </c>
      <c r="F511">
        <v>754</v>
      </c>
      <c r="G511">
        <v>730</v>
      </c>
      <c r="H511">
        <v>721</v>
      </c>
      <c r="I511">
        <v>726</v>
      </c>
      <c r="J511">
        <v>747</v>
      </c>
      <c r="K511">
        <v>804</v>
      </c>
      <c r="L511">
        <v>859</v>
      </c>
      <c r="M511">
        <v>909</v>
      </c>
      <c r="N511">
        <v>870</v>
      </c>
    </row>
    <row r="512" spans="1:14">
      <c r="A512">
        <v>807</v>
      </c>
      <c r="B512">
        <v>750</v>
      </c>
      <c r="C512">
        <v>769</v>
      </c>
      <c r="D512">
        <v>704</v>
      </c>
      <c r="E512">
        <v>741</v>
      </c>
      <c r="F512">
        <v>754</v>
      </c>
      <c r="G512">
        <v>730</v>
      </c>
      <c r="H512">
        <v>721</v>
      </c>
      <c r="I512">
        <v>726</v>
      </c>
      <c r="J512">
        <v>747</v>
      </c>
      <c r="K512">
        <v>804</v>
      </c>
      <c r="L512">
        <v>859</v>
      </c>
      <c r="M512">
        <v>909</v>
      </c>
      <c r="N512">
        <v>870</v>
      </c>
    </row>
    <row r="513" spans="1:14">
      <c r="A513">
        <v>807</v>
      </c>
      <c r="B513">
        <v>750</v>
      </c>
      <c r="C513">
        <v>769</v>
      </c>
      <c r="D513">
        <v>704</v>
      </c>
      <c r="E513">
        <v>741</v>
      </c>
      <c r="F513">
        <v>754</v>
      </c>
      <c r="G513">
        <v>730</v>
      </c>
      <c r="H513">
        <v>721</v>
      </c>
      <c r="I513">
        <v>726</v>
      </c>
      <c r="J513">
        <v>747</v>
      </c>
      <c r="K513">
        <v>804</v>
      </c>
      <c r="L513">
        <v>859</v>
      </c>
      <c r="M513">
        <v>909</v>
      </c>
      <c r="N513">
        <v>870</v>
      </c>
    </row>
    <row r="514" spans="1:14">
      <c r="A514">
        <v>807</v>
      </c>
      <c r="B514">
        <v>750</v>
      </c>
      <c r="C514">
        <v>769</v>
      </c>
      <c r="D514">
        <v>704</v>
      </c>
      <c r="E514">
        <v>741</v>
      </c>
      <c r="F514">
        <v>754</v>
      </c>
      <c r="G514">
        <v>730</v>
      </c>
      <c r="H514">
        <v>721</v>
      </c>
      <c r="I514">
        <v>726</v>
      </c>
      <c r="J514">
        <v>747</v>
      </c>
      <c r="K514">
        <v>804</v>
      </c>
      <c r="L514">
        <v>859</v>
      </c>
      <c r="M514">
        <v>909</v>
      </c>
      <c r="N514">
        <v>870</v>
      </c>
    </row>
    <row r="515" spans="1:14">
      <c r="A515">
        <v>807</v>
      </c>
      <c r="B515">
        <v>750</v>
      </c>
      <c r="C515">
        <v>769</v>
      </c>
      <c r="D515">
        <v>704</v>
      </c>
      <c r="E515">
        <v>741</v>
      </c>
      <c r="F515">
        <v>754</v>
      </c>
      <c r="G515">
        <v>730</v>
      </c>
      <c r="H515">
        <v>721</v>
      </c>
      <c r="I515">
        <v>726</v>
      </c>
      <c r="J515">
        <v>747</v>
      </c>
      <c r="K515">
        <v>803</v>
      </c>
      <c r="L515">
        <v>859</v>
      </c>
      <c r="M515">
        <v>909</v>
      </c>
      <c r="N515">
        <v>870</v>
      </c>
    </row>
    <row r="516" spans="1:14">
      <c r="A516">
        <v>807</v>
      </c>
      <c r="B516">
        <v>750</v>
      </c>
      <c r="C516">
        <v>769</v>
      </c>
      <c r="D516">
        <v>704</v>
      </c>
      <c r="E516">
        <v>741</v>
      </c>
      <c r="F516">
        <v>754</v>
      </c>
      <c r="G516">
        <v>730</v>
      </c>
      <c r="H516">
        <v>721</v>
      </c>
      <c r="I516">
        <v>726</v>
      </c>
      <c r="J516">
        <v>747</v>
      </c>
      <c r="K516">
        <v>803</v>
      </c>
      <c r="L516">
        <v>859</v>
      </c>
      <c r="M516">
        <v>909</v>
      </c>
      <c r="N516">
        <v>870</v>
      </c>
    </row>
    <row r="517" spans="1:14">
      <c r="A517">
        <v>807</v>
      </c>
      <c r="B517">
        <v>748</v>
      </c>
      <c r="C517">
        <v>769</v>
      </c>
      <c r="D517">
        <v>704</v>
      </c>
      <c r="E517">
        <v>741</v>
      </c>
      <c r="F517">
        <v>754</v>
      </c>
      <c r="G517">
        <v>730</v>
      </c>
      <c r="H517">
        <v>721</v>
      </c>
      <c r="I517">
        <v>726</v>
      </c>
      <c r="J517">
        <v>747</v>
      </c>
      <c r="K517">
        <v>803</v>
      </c>
      <c r="L517">
        <v>859</v>
      </c>
      <c r="M517">
        <v>909</v>
      </c>
      <c r="N517">
        <v>870</v>
      </c>
    </row>
    <row r="518" spans="1:14">
      <c r="A518">
        <v>807</v>
      </c>
      <c r="B518">
        <v>748</v>
      </c>
      <c r="C518">
        <v>769</v>
      </c>
      <c r="D518">
        <v>704</v>
      </c>
      <c r="E518">
        <v>741</v>
      </c>
      <c r="F518">
        <v>754</v>
      </c>
      <c r="G518">
        <v>730</v>
      </c>
      <c r="H518">
        <v>721</v>
      </c>
      <c r="I518">
        <v>726</v>
      </c>
      <c r="J518">
        <v>747</v>
      </c>
      <c r="K518">
        <v>803</v>
      </c>
      <c r="L518">
        <v>859</v>
      </c>
      <c r="M518">
        <v>909</v>
      </c>
      <c r="N518">
        <v>870</v>
      </c>
    </row>
    <row r="519" spans="1:14">
      <c r="A519">
        <v>807</v>
      </c>
      <c r="B519">
        <v>748</v>
      </c>
      <c r="C519">
        <v>769</v>
      </c>
      <c r="D519">
        <v>704</v>
      </c>
      <c r="E519">
        <v>741</v>
      </c>
      <c r="F519">
        <v>754</v>
      </c>
      <c r="G519">
        <v>730</v>
      </c>
      <c r="H519">
        <v>721</v>
      </c>
      <c r="I519">
        <v>726</v>
      </c>
      <c r="J519">
        <v>747</v>
      </c>
      <c r="K519">
        <v>803</v>
      </c>
      <c r="L519">
        <v>859</v>
      </c>
      <c r="M519">
        <v>909</v>
      </c>
      <c r="N519">
        <v>869</v>
      </c>
    </row>
    <row r="520" spans="1:14">
      <c r="A520">
        <v>807</v>
      </c>
      <c r="B520">
        <v>748</v>
      </c>
      <c r="C520">
        <v>769</v>
      </c>
      <c r="D520">
        <v>704</v>
      </c>
      <c r="E520">
        <v>741</v>
      </c>
      <c r="F520">
        <v>754</v>
      </c>
      <c r="G520">
        <v>730</v>
      </c>
      <c r="H520">
        <v>721</v>
      </c>
      <c r="I520">
        <v>726</v>
      </c>
      <c r="J520">
        <v>747</v>
      </c>
      <c r="K520">
        <v>803</v>
      </c>
      <c r="L520">
        <v>859</v>
      </c>
      <c r="M520">
        <v>908</v>
      </c>
      <c r="N520">
        <v>869</v>
      </c>
    </row>
    <row r="521" spans="1:14">
      <c r="A521">
        <v>807</v>
      </c>
      <c r="B521">
        <v>748</v>
      </c>
      <c r="C521">
        <v>769</v>
      </c>
      <c r="D521">
        <v>704</v>
      </c>
      <c r="E521">
        <v>741</v>
      </c>
      <c r="F521">
        <v>754</v>
      </c>
      <c r="G521">
        <v>730</v>
      </c>
      <c r="H521">
        <v>721</v>
      </c>
      <c r="I521">
        <v>726</v>
      </c>
      <c r="J521">
        <v>747</v>
      </c>
      <c r="K521">
        <v>803</v>
      </c>
      <c r="L521">
        <v>858</v>
      </c>
      <c r="M521">
        <v>908</v>
      </c>
      <c r="N521">
        <v>869</v>
      </c>
    </row>
    <row r="522" spans="1:14">
      <c r="A522">
        <v>807</v>
      </c>
      <c r="B522">
        <v>748</v>
      </c>
      <c r="C522">
        <v>769</v>
      </c>
      <c r="D522">
        <v>704</v>
      </c>
      <c r="E522">
        <v>741</v>
      </c>
      <c r="F522">
        <v>754</v>
      </c>
      <c r="G522">
        <v>730</v>
      </c>
      <c r="H522">
        <v>721</v>
      </c>
      <c r="I522">
        <v>726</v>
      </c>
      <c r="J522">
        <v>747</v>
      </c>
      <c r="K522">
        <v>803</v>
      </c>
      <c r="L522">
        <v>858</v>
      </c>
      <c r="M522">
        <v>908</v>
      </c>
      <c r="N522">
        <v>869</v>
      </c>
    </row>
    <row r="523" spans="1:14">
      <c r="A523">
        <v>807</v>
      </c>
      <c r="B523">
        <v>748</v>
      </c>
      <c r="C523">
        <v>769</v>
      </c>
      <c r="D523">
        <v>704</v>
      </c>
      <c r="E523">
        <v>741</v>
      </c>
      <c r="F523">
        <v>754</v>
      </c>
      <c r="G523">
        <v>730</v>
      </c>
      <c r="H523">
        <v>721</v>
      </c>
      <c r="I523">
        <v>726</v>
      </c>
      <c r="J523">
        <v>747</v>
      </c>
      <c r="K523">
        <v>803</v>
      </c>
      <c r="L523">
        <v>858</v>
      </c>
      <c r="M523">
        <v>908</v>
      </c>
      <c r="N523">
        <v>869</v>
      </c>
    </row>
    <row r="524" spans="1:14">
      <c r="A524">
        <v>807</v>
      </c>
      <c r="B524">
        <v>748</v>
      </c>
      <c r="C524">
        <v>769</v>
      </c>
      <c r="D524">
        <v>704</v>
      </c>
      <c r="E524">
        <v>741</v>
      </c>
      <c r="F524">
        <v>754</v>
      </c>
      <c r="G524">
        <v>730</v>
      </c>
      <c r="H524">
        <v>721</v>
      </c>
      <c r="I524">
        <v>726</v>
      </c>
      <c r="J524">
        <v>747</v>
      </c>
      <c r="K524">
        <v>803</v>
      </c>
      <c r="L524">
        <v>858</v>
      </c>
      <c r="M524">
        <v>908</v>
      </c>
      <c r="N524">
        <v>869</v>
      </c>
    </row>
    <row r="525" spans="1:14">
      <c r="A525">
        <v>807</v>
      </c>
      <c r="B525">
        <v>748</v>
      </c>
      <c r="C525">
        <v>769</v>
      </c>
      <c r="D525">
        <v>704</v>
      </c>
      <c r="E525">
        <v>741</v>
      </c>
      <c r="F525">
        <v>754</v>
      </c>
      <c r="G525">
        <v>730</v>
      </c>
      <c r="H525">
        <v>721</v>
      </c>
      <c r="I525">
        <v>726</v>
      </c>
      <c r="J525">
        <v>747</v>
      </c>
      <c r="K525">
        <v>803</v>
      </c>
      <c r="L525">
        <v>858</v>
      </c>
      <c r="M525">
        <v>908</v>
      </c>
      <c r="N525">
        <v>869</v>
      </c>
    </row>
    <row r="526" spans="1:14">
      <c r="A526">
        <v>807</v>
      </c>
      <c r="B526">
        <v>748</v>
      </c>
      <c r="C526">
        <v>769</v>
      </c>
      <c r="D526">
        <v>704</v>
      </c>
      <c r="E526">
        <v>741</v>
      </c>
      <c r="F526">
        <v>754</v>
      </c>
      <c r="G526">
        <v>730</v>
      </c>
      <c r="H526">
        <v>721</v>
      </c>
      <c r="I526">
        <v>726</v>
      </c>
      <c r="J526">
        <v>747</v>
      </c>
      <c r="K526">
        <v>803</v>
      </c>
      <c r="L526">
        <v>858</v>
      </c>
      <c r="M526">
        <v>908</v>
      </c>
      <c r="N526">
        <v>869</v>
      </c>
    </row>
    <row r="527" spans="1:14">
      <c r="A527">
        <v>807</v>
      </c>
      <c r="B527">
        <v>748</v>
      </c>
      <c r="C527">
        <v>769</v>
      </c>
      <c r="D527">
        <v>704</v>
      </c>
      <c r="E527">
        <v>741</v>
      </c>
      <c r="F527">
        <v>754</v>
      </c>
      <c r="G527">
        <v>730</v>
      </c>
      <c r="H527">
        <v>721</v>
      </c>
      <c r="I527">
        <v>726</v>
      </c>
      <c r="J527">
        <v>747</v>
      </c>
      <c r="K527">
        <v>803</v>
      </c>
      <c r="L527">
        <v>858</v>
      </c>
      <c r="M527">
        <v>908</v>
      </c>
      <c r="N527">
        <v>869</v>
      </c>
    </row>
    <row r="528" spans="1:14">
      <c r="A528">
        <v>807</v>
      </c>
      <c r="B528">
        <v>748</v>
      </c>
      <c r="C528">
        <v>769</v>
      </c>
      <c r="D528">
        <v>704</v>
      </c>
      <c r="E528">
        <v>741</v>
      </c>
      <c r="F528">
        <v>754</v>
      </c>
      <c r="G528">
        <v>730</v>
      </c>
      <c r="H528">
        <v>721</v>
      </c>
      <c r="I528">
        <v>726</v>
      </c>
      <c r="J528">
        <v>747</v>
      </c>
      <c r="K528">
        <v>803</v>
      </c>
      <c r="L528">
        <v>858</v>
      </c>
      <c r="M528">
        <v>908</v>
      </c>
      <c r="N528">
        <v>869</v>
      </c>
    </row>
    <row r="529" spans="1:14">
      <c r="A529">
        <v>807</v>
      </c>
      <c r="B529">
        <v>748</v>
      </c>
      <c r="C529">
        <v>769</v>
      </c>
      <c r="D529">
        <v>704</v>
      </c>
      <c r="E529">
        <v>741</v>
      </c>
      <c r="F529">
        <v>754</v>
      </c>
      <c r="G529">
        <v>730</v>
      </c>
      <c r="H529">
        <v>721</v>
      </c>
      <c r="I529">
        <v>726</v>
      </c>
      <c r="J529">
        <v>747</v>
      </c>
      <c r="K529">
        <v>803</v>
      </c>
      <c r="L529">
        <v>858</v>
      </c>
      <c r="M529">
        <v>908</v>
      </c>
      <c r="N529">
        <v>869</v>
      </c>
    </row>
    <row r="530" spans="1:14">
      <c r="A530">
        <v>807</v>
      </c>
      <c r="B530">
        <v>748</v>
      </c>
      <c r="C530">
        <v>769</v>
      </c>
      <c r="D530">
        <v>704</v>
      </c>
      <c r="E530">
        <v>741</v>
      </c>
      <c r="F530">
        <v>754</v>
      </c>
      <c r="G530">
        <v>730</v>
      </c>
      <c r="H530">
        <v>721</v>
      </c>
      <c r="I530">
        <v>726</v>
      </c>
      <c r="J530">
        <v>747</v>
      </c>
      <c r="K530">
        <v>803</v>
      </c>
      <c r="L530">
        <v>858</v>
      </c>
      <c r="M530">
        <v>908</v>
      </c>
      <c r="N530">
        <v>869</v>
      </c>
    </row>
    <row r="531" spans="1:14">
      <c r="A531">
        <v>807</v>
      </c>
      <c r="B531">
        <v>748</v>
      </c>
      <c r="C531">
        <v>769</v>
      </c>
      <c r="D531">
        <v>704</v>
      </c>
      <c r="E531">
        <v>741</v>
      </c>
      <c r="F531">
        <v>754</v>
      </c>
      <c r="G531">
        <v>730</v>
      </c>
      <c r="H531">
        <v>721</v>
      </c>
      <c r="I531">
        <v>726</v>
      </c>
      <c r="J531">
        <v>747</v>
      </c>
      <c r="K531">
        <v>803</v>
      </c>
      <c r="L531">
        <v>858</v>
      </c>
      <c r="M531">
        <v>908</v>
      </c>
      <c r="N531">
        <v>869</v>
      </c>
    </row>
    <row r="532" spans="1:14">
      <c r="A532">
        <v>807</v>
      </c>
      <c r="B532">
        <v>748</v>
      </c>
      <c r="C532">
        <v>769</v>
      </c>
      <c r="D532">
        <v>704</v>
      </c>
      <c r="E532">
        <v>741</v>
      </c>
      <c r="F532">
        <v>754</v>
      </c>
      <c r="G532">
        <v>730</v>
      </c>
      <c r="H532">
        <v>721</v>
      </c>
      <c r="I532">
        <v>726</v>
      </c>
      <c r="J532">
        <v>747</v>
      </c>
      <c r="K532">
        <v>803</v>
      </c>
      <c r="L532">
        <v>858</v>
      </c>
      <c r="M532">
        <v>908</v>
      </c>
      <c r="N532">
        <v>869</v>
      </c>
    </row>
    <row r="533" spans="1:14">
      <c r="A533">
        <v>807</v>
      </c>
      <c r="B533">
        <v>748</v>
      </c>
      <c r="C533">
        <v>769</v>
      </c>
      <c r="D533">
        <v>704</v>
      </c>
      <c r="E533">
        <v>741</v>
      </c>
      <c r="F533">
        <v>754</v>
      </c>
      <c r="G533">
        <v>730</v>
      </c>
      <c r="H533">
        <v>721</v>
      </c>
      <c r="I533">
        <v>726</v>
      </c>
      <c r="J533">
        <v>747</v>
      </c>
      <c r="K533">
        <v>803</v>
      </c>
      <c r="L533">
        <v>858</v>
      </c>
      <c r="M533">
        <v>908</v>
      </c>
      <c r="N533">
        <v>869</v>
      </c>
    </row>
    <row r="534" spans="1:14">
      <c r="A534">
        <v>807</v>
      </c>
      <c r="B534">
        <v>748</v>
      </c>
      <c r="C534">
        <v>769</v>
      </c>
      <c r="D534">
        <v>704</v>
      </c>
      <c r="E534">
        <v>741</v>
      </c>
      <c r="F534">
        <v>754</v>
      </c>
      <c r="G534">
        <v>730</v>
      </c>
      <c r="H534">
        <v>721</v>
      </c>
      <c r="I534">
        <v>726</v>
      </c>
      <c r="J534">
        <v>747</v>
      </c>
      <c r="K534">
        <v>803</v>
      </c>
      <c r="L534">
        <v>858</v>
      </c>
      <c r="M534">
        <v>908</v>
      </c>
      <c r="N534">
        <v>869</v>
      </c>
    </row>
    <row r="535" spans="1:14">
      <c r="A535">
        <v>807</v>
      </c>
      <c r="B535">
        <v>748</v>
      </c>
      <c r="C535">
        <v>769</v>
      </c>
      <c r="D535">
        <v>704</v>
      </c>
      <c r="E535">
        <v>741</v>
      </c>
      <c r="F535">
        <v>754</v>
      </c>
      <c r="G535">
        <v>730</v>
      </c>
      <c r="H535">
        <v>721</v>
      </c>
      <c r="I535">
        <v>726</v>
      </c>
      <c r="J535">
        <v>747</v>
      </c>
      <c r="K535">
        <v>803</v>
      </c>
      <c r="L535">
        <v>858</v>
      </c>
      <c r="M535">
        <v>908</v>
      </c>
      <c r="N535">
        <v>869</v>
      </c>
    </row>
    <row r="536" spans="1:14">
      <c r="A536">
        <v>807</v>
      </c>
      <c r="B536">
        <v>748</v>
      </c>
      <c r="C536">
        <v>769</v>
      </c>
      <c r="D536">
        <v>704</v>
      </c>
      <c r="E536">
        <v>741</v>
      </c>
      <c r="F536">
        <v>754</v>
      </c>
      <c r="G536">
        <v>730</v>
      </c>
      <c r="H536">
        <v>721</v>
      </c>
      <c r="I536">
        <v>726</v>
      </c>
      <c r="J536">
        <v>747</v>
      </c>
      <c r="K536">
        <v>804</v>
      </c>
      <c r="L536">
        <v>858</v>
      </c>
      <c r="M536">
        <v>908</v>
      </c>
      <c r="N536">
        <v>869</v>
      </c>
    </row>
    <row r="537" spans="1:14">
      <c r="A537">
        <v>807</v>
      </c>
      <c r="B537">
        <v>748</v>
      </c>
      <c r="C537">
        <v>769</v>
      </c>
      <c r="D537">
        <v>704</v>
      </c>
      <c r="E537">
        <v>741</v>
      </c>
      <c r="F537">
        <v>754</v>
      </c>
      <c r="G537">
        <v>730</v>
      </c>
      <c r="H537">
        <v>721</v>
      </c>
      <c r="I537">
        <v>726</v>
      </c>
      <c r="J537">
        <v>747</v>
      </c>
      <c r="K537">
        <v>804</v>
      </c>
      <c r="L537">
        <v>858</v>
      </c>
      <c r="M537">
        <v>908</v>
      </c>
      <c r="N537">
        <v>869</v>
      </c>
    </row>
    <row r="538" spans="1:14">
      <c r="A538">
        <v>807</v>
      </c>
      <c r="B538">
        <v>748</v>
      </c>
      <c r="C538">
        <v>769</v>
      </c>
      <c r="D538">
        <v>704</v>
      </c>
      <c r="E538">
        <v>741</v>
      </c>
      <c r="F538">
        <v>754</v>
      </c>
      <c r="G538">
        <v>730</v>
      </c>
      <c r="H538">
        <v>721</v>
      </c>
      <c r="I538">
        <v>726</v>
      </c>
      <c r="J538">
        <v>747</v>
      </c>
      <c r="K538">
        <v>804</v>
      </c>
      <c r="L538">
        <v>858</v>
      </c>
      <c r="M538">
        <v>908</v>
      </c>
      <c r="N538">
        <v>868</v>
      </c>
    </row>
    <row r="539" spans="1:14">
      <c r="A539">
        <v>807</v>
      </c>
      <c r="B539">
        <v>748</v>
      </c>
      <c r="C539">
        <v>769</v>
      </c>
      <c r="D539">
        <v>704</v>
      </c>
      <c r="E539">
        <v>741</v>
      </c>
      <c r="F539">
        <v>754</v>
      </c>
      <c r="G539">
        <v>730</v>
      </c>
      <c r="H539">
        <v>721</v>
      </c>
      <c r="I539">
        <v>726</v>
      </c>
      <c r="J539">
        <v>747</v>
      </c>
      <c r="K539">
        <v>804</v>
      </c>
      <c r="L539">
        <v>858</v>
      </c>
      <c r="M539">
        <v>908</v>
      </c>
      <c r="N539">
        <v>868</v>
      </c>
    </row>
    <row r="540" spans="1:14">
      <c r="A540">
        <v>807</v>
      </c>
      <c r="B540">
        <v>748</v>
      </c>
      <c r="C540">
        <v>769</v>
      </c>
      <c r="D540">
        <v>704</v>
      </c>
      <c r="E540">
        <v>741</v>
      </c>
      <c r="F540">
        <v>754</v>
      </c>
      <c r="G540">
        <v>730</v>
      </c>
      <c r="H540">
        <v>721</v>
      </c>
      <c r="I540">
        <v>726</v>
      </c>
      <c r="J540">
        <v>747</v>
      </c>
      <c r="K540">
        <v>804</v>
      </c>
      <c r="L540">
        <v>858</v>
      </c>
      <c r="M540">
        <v>908</v>
      </c>
      <c r="N540">
        <v>868</v>
      </c>
    </row>
    <row r="541" spans="1:14">
      <c r="A541">
        <v>807</v>
      </c>
      <c r="B541">
        <v>748</v>
      </c>
      <c r="C541">
        <v>769</v>
      </c>
      <c r="D541">
        <v>704</v>
      </c>
      <c r="E541">
        <v>741</v>
      </c>
      <c r="F541">
        <v>754</v>
      </c>
      <c r="G541">
        <v>730</v>
      </c>
      <c r="H541">
        <v>721</v>
      </c>
      <c r="I541">
        <v>726</v>
      </c>
      <c r="J541">
        <v>747</v>
      </c>
      <c r="K541">
        <v>805</v>
      </c>
      <c r="L541">
        <v>858</v>
      </c>
      <c r="M541">
        <v>908</v>
      </c>
      <c r="N541">
        <v>868</v>
      </c>
    </row>
    <row r="542" spans="1:14">
      <c r="A542">
        <v>807</v>
      </c>
      <c r="B542">
        <v>748</v>
      </c>
      <c r="C542">
        <v>769</v>
      </c>
      <c r="D542">
        <v>704</v>
      </c>
      <c r="E542">
        <v>741</v>
      </c>
      <c r="F542">
        <v>754</v>
      </c>
      <c r="G542">
        <v>730</v>
      </c>
      <c r="H542">
        <v>721</v>
      </c>
      <c r="I542">
        <v>726</v>
      </c>
      <c r="J542">
        <v>747</v>
      </c>
      <c r="K542">
        <v>816</v>
      </c>
      <c r="L542">
        <v>858</v>
      </c>
      <c r="M542">
        <v>908</v>
      </c>
      <c r="N542">
        <v>868</v>
      </c>
    </row>
    <row r="543" spans="1:14">
      <c r="A543">
        <v>807</v>
      </c>
      <c r="B543">
        <v>748</v>
      </c>
      <c r="C543">
        <v>769</v>
      </c>
      <c r="D543">
        <v>704</v>
      </c>
      <c r="E543">
        <v>741</v>
      </c>
      <c r="F543">
        <v>754</v>
      </c>
      <c r="G543">
        <v>730</v>
      </c>
      <c r="H543">
        <v>721</v>
      </c>
      <c r="I543">
        <v>726</v>
      </c>
      <c r="J543">
        <v>747</v>
      </c>
      <c r="K543">
        <v>822</v>
      </c>
      <c r="L543">
        <v>858</v>
      </c>
      <c r="M543">
        <v>908</v>
      </c>
      <c r="N543">
        <v>868</v>
      </c>
    </row>
    <row r="544" spans="1:14">
      <c r="A544">
        <v>807</v>
      </c>
      <c r="B544">
        <v>748</v>
      </c>
      <c r="C544">
        <v>769</v>
      </c>
      <c r="D544">
        <v>704</v>
      </c>
      <c r="E544">
        <v>741</v>
      </c>
      <c r="F544">
        <v>754</v>
      </c>
      <c r="G544">
        <v>730</v>
      </c>
      <c r="H544">
        <v>721</v>
      </c>
      <c r="I544">
        <v>726</v>
      </c>
      <c r="J544">
        <v>747</v>
      </c>
      <c r="K544">
        <v>827</v>
      </c>
      <c r="L544">
        <v>858</v>
      </c>
      <c r="M544">
        <v>908</v>
      </c>
      <c r="N544">
        <v>868</v>
      </c>
    </row>
    <row r="545" spans="1:14">
      <c r="A545">
        <v>807</v>
      </c>
      <c r="B545">
        <v>748</v>
      </c>
      <c r="C545">
        <v>769</v>
      </c>
      <c r="D545">
        <v>704</v>
      </c>
      <c r="E545">
        <v>741</v>
      </c>
      <c r="F545">
        <v>754</v>
      </c>
      <c r="G545">
        <v>730</v>
      </c>
      <c r="H545">
        <v>721</v>
      </c>
      <c r="I545">
        <v>726</v>
      </c>
      <c r="J545">
        <v>747</v>
      </c>
      <c r="K545">
        <v>835</v>
      </c>
      <c r="L545">
        <v>858</v>
      </c>
      <c r="M545">
        <v>908</v>
      </c>
      <c r="N545">
        <v>868</v>
      </c>
    </row>
    <row r="546" spans="1:14">
      <c r="A546">
        <v>807</v>
      </c>
      <c r="B546">
        <v>748</v>
      </c>
      <c r="C546">
        <v>769</v>
      </c>
      <c r="D546">
        <v>704</v>
      </c>
      <c r="E546">
        <v>741</v>
      </c>
      <c r="F546">
        <v>754</v>
      </c>
      <c r="G546">
        <v>730</v>
      </c>
      <c r="H546">
        <v>721</v>
      </c>
      <c r="I546">
        <v>726</v>
      </c>
      <c r="J546">
        <v>747</v>
      </c>
      <c r="K546">
        <v>839</v>
      </c>
      <c r="L546">
        <v>858</v>
      </c>
      <c r="M546">
        <v>908</v>
      </c>
      <c r="N546">
        <v>868</v>
      </c>
    </row>
    <row r="547" spans="1:14">
      <c r="A547">
        <v>807</v>
      </c>
      <c r="B547">
        <v>748</v>
      </c>
      <c r="C547">
        <v>769</v>
      </c>
      <c r="D547">
        <v>704</v>
      </c>
      <c r="E547">
        <v>741</v>
      </c>
      <c r="F547">
        <v>754</v>
      </c>
      <c r="G547">
        <v>730</v>
      </c>
      <c r="H547">
        <v>721</v>
      </c>
      <c r="I547">
        <v>726</v>
      </c>
      <c r="J547">
        <v>747</v>
      </c>
      <c r="K547">
        <v>834</v>
      </c>
      <c r="L547">
        <v>858</v>
      </c>
      <c r="M547">
        <v>908</v>
      </c>
      <c r="N547">
        <v>868</v>
      </c>
    </row>
    <row r="548" spans="1:14">
      <c r="A548">
        <v>807</v>
      </c>
      <c r="B548">
        <v>748</v>
      </c>
      <c r="C548">
        <v>769</v>
      </c>
      <c r="D548">
        <v>704</v>
      </c>
      <c r="E548">
        <v>741</v>
      </c>
      <c r="F548">
        <v>754</v>
      </c>
      <c r="G548">
        <v>730</v>
      </c>
      <c r="H548">
        <v>721</v>
      </c>
      <c r="I548">
        <v>726</v>
      </c>
      <c r="J548">
        <v>747</v>
      </c>
      <c r="K548">
        <v>830</v>
      </c>
      <c r="L548">
        <v>858</v>
      </c>
      <c r="M548">
        <v>908</v>
      </c>
      <c r="N548">
        <v>868</v>
      </c>
    </row>
    <row r="549" spans="1:14">
      <c r="A549">
        <v>807</v>
      </c>
      <c r="B549">
        <v>748</v>
      </c>
      <c r="C549">
        <v>769</v>
      </c>
      <c r="D549">
        <v>704</v>
      </c>
      <c r="E549">
        <v>741</v>
      </c>
      <c r="F549">
        <v>754</v>
      </c>
      <c r="G549">
        <v>730</v>
      </c>
      <c r="H549">
        <v>721</v>
      </c>
      <c r="I549">
        <v>726</v>
      </c>
      <c r="J549">
        <v>747</v>
      </c>
      <c r="K549">
        <v>828</v>
      </c>
      <c r="L549">
        <v>858</v>
      </c>
      <c r="M549">
        <v>908</v>
      </c>
      <c r="N549">
        <v>868</v>
      </c>
    </row>
    <row r="550" spans="1:14">
      <c r="A550">
        <v>807</v>
      </c>
      <c r="B550">
        <v>748</v>
      </c>
      <c r="C550">
        <v>769</v>
      </c>
      <c r="D550">
        <v>704</v>
      </c>
      <c r="E550">
        <v>741</v>
      </c>
      <c r="F550">
        <v>754</v>
      </c>
      <c r="G550">
        <v>727</v>
      </c>
      <c r="H550">
        <v>721</v>
      </c>
      <c r="I550">
        <v>726</v>
      </c>
      <c r="J550">
        <v>747</v>
      </c>
      <c r="K550">
        <v>826</v>
      </c>
      <c r="L550">
        <v>858</v>
      </c>
      <c r="M550">
        <v>908</v>
      </c>
      <c r="N550">
        <v>868</v>
      </c>
    </row>
    <row r="551" spans="1:14">
      <c r="A551">
        <v>807</v>
      </c>
      <c r="B551">
        <v>748</v>
      </c>
      <c r="C551">
        <v>769</v>
      </c>
      <c r="D551">
        <v>704</v>
      </c>
      <c r="E551">
        <v>741</v>
      </c>
      <c r="F551">
        <v>754</v>
      </c>
      <c r="G551">
        <v>727</v>
      </c>
      <c r="H551">
        <v>721</v>
      </c>
      <c r="I551">
        <v>726</v>
      </c>
      <c r="J551">
        <v>747</v>
      </c>
      <c r="K551">
        <v>824</v>
      </c>
      <c r="L551">
        <v>858</v>
      </c>
      <c r="M551">
        <v>908</v>
      </c>
      <c r="N551">
        <v>868</v>
      </c>
    </row>
    <row r="552" spans="1:14">
      <c r="A552">
        <v>807</v>
      </c>
      <c r="B552">
        <v>748</v>
      </c>
      <c r="C552">
        <v>769</v>
      </c>
      <c r="D552">
        <v>704</v>
      </c>
      <c r="E552">
        <v>741</v>
      </c>
      <c r="F552">
        <v>754</v>
      </c>
      <c r="G552">
        <v>727</v>
      </c>
      <c r="H552">
        <v>721</v>
      </c>
      <c r="I552">
        <v>726</v>
      </c>
      <c r="J552">
        <v>747</v>
      </c>
      <c r="K552">
        <v>824</v>
      </c>
      <c r="L552">
        <v>858</v>
      </c>
      <c r="M552">
        <v>908</v>
      </c>
      <c r="N552">
        <v>868</v>
      </c>
    </row>
    <row r="553" spans="1:14">
      <c r="A553">
        <v>807</v>
      </c>
      <c r="B553">
        <v>748</v>
      </c>
      <c r="C553">
        <v>769</v>
      </c>
      <c r="D553">
        <v>704</v>
      </c>
      <c r="E553">
        <v>741</v>
      </c>
      <c r="F553">
        <v>754</v>
      </c>
      <c r="G553">
        <v>727</v>
      </c>
      <c r="H553">
        <v>721</v>
      </c>
      <c r="I553">
        <v>726</v>
      </c>
      <c r="J553">
        <v>747</v>
      </c>
      <c r="K553">
        <v>823</v>
      </c>
      <c r="L553">
        <v>858</v>
      </c>
      <c r="M553">
        <v>908</v>
      </c>
      <c r="N553">
        <v>868</v>
      </c>
    </row>
    <row r="554" spans="1:14">
      <c r="A554">
        <v>807</v>
      </c>
      <c r="B554">
        <v>748</v>
      </c>
      <c r="C554">
        <v>769</v>
      </c>
      <c r="D554">
        <v>704</v>
      </c>
      <c r="E554">
        <v>741</v>
      </c>
      <c r="F554">
        <v>754</v>
      </c>
      <c r="G554">
        <v>727</v>
      </c>
      <c r="H554">
        <v>721</v>
      </c>
      <c r="I554">
        <v>726</v>
      </c>
      <c r="J554">
        <v>747</v>
      </c>
      <c r="K554">
        <v>822</v>
      </c>
      <c r="L554">
        <v>858</v>
      </c>
      <c r="M554">
        <v>908</v>
      </c>
      <c r="N554">
        <v>868</v>
      </c>
    </row>
    <row r="555" spans="1:14">
      <c r="A555">
        <v>807</v>
      </c>
      <c r="B555">
        <v>748</v>
      </c>
      <c r="C555">
        <v>769</v>
      </c>
      <c r="D555">
        <v>704</v>
      </c>
      <c r="E555">
        <v>741</v>
      </c>
      <c r="F555">
        <v>754</v>
      </c>
      <c r="G555">
        <v>727</v>
      </c>
      <c r="H555">
        <v>721</v>
      </c>
      <c r="I555">
        <v>726</v>
      </c>
      <c r="J555">
        <v>747</v>
      </c>
      <c r="K555">
        <v>821</v>
      </c>
      <c r="L555">
        <v>858</v>
      </c>
      <c r="M555">
        <v>908</v>
      </c>
      <c r="N555">
        <v>868</v>
      </c>
    </row>
    <row r="556" spans="1:14">
      <c r="A556">
        <v>807</v>
      </c>
      <c r="B556">
        <v>748</v>
      </c>
      <c r="C556">
        <v>769</v>
      </c>
      <c r="D556">
        <v>704</v>
      </c>
      <c r="E556">
        <v>741</v>
      </c>
      <c r="F556">
        <v>754</v>
      </c>
      <c r="G556">
        <v>727</v>
      </c>
      <c r="H556">
        <v>721</v>
      </c>
      <c r="I556">
        <v>726</v>
      </c>
      <c r="J556">
        <v>747</v>
      </c>
      <c r="K556">
        <v>821</v>
      </c>
      <c r="L556">
        <v>858</v>
      </c>
      <c r="M556">
        <v>908</v>
      </c>
      <c r="N556">
        <v>868</v>
      </c>
    </row>
    <row r="557" spans="1:14">
      <c r="A557">
        <v>807</v>
      </c>
      <c r="B557">
        <v>748</v>
      </c>
      <c r="C557">
        <v>769</v>
      </c>
      <c r="D557">
        <v>704</v>
      </c>
      <c r="E557">
        <v>741</v>
      </c>
      <c r="F557">
        <v>754</v>
      </c>
      <c r="G557">
        <v>727</v>
      </c>
      <c r="H557">
        <v>721</v>
      </c>
      <c r="I557">
        <v>726</v>
      </c>
      <c r="J557">
        <v>747</v>
      </c>
      <c r="K557">
        <v>821</v>
      </c>
      <c r="L557">
        <v>858</v>
      </c>
      <c r="M557">
        <v>908</v>
      </c>
      <c r="N557">
        <v>868</v>
      </c>
    </row>
    <row r="558" spans="1:14">
      <c r="A558">
        <v>807</v>
      </c>
      <c r="B558">
        <v>748</v>
      </c>
      <c r="C558">
        <v>769</v>
      </c>
      <c r="D558">
        <v>704</v>
      </c>
      <c r="E558">
        <v>741</v>
      </c>
      <c r="F558">
        <v>754</v>
      </c>
      <c r="G558">
        <v>727</v>
      </c>
      <c r="H558">
        <v>721</v>
      </c>
      <c r="I558">
        <v>726</v>
      </c>
      <c r="J558">
        <v>747</v>
      </c>
      <c r="K558">
        <v>821</v>
      </c>
      <c r="L558">
        <v>858</v>
      </c>
      <c r="M558">
        <v>908</v>
      </c>
      <c r="N558">
        <v>868</v>
      </c>
    </row>
    <row r="559" spans="1:14">
      <c r="A559">
        <v>807</v>
      </c>
      <c r="B559">
        <v>748</v>
      </c>
      <c r="C559">
        <v>769</v>
      </c>
      <c r="D559">
        <v>704</v>
      </c>
      <c r="E559">
        <v>741</v>
      </c>
      <c r="F559">
        <v>754</v>
      </c>
      <c r="G559">
        <v>727</v>
      </c>
      <c r="H559">
        <v>721</v>
      </c>
      <c r="I559">
        <v>726</v>
      </c>
      <c r="J559">
        <v>747</v>
      </c>
      <c r="K559">
        <v>820</v>
      </c>
      <c r="L559">
        <v>858</v>
      </c>
      <c r="M559">
        <v>908</v>
      </c>
      <c r="N559">
        <v>868</v>
      </c>
    </row>
    <row r="560" spans="1:14">
      <c r="A560">
        <v>807</v>
      </c>
      <c r="B560">
        <v>748</v>
      </c>
      <c r="C560">
        <v>769</v>
      </c>
      <c r="D560">
        <v>704</v>
      </c>
      <c r="E560">
        <v>741</v>
      </c>
      <c r="F560">
        <v>754</v>
      </c>
      <c r="G560">
        <v>727</v>
      </c>
      <c r="H560">
        <v>721</v>
      </c>
      <c r="I560">
        <v>726</v>
      </c>
      <c r="J560">
        <v>747</v>
      </c>
      <c r="K560">
        <v>820</v>
      </c>
      <c r="L560">
        <v>858</v>
      </c>
      <c r="M560">
        <v>908</v>
      </c>
      <c r="N560">
        <v>868</v>
      </c>
    </row>
    <row r="561" spans="1:14">
      <c r="A561">
        <v>807</v>
      </c>
      <c r="B561">
        <v>748</v>
      </c>
      <c r="C561">
        <v>769</v>
      </c>
      <c r="D561">
        <v>704</v>
      </c>
      <c r="E561">
        <v>741</v>
      </c>
      <c r="F561">
        <v>754</v>
      </c>
      <c r="G561">
        <v>727</v>
      </c>
      <c r="H561">
        <v>721</v>
      </c>
      <c r="I561">
        <v>726</v>
      </c>
      <c r="J561">
        <v>747</v>
      </c>
      <c r="K561">
        <v>820</v>
      </c>
      <c r="L561">
        <v>858</v>
      </c>
      <c r="M561">
        <v>908</v>
      </c>
      <c r="N561">
        <v>868</v>
      </c>
    </row>
    <row r="562" spans="1:14">
      <c r="A562">
        <v>807</v>
      </c>
      <c r="B562">
        <v>748</v>
      </c>
      <c r="C562">
        <v>769</v>
      </c>
      <c r="D562">
        <v>704</v>
      </c>
      <c r="E562">
        <v>741</v>
      </c>
      <c r="F562">
        <v>754</v>
      </c>
      <c r="G562">
        <v>727</v>
      </c>
      <c r="H562">
        <v>721</v>
      </c>
      <c r="I562">
        <v>726</v>
      </c>
      <c r="J562">
        <v>747</v>
      </c>
      <c r="K562">
        <v>819</v>
      </c>
      <c r="L562">
        <v>858</v>
      </c>
      <c r="M562">
        <v>908</v>
      </c>
      <c r="N562">
        <v>868</v>
      </c>
    </row>
    <row r="563" spans="1:14">
      <c r="A563">
        <v>807</v>
      </c>
      <c r="B563">
        <v>748</v>
      </c>
      <c r="C563">
        <v>769</v>
      </c>
      <c r="D563">
        <v>704</v>
      </c>
      <c r="E563">
        <v>741</v>
      </c>
      <c r="F563">
        <v>754</v>
      </c>
      <c r="G563">
        <v>727</v>
      </c>
      <c r="H563">
        <v>721</v>
      </c>
      <c r="I563">
        <v>726</v>
      </c>
      <c r="J563">
        <v>747</v>
      </c>
      <c r="K563">
        <v>819</v>
      </c>
      <c r="L563">
        <v>858</v>
      </c>
      <c r="M563">
        <v>908</v>
      </c>
      <c r="N563">
        <v>868</v>
      </c>
    </row>
    <row r="564" spans="1:14">
      <c r="A564">
        <v>807</v>
      </c>
      <c r="B564">
        <v>748</v>
      </c>
      <c r="C564">
        <v>769</v>
      </c>
      <c r="D564">
        <v>704</v>
      </c>
      <c r="E564">
        <v>741</v>
      </c>
      <c r="F564">
        <v>754</v>
      </c>
      <c r="G564">
        <v>727</v>
      </c>
      <c r="H564">
        <v>721</v>
      </c>
      <c r="I564">
        <v>726</v>
      </c>
      <c r="J564">
        <v>747</v>
      </c>
      <c r="K564">
        <v>819</v>
      </c>
      <c r="L564">
        <v>858</v>
      </c>
      <c r="M564">
        <v>908</v>
      </c>
      <c r="N564">
        <v>868</v>
      </c>
    </row>
    <row r="565" spans="1:14">
      <c r="A565">
        <v>807</v>
      </c>
      <c r="B565">
        <v>748</v>
      </c>
      <c r="C565">
        <v>769</v>
      </c>
      <c r="D565">
        <v>704</v>
      </c>
      <c r="E565">
        <v>741</v>
      </c>
      <c r="F565">
        <v>754</v>
      </c>
      <c r="G565">
        <v>727</v>
      </c>
      <c r="H565">
        <v>721</v>
      </c>
      <c r="I565">
        <v>726</v>
      </c>
      <c r="J565">
        <v>747</v>
      </c>
      <c r="K565">
        <v>819</v>
      </c>
      <c r="L565">
        <v>858</v>
      </c>
      <c r="M565">
        <v>908</v>
      </c>
      <c r="N565">
        <v>868</v>
      </c>
    </row>
    <row r="566" spans="1:14">
      <c r="A566">
        <v>807</v>
      </c>
      <c r="B566">
        <v>748</v>
      </c>
      <c r="C566">
        <v>769</v>
      </c>
      <c r="D566">
        <v>704</v>
      </c>
      <c r="E566">
        <v>741</v>
      </c>
      <c r="F566">
        <v>754</v>
      </c>
      <c r="G566">
        <v>727</v>
      </c>
      <c r="H566">
        <v>721</v>
      </c>
      <c r="I566">
        <v>726</v>
      </c>
      <c r="J566">
        <v>747</v>
      </c>
      <c r="K566">
        <v>819</v>
      </c>
      <c r="L566">
        <v>858</v>
      </c>
      <c r="M566">
        <v>908</v>
      </c>
      <c r="N566">
        <v>868</v>
      </c>
    </row>
    <row r="567" spans="1:14">
      <c r="A567">
        <v>807</v>
      </c>
      <c r="B567">
        <v>748</v>
      </c>
      <c r="C567">
        <v>769</v>
      </c>
      <c r="D567">
        <v>704</v>
      </c>
      <c r="E567">
        <v>741</v>
      </c>
      <c r="F567">
        <v>754</v>
      </c>
      <c r="G567">
        <v>727</v>
      </c>
      <c r="H567">
        <v>721</v>
      </c>
      <c r="I567">
        <v>726</v>
      </c>
      <c r="J567">
        <v>747</v>
      </c>
      <c r="K567">
        <v>819</v>
      </c>
      <c r="L567">
        <v>858</v>
      </c>
      <c r="M567">
        <v>908</v>
      </c>
      <c r="N567">
        <v>868</v>
      </c>
    </row>
    <row r="568" spans="1:14">
      <c r="A568">
        <v>807</v>
      </c>
      <c r="B568">
        <v>748</v>
      </c>
      <c r="C568">
        <v>769</v>
      </c>
      <c r="D568">
        <v>704</v>
      </c>
      <c r="E568">
        <v>741</v>
      </c>
      <c r="F568">
        <v>754</v>
      </c>
      <c r="G568">
        <v>727</v>
      </c>
      <c r="H568">
        <v>721</v>
      </c>
      <c r="I568">
        <v>726</v>
      </c>
      <c r="J568">
        <v>747</v>
      </c>
      <c r="K568">
        <v>818</v>
      </c>
      <c r="L568">
        <v>858</v>
      </c>
      <c r="M568">
        <v>908</v>
      </c>
      <c r="N568">
        <v>868</v>
      </c>
    </row>
    <row r="569" spans="1:14">
      <c r="A569">
        <v>807</v>
      </c>
      <c r="B569">
        <v>748</v>
      </c>
      <c r="C569">
        <v>769</v>
      </c>
      <c r="D569">
        <v>704</v>
      </c>
      <c r="E569">
        <v>741</v>
      </c>
      <c r="F569">
        <v>754</v>
      </c>
      <c r="G569">
        <v>727</v>
      </c>
      <c r="H569">
        <v>721</v>
      </c>
      <c r="I569">
        <v>726</v>
      </c>
      <c r="J569">
        <v>747</v>
      </c>
      <c r="K569">
        <v>818</v>
      </c>
      <c r="L569">
        <v>858</v>
      </c>
      <c r="M569">
        <v>908</v>
      </c>
      <c r="N569">
        <v>868</v>
      </c>
    </row>
    <row r="570" spans="1:14">
      <c r="A570">
        <v>807</v>
      </c>
      <c r="B570">
        <v>748</v>
      </c>
      <c r="C570">
        <v>769</v>
      </c>
      <c r="D570">
        <v>704</v>
      </c>
      <c r="E570">
        <v>741</v>
      </c>
      <c r="F570">
        <v>754</v>
      </c>
      <c r="G570">
        <v>727</v>
      </c>
      <c r="H570">
        <v>721</v>
      </c>
      <c r="I570">
        <v>726</v>
      </c>
      <c r="J570">
        <v>747</v>
      </c>
      <c r="K570">
        <v>818</v>
      </c>
      <c r="L570">
        <v>857</v>
      </c>
      <c r="M570">
        <v>908</v>
      </c>
      <c r="N570">
        <v>867</v>
      </c>
    </row>
    <row r="571" spans="1:14">
      <c r="A571">
        <v>807</v>
      </c>
      <c r="B571">
        <v>748</v>
      </c>
      <c r="C571">
        <v>769</v>
      </c>
      <c r="D571">
        <v>704</v>
      </c>
      <c r="E571">
        <v>741</v>
      </c>
      <c r="F571">
        <v>754</v>
      </c>
      <c r="G571">
        <v>727</v>
      </c>
      <c r="H571">
        <v>721</v>
      </c>
      <c r="I571">
        <v>726</v>
      </c>
      <c r="J571">
        <v>747</v>
      </c>
      <c r="K571">
        <v>818</v>
      </c>
      <c r="L571">
        <v>857</v>
      </c>
      <c r="M571">
        <v>908</v>
      </c>
      <c r="N571">
        <v>867</v>
      </c>
    </row>
    <row r="572" spans="1:14">
      <c r="A572">
        <v>807</v>
      </c>
      <c r="B572">
        <v>748</v>
      </c>
      <c r="C572">
        <v>769</v>
      </c>
      <c r="D572">
        <v>704</v>
      </c>
      <c r="E572">
        <v>741</v>
      </c>
      <c r="F572">
        <v>754</v>
      </c>
      <c r="G572">
        <v>727</v>
      </c>
      <c r="H572">
        <v>721</v>
      </c>
      <c r="I572">
        <v>726</v>
      </c>
      <c r="J572">
        <v>747</v>
      </c>
      <c r="K572">
        <v>817</v>
      </c>
      <c r="L572">
        <v>857</v>
      </c>
      <c r="M572">
        <v>908</v>
      </c>
      <c r="N572">
        <v>867</v>
      </c>
    </row>
    <row r="573" spans="1:14">
      <c r="A573">
        <v>807</v>
      </c>
      <c r="B573">
        <v>748</v>
      </c>
      <c r="C573">
        <v>769</v>
      </c>
      <c r="D573">
        <v>704</v>
      </c>
      <c r="E573">
        <v>741</v>
      </c>
      <c r="F573">
        <v>754</v>
      </c>
      <c r="G573">
        <v>727</v>
      </c>
      <c r="H573">
        <v>721</v>
      </c>
      <c r="I573">
        <v>726</v>
      </c>
      <c r="J573">
        <v>747</v>
      </c>
      <c r="K573">
        <v>817</v>
      </c>
      <c r="L573">
        <v>857</v>
      </c>
      <c r="M573">
        <v>908</v>
      </c>
      <c r="N573">
        <v>867</v>
      </c>
    </row>
    <row r="574" spans="1:14">
      <c r="A574">
        <v>803</v>
      </c>
      <c r="B574">
        <v>748</v>
      </c>
      <c r="C574">
        <v>769</v>
      </c>
      <c r="D574">
        <v>704</v>
      </c>
      <c r="E574">
        <v>741</v>
      </c>
      <c r="F574">
        <v>754</v>
      </c>
      <c r="G574">
        <v>727</v>
      </c>
      <c r="H574">
        <v>721</v>
      </c>
      <c r="I574">
        <v>726</v>
      </c>
      <c r="J574">
        <v>747</v>
      </c>
      <c r="K574">
        <v>817</v>
      </c>
      <c r="L574">
        <v>857</v>
      </c>
      <c r="M574">
        <v>908</v>
      </c>
      <c r="N574">
        <v>867</v>
      </c>
    </row>
    <row r="575" spans="1:14">
      <c r="A575">
        <v>803</v>
      </c>
      <c r="B575">
        <v>748</v>
      </c>
      <c r="C575">
        <v>769</v>
      </c>
      <c r="D575">
        <v>704</v>
      </c>
      <c r="E575">
        <v>741</v>
      </c>
      <c r="F575">
        <v>754</v>
      </c>
      <c r="G575">
        <v>727</v>
      </c>
      <c r="H575">
        <v>721</v>
      </c>
      <c r="I575">
        <v>726</v>
      </c>
      <c r="J575">
        <v>747</v>
      </c>
      <c r="K575">
        <v>817</v>
      </c>
      <c r="L575">
        <v>857</v>
      </c>
      <c r="M575">
        <v>908</v>
      </c>
      <c r="N575">
        <v>867</v>
      </c>
    </row>
    <row r="576" spans="1:14">
      <c r="A576">
        <v>803</v>
      </c>
      <c r="B576">
        <v>748</v>
      </c>
      <c r="C576">
        <v>769</v>
      </c>
      <c r="D576">
        <v>704</v>
      </c>
      <c r="E576">
        <v>741</v>
      </c>
      <c r="F576">
        <v>754</v>
      </c>
      <c r="G576">
        <v>727</v>
      </c>
      <c r="H576">
        <v>721</v>
      </c>
      <c r="I576">
        <v>726</v>
      </c>
      <c r="J576">
        <v>747</v>
      </c>
      <c r="K576">
        <v>817</v>
      </c>
      <c r="L576">
        <v>857</v>
      </c>
      <c r="M576">
        <v>908</v>
      </c>
      <c r="N576">
        <v>867</v>
      </c>
    </row>
    <row r="577" spans="1:14">
      <c r="A577">
        <v>803</v>
      </c>
      <c r="B577">
        <v>748</v>
      </c>
      <c r="C577">
        <v>769</v>
      </c>
      <c r="D577">
        <v>704</v>
      </c>
      <c r="E577">
        <v>741</v>
      </c>
      <c r="F577">
        <v>754</v>
      </c>
      <c r="G577">
        <v>727</v>
      </c>
      <c r="H577">
        <v>721</v>
      </c>
      <c r="I577">
        <v>726</v>
      </c>
      <c r="J577">
        <v>747</v>
      </c>
      <c r="K577">
        <v>817</v>
      </c>
      <c r="L577">
        <v>857</v>
      </c>
      <c r="M577">
        <v>908</v>
      </c>
      <c r="N577">
        <v>867</v>
      </c>
    </row>
    <row r="578" spans="1:14">
      <c r="A578">
        <v>803</v>
      </c>
      <c r="B578">
        <v>748</v>
      </c>
      <c r="C578">
        <v>769</v>
      </c>
      <c r="D578">
        <v>704</v>
      </c>
      <c r="E578">
        <v>741</v>
      </c>
      <c r="F578">
        <v>754</v>
      </c>
      <c r="G578">
        <v>727</v>
      </c>
      <c r="H578">
        <v>721</v>
      </c>
      <c r="I578">
        <v>726</v>
      </c>
      <c r="J578">
        <v>747</v>
      </c>
      <c r="K578">
        <v>817</v>
      </c>
      <c r="L578">
        <v>857</v>
      </c>
      <c r="M578">
        <v>908</v>
      </c>
      <c r="N578">
        <v>867</v>
      </c>
    </row>
    <row r="579" spans="1:14">
      <c r="A579">
        <v>803</v>
      </c>
      <c r="B579">
        <v>748</v>
      </c>
      <c r="C579">
        <v>769</v>
      </c>
      <c r="D579">
        <v>704</v>
      </c>
      <c r="E579">
        <v>741</v>
      </c>
      <c r="F579">
        <v>754</v>
      </c>
      <c r="G579">
        <v>727</v>
      </c>
      <c r="H579">
        <v>721</v>
      </c>
      <c r="I579">
        <v>726</v>
      </c>
      <c r="J579">
        <v>747</v>
      </c>
      <c r="K579">
        <v>817</v>
      </c>
      <c r="L579">
        <v>857</v>
      </c>
      <c r="M579">
        <v>908</v>
      </c>
      <c r="N579">
        <v>867</v>
      </c>
    </row>
    <row r="580" spans="1:14">
      <c r="A580">
        <v>803</v>
      </c>
      <c r="B580">
        <v>748</v>
      </c>
      <c r="C580">
        <v>769</v>
      </c>
      <c r="D580">
        <v>704</v>
      </c>
      <c r="E580">
        <v>741</v>
      </c>
      <c r="F580">
        <v>754</v>
      </c>
      <c r="G580">
        <v>727</v>
      </c>
      <c r="H580">
        <v>721</v>
      </c>
      <c r="I580">
        <v>726</v>
      </c>
      <c r="J580">
        <v>747</v>
      </c>
      <c r="K580">
        <v>817</v>
      </c>
      <c r="L580">
        <v>857</v>
      </c>
      <c r="M580">
        <v>908</v>
      </c>
      <c r="N580">
        <v>867</v>
      </c>
    </row>
    <row r="581" spans="1:14">
      <c r="A581">
        <v>803</v>
      </c>
      <c r="B581">
        <v>748</v>
      </c>
      <c r="C581">
        <v>769</v>
      </c>
      <c r="D581">
        <v>704</v>
      </c>
      <c r="E581">
        <v>741</v>
      </c>
      <c r="F581">
        <v>754</v>
      </c>
      <c r="G581">
        <v>727</v>
      </c>
      <c r="H581">
        <v>721</v>
      </c>
      <c r="I581">
        <v>726</v>
      </c>
      <c r="J581">
        <v>747</v>
      </c>
      <c r="K581">
        <v>817</v>
      </c>
      <c r="L581">
        <v>857</v>
      </c>
      <c r="M581">
        <v>908</v>
      </c>
      <c r="N581">
        <v>867</v>
      </c>
    </row>
    <row r="582" spans="1:14">
      <c r="A582">
        <v>803</v>
      </c>
      <c r="B582">
        <v>748</v>
      </c>
      <c r="C582">
        <v>769</v>
      </c>
      <c r="D582">
        <v>704</v>
      </c>
      <c r="E582">
        <v>741</v>
      </c>
      <c r="F582">
        <v>754</v>
      </c>
      <c r="G582">
        <v>727</v>
      </c>
      <c r="H582">
        <v>721</v>
      </c>
      <c r="I582">
        <v>726</v>
      </c>
      <c r="J582">
        <v>747</v>
      </c>
      <c r="K582">
        <v>817</v>
      </c>
      <c r="L582">
        <v>857</v>
      </c>
      <c r="M582">
        <v>908</v>
      </c>
      <c r="N582">
        <v>867</v>
      </c>
    </row>
    <row r="583" spans="1:14">
      <c r="A583">
        <v>803</v>
      </c>
      <c r="B583">
        <v>748</v>
      </c>
      <c r="C583">
        <v>765</v>
      </c>
      <c r="D583">
        <v>704</v>
      </c>
      <c r="E583">
        <v>741</v>
      </c>
      <c r="F583">
        <v>754</v>
      </c>
      <c r="G583">
        <v>727</v>
      </c>
      <c r="H583">
        <v>721</v>
      </c>
      <c r="I583">
        <v>726</v>
      </c>
      <c r="J583">
        <v>747</v>
      </c>
      <c r="K583">
        <v>817</v>
      </c>
      <c r="L583">
        <v>857</v>
      </c>
      <c r="M583">
        <v>908</v>
      </c>
      <c r="N583">
        <v>867</v>
      </c>
    </row>
    <row r="584" spans="1:14">
      <c r="A584">
        <v>803</v>
      </c>
      <c r="B584">
        <v>748</v>
      </c>
      <c r="C584">
        <v>765</v>
      </c>
      <c r="D584">
        <v>704</v>
      </c>
      <c r="E584">
        <v>741</v>
      </c>
      <c r="F584">
        <v>754</v>
      </c>
      <c r="G584">
        <v>727</v>
      </c>
      <c r="H584">
        <v>721</v>
      </c>
      <c r="I584">
        <v>726</v>
      </c>
      <c r="J584">
        <v>747</v>
      </c>
      <c r="K584">
        <v>817</v>
      </c>
      <c r="L584">
        <v>857</v>
      </c>
      <c r="M584">
        <v>908</v>
      </c>
      <c r="N584">
        <v>867</v>
      </c>
    </row>
    <row r="585" spans="1:14">
      <c r="A585">
        <v>803</v>
      </c>
      <c r="B585">
        <v>748</v>
      </c>
      <c r="C585">
        <v>765</v>
      </c>
      <c r="D585">
        <v>704</v>
      </c>
      <c r="E585">
        <v>741</v>
      </c>
      <c r="F585">
        <v>754</v>
      </c>
      <c r="G585">
        <v>727</v>
      </c>
      <c r="H585">
        <v>721</v>
      </c>
      <c r="I585">
        <v>726</v>
      </c>
      <c r="J585">
        <v>747</v>
      </c>
      <c r="K585">
        <v>817</v>
      </c>
      <c r="L585">
        <v>857</v>
      </c>
      <c r="M585">
        <v>908</v>
      </c>
      <c r="N585">
        <v>867</v>
      </c>
    </row>
    <row r="586" spans="1:14">
      <c r="A586">
        <v>803</v>
      </c>
      <c r="B586">
        <v>748</v>
      </c>
      <c r="C586">
        <v>765</v>
      </c>
      <c r="D586">
        <v>704</v>
      </c>
      <c r="E586">
        <v>741</v>
      </c>
      <c r="F586">
        <v>754</v>
      </c>
      <c r="G586">
        <v>727</v>
      </c>
      <c r="H586">
        <v>721</v>
      </c>
      <c r="I586">
        <v>726</v>
      </c>
      <c r="J586">
        <v>747</v>
      </c>
      <c r="K586">
        <v>817</v>
      </c>
      <c r="L586">
        <v>857</v>
      </c>
      <c r="M586">
        <v>908</v>
      </c>
      <c r="N586">
        <v>867</v>
      </c>
    </row>
    <row r="587" spans="1:14">
      <c r="A587">
        <v>803</v>
      </c>
      <c r="B587">
        <v>748</v>
      </c>
      <c r="C587">
        <v>765</v>
      </c>
      <c r="D587">
        <v>704</v>
      </c>
      <c r="E587">
        <v>741</v>
      </c>
      <c r="F587">
        <v>754</v>
      </c>
      <c r="G587">
        <v>727</v>
      </c>
      <c r="H587">
        <v>721</v>
      </c>
      <c r="I587">
        <v>726</v>
      </c>
      <c r="J587">
        <v>747</v>
      </c>
      <c r="K587">
        <v>817</v>
      </c>
      <c r="L587">
        <v>857</v>
      </c>
      <c r="M587">
        <v>908</v>
      </c>
      <c r="N587">
        <v>867</v>
      </c>
    </row>
    <row r="588" spans="1:14">
      <c r="A588">
        <v>803</v>
      </c>
      <c r="B588">
        <v>748</v>
      </c>
      <c r="C588">
        <v>765</v>
      </c>
      <c r="D588">
        <v>704</v>
      </c>
      <c r="E588">
        <v>741</v>
      </c>
      <c r="F588">
        <v>754</v>
      </c>
      <c r="G588">
        <v>727</v>
      </c>
      <c r="H588">
        <v>721</v>
      </c>
      <c r="I588">
        <v>726</v>
      </c>
      <c r="J588">
        <v>747</v>
      </c>
      <c r="K588">
        <v>817</v>
      </c>
      <c r="L588">
        <v>857</v>
      </c>
      <c r="M588">
        <v>908</v>
      </c>
      <c r="N588">
        <v>867</v>
      </c>
    </row>
    <row r="589" spans="1:14">
      <c r="A589">
        <v>803</v>
      </c>
      <c r="B589">
        <v>748</v>
      </c>
      <c r="C589">
        <v>765</v>
      </c>
      <c r="D589">
        <v>704</v>
      </c>
      <c r="E589">
        <v>741</v>
      </c>
      <c r="F589">
        <v>754</v>
      </c>
      <c r="G589">
        <v>727</v>
      </c>
      <c r="H589">
        <v>721</v>
      </c>
      <c r="I589">
        <v>726</v>
      </c>
      <c r="J589">
        <v>747</v>
      </c>
      <c r="K589">
        <v>817</v>
      </c>
      <c r="L589">
        <v>857</v>
      </c>
      <c r="M589">
        <v>908</v>
      </c>
      <c r="N589">
        <v>867</v>
      </c>
    </row>
    <row r="590" spans="1:14">
      <c r="A590">
        <v>803</v>
      </c>
      <c r="B590">
        <v>748</v>
      </c>
      <c r="C590">
        <v>765</v>
      </c>
      <c r="D590">
        <v>704</v>
      </c>
      <c r="E590">
        <v>741</v>
      </c>
      <c r="F590">
        <v>754</v>
      </c>
      <c r="G590">
        <v>727</v>
      </c>
      <c r="H590">
        <v>721</v>
      </c>
      <c r="I590">
        <v>726</v>
      </c>
      <c r="J590">
        <v>747</v>
      </c>
      <c r="K590">
        <v>817</v>
      </c>
      <c r="L590">
        <v>857</v>
      </c>
      <c r="M590">
        <v>908</v>
      </c>
      <c r="N590">
        <v>867</v>
      </c>
    </row>
    <row r="591" spans="1:14">
      <c r="A591">
        <v>803</v>
      </c>
      <c r="B591">
        <v>744</v>
      </c>
      <c r="C591">
        <v>765</v>
      </c>
      <c r="D591">
        <v>704</v>
      </c>
      <c r="E591">
        <v>741</v>
      </c>
      <c r="F591">
        <v>754</v>
      </c>
      <c r="G591">
        <v>727</v>
      </c>
      <c r="H591">
        <v>721</v>
      </c>
      <c r="I591">
        <v>726</v>
      </c>
      <c r="J591">
        <v>747</v>
      </c>
      <c r="K591">
        <v>817</v>
      </c>
      <c r="L591">
        <v>857</v>
      </c>
      <c r="M591">
        <v>908</v>
      </c>
      <c r="N591">
        <v>867</v>
      </c>
    </row>
    <row r="592" spans="1:14">
      <c r="A592">
        <v>803</v>
      </c>
      <c r="B592">
        <v>744</v>
      </c>
      <c r="C592">
        <v>765</v>
      </c>
      <c r="D592">
        <v>704</v>
      </c>
      <c r="E592">
        <v>741</v>
      </c>
      <c r="F592">
        <v>754</v>
      </c>
      <c r="G592">
        <v>727</v>
      </c>
      <c r="H592">
        <v>721</v>
      </c>
      <c r="I592">
        <v>726</v>
      </c>
      <c r="J592">
        <v>747</v>
      </c>
      <c r="K592">
        <v>817</v>
      </c>
      <c r="L592">
        <v>857</v>
      </c>
      <c r="M592">
        <v>908</v>
      </c>
      <c r="N592">
        <v>867</v>
      </c>
    </row>
    <row r="593" spans="1:14">
      <c r="A593">
        <v>803</v>
      </c>
      <c r="B593">
        <v>744</v>
      </c>
      <c r="C593">
        <v>765</v>
      </c>
      <c r="D593">
        <v>704</v>
      </c>
      <c r="E593">
        <v>741</v>
      </c>
      <c r="F593">
        <v>754</v>
      </c>
      <c r="G593">
        <v>727</v>
      </c>
      <c r="H593">
        <v>721</v>
      </c>
      <c r="I593">
        <v>726</v>
      </c>
      <c r="J593">
        <v>747</v>
      </c>
      <c r="K593">
        <v>817</v>
      </c>
      <c r="L593">
        <v>857</v>
      </c>
      <c r="M593">
        <v>908</v>
      </c>
      <c r="N593">
        <v>867</v>
      </c>
    </row>
    <row r="594" spans="1:14">
      <c r="A594">
        <v>803</v>
      </c>
      <c r="B594">
        <v>744</v>
      </c>
      <c r="C594">
        <v>765</v>
      </c>
      <c r="D594">
        <v>704</v>
      </c>
      <c r="E594">
        <v>741</v>
      </c>
      <c r="F594">
        <v>754</v>
      </c>
      <c r="G594">
        <v>727</v>
      </c>
      <c r="H594">
        <v>721</v>
      </c>
      <c r="I594">
        <v>726</v>
      </c>
      <c r="J594">
        <v>747</v>
      </c>
      <c r="K594">
        <v>817</v>
      </c>
      <c r="L594">
        <v>857</v>
      </c>
      <c r="M594">
        <v>908</v>
      </c>
      <c r="N594">
        <v>867</v>
      </c>
    </row>
    <row r="595" spans="1:14">
      <c r="A595">
        <v>803</v>
      </c>
      <c r="B595">
        <v>744</v>
      </c>
      <c r="C595">
        <v>765</v>
      </c>
      <c r="D595">
        <v>704</v>
      </c>
      <c r="E595">
        <v>741</v>
      </c>
      <c r="F595">
        <v>754</v>
      </c>
      <c r="G595">
        <v>727</v>
      </c>
      <c r="H595">
        <v>721</v>
      </c>
      <c r="I595">
        <v>726</v>
      </c>
      <c r="J595">
        <v>747</v>
      </c>
      <c r="K595">
        <v>817</v>
      </c>
      <c r="L595">
        <v>857</v>
      </c>
      <c r="M595">
        <v>907</v>
      </c>
      <c r="N595">
        <v>867</v>
      </c>
    </row>
    <row r="596" spans="1:14">
      <c r="A596">
        <v>803</v>
      </c>
      <c r="B596">
        <v>744</v>
      </c>
      <c r="C596">
        <v>765</v>
      </c>
      <c r="D596">
        <v>704</v>
      </c>
      <c r="E596">
        <v>741</v>
      </c>
      <c r="F596">
        <v>754</v>
      </c>
      <c r="G596">
        <v>727</v>
      </c>
      <c r="H596">
        <v>721</v>
      </c>
      <c r="I596">
        <v>726</v>
      </c>
      <c r="J596">
        <v>747</v>
      </c>
      <c r="K596">
        <v>817</v>
      </c>
      <c r="L596">
        <v>857</v>
      </c>
      <c r="M596">
        <v>907</v>
      </c>
      <c r="N596">
        <v>867</v>
      </c>
    </row>
    <row r="597" spans="1:14">
      <c r="A597">
        <v>803</v>
      </c>
      <c r="B597">
        <v>744</v>
      </c>
      <c r="C597">
        <v>765</v>
      </c>
      <c r="D597">
        <v>704</v>
      </c>
      <c r="E597">
        <v>741</v>
      </c>
      <c r="F597">
        <v>754</v>
      </c>
      <c r="G597">
        <v>727</v>
      </c>
      <c r="H597">
        <v>721</v>
      </c>
      <c r="I597">
        <v>726</v>
      </c>
      <c r="J597">
        <v>747</v>
      </c>
      <c r="K597">
        <v>816</v>
      </c>
      <c r="L597">
        <v>857</v>
      </c>
      <c r="M597">
        <v>907</v>
      </c>
      <c r="N597">
        <v>867</v>
      </c>
    </row>
    <row r="598" spans="1:14">
      <c r="A598">
        <v>2</v>
      </c>
      <c r="B598">
        <v>0</v>
      </c>
      <c r="C598">
        <v>8</v>
      </c>
      <c r="D598">
        <v>-2</v>
      </c>
      <c r="E598">
        <v>9</v>
      </c>
      <c r="F598">
        <v>-3</v>
      </c>
      <c r="G598">
        <v>8</v>
      </c>
      <c r="H598">
        <v>-4</v>
      </c>
      <c r="I598">
        <v>8</v>
      </c>
      <c r="J598">
        <v>-42</v>
      </c>
      <c r="K598">
        <v>-3</v>
      </c>
      <c r="L598">
        <v>-2</v>
      </c>
      <c r="M598">
        <v>9</v>
      </c>
    </row>
    <row r="599" spans="1:14">
      <c r="A599">
        <v>2</v>
      </c>
      <c r="B599">
        <v>0</v>
      </c>
      <c r="C599">
        <v>8</v>
      </c>
      <c r="D599">
        <v>-2</v>
      </c>
      <c r="E599">
        <v>9</v>
      </c>
      <c r="F599">
        <v>-3</v>
      </c>
      <c r="G599">
        <v>8</v>
      </c>
      <c r="H599">
        <v>-4</v>
      </c>
      <c r="I599">
        <v>8</v>
      </c>
      <c r="J599">
        <v>-42</v>
      </c>
      <c r="K599">
        <v>-3</v>
      </c>
      <c r="L599">
        <v>-2</v>
      </c>
      <c r="M599">
        <v>9</v>
      </c>
    </row>
    <row r="600" spans="1:14">
      <c r="A600">
        <v>2</v>
      </c>
      <c r="B600">
        <v>0</v>
      </c>
      <c r="C600">
        <v>8</v>
      </c>
      <c r="D600">
        <v>-2</v>
      </c>
      <c r="E600">
        <v>9</v>
      </c>
      <c r="F600">
        <v>-3</v>
      </c>
      <c r="G600">
        <v>8</v>
      </c>
      <c r="H600">
        <v>-4</v>
      </c>
      <c r="I600">
        <v>8</v>
      </c>
      <c r="J600">
        <v>-42</v>
      </c>
      <c r="K600">
        <v>-3</v>
      </c>
      <c r="L600">
        <v>-2</v>
      </c>
      <c r="M600">
        <v>9</v>
      </c>
    </row>
    <row r="601" spans="1:14">
      <c r="A601">
        <v>2</v>
      </c>
      <c r="B601">
        <v>0</v>
      </c>
      <c r="C601">
        <v>8</v>
      </c>
      <c r="D601">
        <v>-2</v>
      </c>
      <c r="E601">
        <v>9</v>
      </c>
      <c r="F601">
        <v>-3</v>
      </c>
      <c r="G601">
        <v>8</v>
      </c>
      <c r="H601">
        <v>-4</v>
      </c>
      <c r="I601">
        <v>8</v>
      </c>
      <c r="J601">
        <v>-42</v>
      </c>
      <c r="K601">
        <v>-3</v>
      </c>
      <c r="L601">
        <v>-2</v>
      </c>
      <c r="M601">
        <v>9</v>
      </c>
    </row>
    <row r="602" spans="1:14">
      <c r="A602">
        <v>2</v>
      </c>
      <c r="B602">
        <v>0</v>
      </c>
      <c r="C602">
        <v>8</v>
      </c>
      <c r="D602">
        <v>-2</v>
      </c>
      <c r="E602">
        <v>9</v>
      </c>
      <c r="F602">
        <v>-3</v>
      </c>
      <c r="G602">
        <v>8</v>
      </c>
      <c r="H602">
        <v>-4</v>
      </c>
      <c r="I602">
        <v>8</v>
      </c>
      <c r="J602">
        <v>-42</v>
      </c>
      <c r="K602">
        <v>-3</v>
      </c>
      <c r="L602">
        <v>-2</v>
      </c>
      <c r="M602">
        <v>9</v>
      </c>
    </row>
    <row r="603" spans="1:14">
      <c r="A603">
        <v>2</v>
      </c>
      <c r="B603">
        <v>0</v>
      </c>
      <c r="C603">
        <v>8</v>
      </c>
      <c r="D603">
        <v>-2</v>
      </c>
      <c r="E603">
        <v>9</v>
      </c>
      <c r="F603">
        <v>-3</v>
      </c>
      <c r="G603">
        <v>8</v>
      </c>
      <c r="H603">
        <v>-4</v>
      </c>
      <c r="I603">
        <v>8</v>
      </c>
      <c r="J603">
        <v>-42</v>
      </c>
      <c r="K603">
        <v>-3</v>
      </c>
      <c r="L603">
        <v>-2</v>
      </c>
      <c r="M603">
        <v>10</v>
      </c>
    </row>
    <row r="604" spans="1:14">
      <c r="A604">
        <v>2</v>
      </c>
      <c r="B604">
        <v>0</v>
      </c>
      <c r="C604">
        <v>8</v>
      </c>
      <c r="D604">
        <v>-2</v>
      </c>
      <c r="E604">
        <v>9</v>
      </c>
      <c r="F604">
        <v>-3</v>
      </c>
      <c r="G604">
        <v>8</v>
      </c>
      <c r="H604">
        <v>-4</v>
      </c>
      <c r="I604">
        <v>8</v>
      </c>
      <c r="J604">
        <v>-42</v>
      </c>
      <c r="K604">
        <v>-3</v>
      </c>
      <c r="L604">
        <v>-2</v>
      </c>
      <c r="M604">
        <v>10</v>
      </c>
    </row>
    <row r="605" spans="1:14">
      <c r="A605">
        <v>2</v>
      </c>
      <c r="B605">
        <v>0</v>
      </c>
      <c r="C605">
        <v>8</v>
      </c>
      <c r="D605">
        <v>-2</v>
      </c>
      <c r="E605">
        <v>9</v>
      </c>
      <c r="F605">
        <v>-3</v>
      </c>
      <c r="G605">
        <v>8</v>
      </c>
      <c r="H605">
        <v>-4</v>
      </c>
      <c r="I605">
        <v>8</v>
      </c>
      <c r="J605">
        <v>-42</v>
      </c>
      <c r="K605">
        <v>-3</v>
      </c>
      <c r="L605">
        <v>-2</v>
      </c>
      <c r="M605">
        <v>10</v>
      </c>
    </row>
    <row r="606" spans="1:14">
      <c r="A606">
        <v>2</v>
      </c>
      <c r="B606">
        <v>0</v>
      </c>
      <c r="C606">
        <v>8</v>
      </c>
      <c r="D606">
        <v>-2</v>
      </c>
      <c r="E606">
        <v>9</v>
      </c>
      <c r="F606">
        <v>-3</v>
      </c>
      <c r="G606">
        <v>8</v>
      </c>
      <c r="H606">
        <v>-4</v>
      </c>
      <c r="I606">
        <v>8</v>
      </c>
      <c r="J606">
        <v>-42</v>
      </c>
      <c r="K606">
        <v>-3</v>
      </c>
      <c r="L606">
        <v>-2</v>
      </c>
      <c r="M606">
        <v>10</v>
      </c>
    </row>
    <row r="607" spans="1:14">
      <c r="A607">
        <v>2</v>
      </c>
      <c r="B607">
        <v>0</v>
      </c>
      <c r="C607">
        <v>8</v>
      </c>
      <c r="D607">
        <v>-2</v>
      </c>
      <c r="E607">
        <v>9</v>
      </c>
      <c r="F607">
        <v>-5</v>
      </c>
      <c r="G607">
        <v>8</v>
      </c>
      <c r="H607">
        <v>-4</v>
      </c>
      <c r="I607">
        <v>8</v>
      </c>
      <c r="J607">
        <v>-42</v>
      </c>
      <c r="K607">
        <v>-3</v>
      </c>
      <c r="L607">
        <v>-2</v>
      </c>
      <c r="M607">
        <v>10</v>
      </c>
    </row>
    <row r="608" spans="1:14">
      <c r="A608">
        <v>2</v>
      </c>
      <c r="B608">
        <v>0</v>
      </c>
      <c r="C608">
        <v>8</v>
      </c>
      <c r="D608">
        <v>-2</v>
      </c>
      <c r="E608">
        <v>9</v>
      </c>
      <c r="F608">
        <v>-5</v>
      </c>
      <c r="G608">
        <v>8</v>
      </c>
      <c r="H608">
        <v>-4</v>
      </c>
      <c r="I608">
        <v>8</v>
      </c>
      <c r="J608">
        <v>-42</v>
      </c>
      <c r="K608">
        <v>-3</v>
      </c>
      <c r="L608">
        <v>-2</v>
      </c>
      <c r="M608">
        <v>10</v>
      </c>
    </row>
    <row r="609" spans="1:13">
      <c r="A609">
        <v>2</v>
      </c>
      <c r="B609">
        <v>0</v>
      </c>
      <c r="C609">
        <v>8</v>
      </c>
      <c r="D609">
        <v>-2</v>
      </c>
      <c r="E609">
        <v>9</v>
      </c>
      <c r="F609">
        <v>-5</v>
      </c>
      <c r="G609">
        <v>8</v>
      </c>
      <c r="H609">
        <v>-4</v>
      </c>
      <c r="I609">
        <v>8</v>
      </c>
      <c r="J609">
        <v>-42</v>
      </c>
      <c r="K609">
        <v>-3</v>
      </c>
      <c r="L609">
        <v>-2</v>
      </c>
      <c r="M609">
        <v>10</v>
      </c>
    </row>
    <row r="610" spans="1:13">
      <c r="A610">
        <v>2</v>
      </c>
      <c r="B610">
        <v>0</v>
      </c>
      <c r="C610">
        <v>8</v>
      </c>
      <c r="D610">
        <v>-2</v>
      </c>
      <c r="E610">
        <v>9</v>
      </c>
      <c r="F610">
        <v>-5</v>
      </c>
      <c r="G610">
        <v>8</v>
      </c>
      <c r="H610">
        <v>-4</v>
      </c>
      <c r="I610">
        <v>8</v>
      </c>
      <c r="J610">
        <v>-42</v>
      </c>
      <c r="K610">
        <v>-3</v>
      </c>
      <c r="L610">
        <v>-2</v>
      </c>
      <c r="M610">
        <v>10</v>
      </c>
    </row>
    <row r="611" spans="1:13">
      <c r="A611">
        <v>2</v>
      </c>
      <c r="B611">
        <v>0</v>
      </c>
      <c r="C611">
        <v>8</v>
      </c>
      <c r="D611">
        <v>-2</v>
      </c>
      <c r="E611">
        <v>9</v>
      </c>
      <c r="F611">
        <v>-5</v>
      </c>
      <c r="G611">
        <v>8</v>
      </c>
      <c r="H611">
        <v>-4</v>
      </c>
      <c r="I611">
        <v>8</v>
      </c>
      <c r="J611">
        <v>-42</v>
      </c>
      <c r="K611">
        <v>-3</v>
      </c>
      <c r="L611">
        <v>-2</v>
      </c>
      <c r="M611">
        <v>10</v>
      </c>
    </row>
    <row r="612" spans="1:13">
      <c r="A612">
        <v>2</v>
      </c>
      <c r="B612">
        <v>0</v>
      </c>
      <c r="C612">
        <v>8</v>
      </c>
      <c r="D612">
        <v>-2</v>
      </c>
      <c r="E612">
        <v>9</v>
      </c>
      <c r="F612">
        <v>-5</v>
      </c>
      <c r="G612">
        <v>8</v>
      </c>
      <c r="H612">
        <v>-4</v>
      </c>
      <c r="I612">
        <v>8</v>
      </c>
      <c r="J612">
        <v>-42</v>
      </c>
      <c r="K612">
        <v>-3</v>
      </c>
      <c r="L612">
        <v>-2</v>
      </c>
      <c r="M612">
        <v>10</v>
      </c>
    </row>
    <row r="613" spans="1:13">
      <c r="A613">
        <v>2</v>
      </c>
      <c r="B613">
        <v>0</v>
      </c>
      <c r="C613">
        <v>8</v>
      </c>
      <c r="D613">
        <v>-2</v>
      </c>
      <c r="E613">
        <v>9</v>
      </c>
      <c r="F613">
        <v>-5</v>
      </c>
      <c r="G613">
        <v>8</v>
      </c>
      <c r="H613">
        <v>-4</v>
      </c>
      <c r="I613">
        <v>8</v>
      </c>
      <c r="J613">
        <v>-42</v>
      </c>
      <c r="K613">
        <v>-3</v>
      </c>
      <c r="L613">
        <v>-2</v>
      </c>
      <c r="M613">
        <v>10</v>
      </c>
    </row>
    <row r="614" spans="1:13">
      <c r="A614">
        <v>2</v>
      </c>
      <c r="B614">
        <v>0</v>
      </c>
      <c r="C614">
        <v>8</v>
      </c>
      <c r="D614">
        <v>-2</v>
      </c>
      <c r="E614">
        <v>9</v>
      </c>
      <c r="F614">
        <v>-5</v>
      </c>
      <c r="G614">
        <v>8</v>
      </c>
      <c r="H614">
        <v>-4</v>
      </c>
      <c r="I614">
        <v>8</v>
      </c>
      <c r="J614">
        <v>-42</v>
      </c>
      <c r="K614">
        <v>-3</v>
      </c>
      <c r="L614">
        <v>-2</v>
      </c>
      <c r="M614">
        <v>11</v>
      </c>
    </row>
    <row r="615" spans="1:13">
      <c r="A615">
        <v>2</v>
      </c>
      <c r="B615">
        <v>0</v>
      </c>
      <c r="C615">
        <v>8</v>
      </c>
      <c r="D615">
        <v>-2</v>
      </c>
      <c r="E615">
        <v>9</v>
      </c>
      <c r="F615">
        <v>-5</v>
      </c>
      <c r="G615">
        <v>8</v>
      </c>
      <c r="H615">
        <v>-4</v>
      </c>
      <c r="I615">
        <v>8</v>
      </c>
      <c r="J615">
        <v>-42</v>
      </c>
      <c r="K615">
        <v>-3</v>
      </c>
      <c r="L615">
        <v>-2</v>
      </c>
      <c r="M615">
        <v>11</v>
      </c>
    </row>
    <row r="616" spans="1:13">
      <c r="A616">
        <v>2</v>
      </c>
      <c r="B616">
        <v>0</v>
      </c>
      <c r="C616">
        <v>8</v>
      </c>
      <c r="D616">
        <v>-2</v>
      </c>
      <c r="E616">
        <v>9</v>
      </c>
      <c r="F616">
        <v>-5</v>
      </c>
      <c r="G616">
        <v>8</v>
      </c>
      <c r="H616">
        <v>-4</v>
      </c>
      <c r="I616">
        <v>8</v>
      </c>
      <c r="J616">
        <v>-42</v>
      </c>
      <c r="K616">
        <v>-3</v>
      </c>
      <c r="L616">
        <v>-2</v>
      </c>
      <c r="M616">
        <v>11</v>
      </c>
    </row>
    <row r="617" spans="1:13">
      <c r="A617">
        <v>2</v>
      </c>
      <c r="B617">
        <v>0</v>
      </c>
      <c r="C617">
        <v>8</v>
      </c>
      <c r="D617">
        <v>-2</v>
      </c>
      <c r="E617">
        <v>9</v>
      </c>
      <c r="F617">
        <v>-5</v>
      </c>
      <c r="G617">
        <v>8</v>
      </c>
      <c r="H617">
        <v>-4</v>
      </c>
      <c r="I617">
        <v>8</v>
      </c>
      <c r="J617">
        <v>-42</v>
      </c>
      <c r="K617">
        <v>-3</v>
      </c>
      <c r="L617">
        <v>-2</v>
      </c>
      <c r="M617">
        <v>11</v>
      </c>
    </row>
    <row r="618" spans="1:13">
      <c r="A618">
        <v>2</v>
      </c>
      <c r="B618">
        <v>0</v>
      </c>
      <c r="C618">
        <v>8</v>
      </c>
      <c r="D618">
        <v>-2</v>
      </c>
      <c r="E618">
        <v>9</v>
      </c>
      <c r="F618">
        <v>-5</v>
      </c>
      <c r="G618">
        <v>8</v>
      </c>
      <c r="H618">
        <v>-4</v>
      </c>
      <c r="I618">
        <v>8</v>
      </c>
      <c r="J618">
        <v>-42</v>
      </c>
      <c r="K618">
        <v>-3</v>
      </c>
      <c r="L618">
        <v>-2</v>
      </c>
      <c r="M618">
        <v>11</v>
      </c>
    </row>
    <row r="619" spans="1:13">
      <c r="A619">
        <v>2</v>
      </c>
      <c r="B619">
        <v>0</v>
      </c>
      <c r="C619">
        <v>8</v>
      </c>
      <c r="D619">
        <v>-2</v>
      </c>
      <c r="E619">
        <v>9</v>
      </c>
      <c r="F619">
        <v>-5</v>
      </c>
      <c r="G619">
        <v>8</v>
      </c>
      <c r="H619">
        <v>-4</v>
      </c>
      <c r="I619">
        <v>8</v>
      </c>
      <c r="J619">
        <v>-42</v>
      </c>
      <c r="K619">
        <v>-3</v>
      </c>
      <c r="L619">
        <v>-2</v>
      </c>
      <c r="M619">
        <v>11</v>
      </c>
    </row>
    <row r="620" spans="1:13">
      <c r="A620">
        <v>2</v>
      </c>
      <c r="B620">
        <v>0</v>
      </c>
      <c r="C620">
        <v>8</v>
      </c>
      <c r="D620">
        <v>-2</v>
      </c>
      <c r="E620">
        <v>9</v>
      </c>
      <c r="F620">
        <v>-5</v>
      </c>
      <c r="G620">
        <v>8</v>
      </c>
      <c r="H620">
        <v>-4</v>
      </c>
      <c r="I620">
        <v>8</v>
      </c>
      <c r="J620">
        <v>-42</v>
      </c>
      <c r="K620">
        <v>-3</v>
      </c>
      <c r="L620">
        <v>-2</v>
      </c>
      <c r="M620">
        <v>11</v>
      </c>
    </row>
    <row r="621" spans="1:13">
      <c r="A621">
        <v>2</v>
      </c>
      <c r="B621">
        <v>0</v>
      </c>
      <c r="C621">
        <v>8</v>
      </c>
      <c r="D621">
        <v>-2</v>
      </c>
      <c r="E621">
        <v>9</v>
      </c>
      <c r="F621">
        <v>-5</v>
      </c>
      <c r="G621">
        <v>8</v>
      </c>
      <c r="H621">
        <v>-4</v>
      </c>
      <c r="I621">
        <v>8</v>
      </c>
      <c r="J621">
        <v>-42</v>
      </c>
      <c r="K621">
        <v>-3</v>
      </c>
      <c r="L621">
        <v>-2</v>
      </c>
      <c r="M621">
        <v>11</v>
      </c>
    </row>
    <row r="622" spans="1:13">
      <c r="A622">
        <v>2</v>
      </c>
      <c r="B622">
        <v>0</v>
      </c>
      <c r="C622">
        <v>8</v>
      </c>
      <c r="D622">
        <v>-2</v>
      </c>
      <c r="E622">
        <v>9</v>
      </c>
      <c r="F622">
        <v>-5</v>
      </c>
      <c r="G622">
        <v>8</v>
      </c>
      <c r="H622">
        <v>-4</v>
      </c>
      <c r="I622">
        <v>8</v>
      </c>
      <c r="J622">
        <v>-42</v>
      </c>
      <c r="K622">
        <v>-3</v>
      </c>
      <c r="L622">
        <v>-2</v>
      </c>
      <c r="M622">
        <v>11</v>
      </c>
    </row>
    <row r="623" spans="1:13">
      <c r="A623">
        <v>2</v>
      </c>
      <c r="B623">
        <v>0</v>
      </c>
      <c r="C623">
        <v>8</v>
      </c>
      <c r="D623">
        <v>-2</v>
      </c>
      <c r="E623">
        <v>9</v>
      </c>
      <c r="F623">
        <v>-5</v>
      </c>
      <c r="G623">
        <v>8</v>
      </c>
      <c r="H623">
        <v>-4</v>
      </c>
      <c r="I623">
        <v>8</v>
      </c>
      <c r="J623">
        <v>-42</v>
      </c>
      <c r="K623">
        <v>-3</v>
      </c>
      <c r="L623">
        <v>-2</v>
      </c>
      <c r="M623">
        <v>11</v>
      </c>
    </row>
    <row r="624" spans="1:13">
      <c r="A624">
        <v>2</v>
      </c>
      <c r="B624">
        <v>0</v>
      </c>
      <c r="C624">
        <v>8</v>
      </c>
      <c r="D624">
        <v>-2</v>
      </c>
      <c r="E624">
        <v>9</v>
      </c>
      <c r="F624">
        <v>-5</v>
      </c>
      <c r="G624">
        <v>8</v>
      </c>
      <c r="H624">
        <v>-4</v>
      </c>
      <c r="I624">
        <v>8</v>
      </c>
      <c r="J624">
        <v>-42</v>
      </c>
      <c r="K624">
        <v>-3</v>
      </c>
      <c r="L624">
        <v>-2</v>
      </c>
      <c r="M624">
        <v>11</v>
      </c>
    </row>
    <row r="625" spans="1:13">
      <c r="A625">
        <v>2</v>
      </c>
      <c r="B625">
        <v>0</v>
      </c>
      <c r="C625">
        <v>8</v>
      </c>
      <c r="D625">
        <v>-2</v>
      </c>
      <c r="E625">
        <v>9</v>
      </c>
      <c r="F625">
        <v>-5</v>
      </c>
      <c r="G625">
        <v>8</v>
      </c>
      <c r="H625">
        <v>-4</v>
      </c>
      <c r="I625">
        <v>8</v>
      </c>
      <c r="J625">
        <v>-42</v>
      </c>
      <c r="K625">
        <v>-3</v>
      </c>
      <c r="L625">
        <v>-2</v>
      </c>
      <c r="M625">
        <v>11</v>
      </c>
    </row>
    <row r="626" spans="1:13">
      <c r="A626">
        <v>2</v>
      </c>
      <c r="B626">
        <v>0</v>
      </c>
      <c r="C626">
        <v>8</v>
      </c>
      <c r="D626">
        <v>-2</v>
      </c>
      <c r="E626">
        <v>9</v>
      </c>
      <c r="F626">
        <v>-5</v>
      </c>
      <c r="G626">
        <v>8</v>
      </c>
      <c r="H626">
        <v>-4</v>
      </c>
      <c r="I626">
        <v>8</v>
      </c>
      <c r="J626">
        <v>-42</v>
      </c>
      <c r="K626">
        <v>-3</v>
      </c>
      <c r="L626">
        <v>-2</v>
      </c>
      <c r="M626">
        <v>11</v>
      </c>
    </row>
    <row r="627" spans="1:13">
      <c r="A627">
        <v>2</v>
      </c>
      <c r="B627">
        <v>0</v>
      </c>
      <c r="C627">
        <v>8</v>
      </c>
      <c r="D627">
        <v>-2</v>
      </c>
      <c r="E627">
        <v>9</v>
      </c>
      <c r="F627">
        <v>-5</v>
      </c>
      <c r="G627">
        <v>8</v>
      </c>
      <c r="H627">
        <v>-4</v>
      </c>
      <c r="I627">
        <v>8</v>
      </c>
      <c r="J627">
        <v>-42</v>
      </c>
      <c r="K627">
        <v>-3</v>
      </c>
      <c r="L627">
        <v>-2</v>
      </c>
      <c r="M627">
        <v>11</v>
      </c>
    </row>
    <row r="628" spans="1:13">
      <c r="A628">
        <v>2</v>
      </c>
      <c r="B628">
        <v>0</v>
      </c>
      <c r="C628">
        <v>8</v>
      </c>
      <c r="D628">
        <v>-2</v>
      </c>
      <c r="E628">
        <v>9</v>
      </c>
      <c r="F628">
        <v>-5</v>
      </c>
      <c r="G628">
        <v>8</v>
      </c>
      <c r="H628">
        <v>-4</v>
      </c>
      <c r="I628">
        <v>8</v>
      </c>
      <c r="J628">
        <v>-42</v>
      </c>
      <c r="K628">
        <v>-3</v>
      </c>
      <c r="L628">
        <v>-2</v>
      </c>
      <c r="M628">
        <v>11</v>
      </c>
    </row>
    <row r="629" spans="1:13">
      <c r="A629">
        <v>2</v>
      </c>
      <c r="B629">
        <v>0</v>
      </c>
      <c r="C629">
        <v>8</v>
      </c>
      <c r="D629">
        <v>-2</v>
      </c>
      <c r="E629">
        <v>9</v>
      </c>
      <c r="F629">
        <v>-5</v>
      </c>
      <c r="G629">
        <v>8</v>
      </c>
      <c r="H629">
        <v>-4</v>
      </c>
      <c r="I629">
        <v>8</v>
      </c>
      <c r="J629">
        <v>-42</v>
      </c>
      <c r="K629">
        <v>-3</v>
      </c>
      <c r="L629">
        <v>-2</v>
      </c>
      <c r="M629">
        <v>11</v>
      </c>
    </row>
    <row r="630" spans="1:13">
      <c r="A630">
        <v>2</v>
      </c>
      <c r="B630">
        <v>0</v>
      </c>
      <c r="C630">
        <v>8</v>
      </c>
      <c r="D630">
        <v>-2</v>
      </c>
      <c r="E630">
        <v>9</v>
      </c>
      <c r="F630">
        <v>-5</v>
      </c>
      <c r="G630">
        <v>8</v>
      </c>
      <c r="H630">
        <v>-4</v>
      </c>
      <c r="I630">
        <v>8</v>
      </c>
      <c r="J630">
        <v>-42</v>
      </c>
      <c r="K630">
        <v>-3</v>
      </c>
      <c r="L630">
        <v>-2</v>
      </c>
      <c r="M630">
        <v>11</v>
      </c>
    </row>
    <row r="631" spans="1:13">
      <c r="A631">
        <v>2</v>
      </c>
      <c r="B631">
        <v>0</v>
      </c>
      <c r="C631">
        <v>8</v>
      </c>
      <c r="D631">
        <v>-2</v>
      </c>
      <c r="E631">
        <v>9</v>
      </c>
      <c r="F631">
        <v>-5</v>
      </c>
      <c r="G631">
        <v>8</v>
      </c>
      <c r="H631">
        <v>-4</v>
      </c>
      <c r="I631">
        <v>8</v>
      </c>
      <c r="J631">
        <v>-42</v>
      </c>
      <c r="K631">
        <v>-3</v>
      </c>
      <c r="L631">
        <v>-2</v>
      </c>
      <c r="M631">
        <v>11</v>
      </c>
    </row>
    <row r="632" spans="1:13">
      <c r="A632">
        <v>2</v>
      </c>
      <c r="B632">
        <v>0</v>
      </c>
      <c r="C632">
        <v>8</v>
      </c>
      <c r="D632">
        <v>-2</v>
      </c>
      <c r="E632">
        <v>9</v>
      </c>
      <c r="F632">
        <v>-5</v>
      </c>
      <c r="G632">
        <v>8</v>
      </c>
      <c r="H632">
        <v>-4</v>
      </c>
      <c r="I632">
        <v>8</v>
      </c>
      <c r="J632">
        <v>-42</v>
      </c>
      <c r="K632">
        <v>-3</v>
      </c>
      <c r="L632">
        <v>-2</v>
      </c>
      <c r="M632">
        <v>11</v>
      </c>
    </row>
    <row r="633" spans="1:13">
      <c r="A633">
        <v>2</v>
      </c>
      <c r="B633">
        <v>0</v>
      </c>
      <c r="C633">
        <v>8</v>
      </c>
      <c r="D633">
        <v>-2</v>
      </c>
      <c r="E633">
        <v>9</v>
      </c>
      <c r="F633">
        <v>-5</v>
      </c>
      <c r="G633">
        <v>8</v>
      </c>
      <c r="H633">
        <v>-4</v>
      </c>
      <c r="I633">
        <v>8</v>
      </c>
      <c r="J633">
        <v>-42</v>
      </c>
      <c r="K633">
        <v>-3</v>
      </c>
      <c r="L633">
        <v>-2</v>
      </c>
      <c r="M633">
        <v>11</v>
      </c>
    </row>
    <row r="634" spans="1:13">
      <c r="A634">
        <v>2</v>
      </c>
      <c r="B634">
        <v>0</v>
      </c>
      <c r="C634">
        <v>8</v>
      </c>
      <c r="D634">
        <v>-2</v>
      </c>
      <c r="E634">
        <v>9</v>
      </c>
      <c r="F634">
        <v>-5</v>
      </c>
      <c r="G634">
        <v>8</v>
      </c>
      <c r="H634">
        <v>-4</v>
      </c>
      <c r="I634">
        <v>8</v>
      </c>
      <c r="J634">
        <v>-42</v>
      </c>
      <c r="K634">
        <v>-3</v>
      </c>
      <c r="L634">
        <v>-2</v>
      </c>
      <c r="M634">
        <v>11</v>
      </c>
    </row>
    <row r="635" spans="1:13">
      <c r="A635">
        <v>2</v>
      </c>
      <c r="B635">
        <v>0</v>
      </c>
      <c r="C635">
        <v>8</v>
      </c>
      <c r="D635">
        <v>-2</v>
      </c>
      <c r="E635">
        <v>9</v>
      </c>
      <c r="F635">
        <v>-5</v>
      </c>
      <c r="G635">
        <v>8</v>
      </c>
      <c r="H635">
        <v>-4</v>
      </c>
      <c r="I635">
        <v>8</v>
      </c>
      <c r="J635">
        <v>-42</v>
      </c>
      <c r="K635">
        <v>-3</v>
      </c>
      <c r="L635">
        <v>-2</v>
      </c>
      <c r="M635">
        <v>11</v>
      </c>
    </row>
    <row r="636" spans="1:13">
      <c r="A636">
        <v>2</v>
      </c>
      <c r="B636">
        <v>0</v>
      </c>
      <c r="C636">
        <v>8</v>
      </c>
      <c r="D636">
        <v>-2</v>
      </c>
      <c r="E636">
        <v>9</v>
      </c>
      <c r="F636">
        <v>-5</v>
      </c>
      <c r="G636">
        <v>8</v>
      </c>
      <c r="H636">
        <v>-4</v>
      </c>
      <c r="I636">
        <v>8</v>
      </c>
      <c r="J636">
        <v>-42</v>
      </c>
      <c r="K636">
        <v>-3</v>
      </c>
      <c r="L636">
        <v>-2</v>
      </c>
      <c r="M636">
        <v>11</v>
      </c>
    </row>
    <row r="637" spans="1:13">
      <c r="A637">
        <v>2</v>
      </c>
      <c r="B637">
        <v>0</v>
      </c>
      <c r="C637">
        <v>8</v>
      </c>
      <c r="D637">
        <v>-2</v>
      </c>
      <c r="E637">
        <v>9</v>
      </c>
      <c r="F637">
        <v>-5</v>
      </c>
      <c r="G637">
        <v>8</v>
      </c>
      <c r="H637">
        <v>-4</v>
      </c>
      <c r="I637">
        <v>8</v>
      </c>
      <c r="J637">
        <v>-42</v>
      </c>
      <c r="K637">
        <v>-3</v>
      </c>
      <c r="L637">
        <v>-2</v>
      </c>
      <c r="M637">
        <v>11</v>
      </c>
    </row>
    <row r="638" spans="1:13">
      <c r="A638">
        <v>2</v>
      </c>
      <c r="B638">
        <v>0</v>
      </c>
      <c r="C638">
        <v>8</v>
      </c>
      <c r="D638">
        <v>-2</v>
      </c>
      <c r="E638">
        <v>9</v>
      </c>
      <c r="F638">
        <v>-5</v>
      </c>
      <c r="G638">
        <v>8</v>
      </c>
      <c r="H638">
        <v>-4</v>
      </c>
      <c r="I638">
        <v>8</v>
      </c>
      <c r="J638">
        <v>-42</v>
      </c>
      <c r="K638">
        <v>-3</v>
      </c>
      <c r="L638">
        <v>-2</v>
      </c>
      <c r="M638">
        <v>11</v>
      </c>
    </row>
    <row r="639" spans="1:13">
      <c r="A639">
        <v>2</v>
      </c>
      <c r="B639">
        <v>0</v>
      </c>
      <c r="C639">
        <v>8</v>
      </c>
      <c r="D639">
        <v>-2</v>
      </c>
      <c r="E639">
        <v>9</v>
      </c>
      <c r="F639">
        <v>-5</v>
      </c>
      <c r="G639">
        <v>8</v>
      </c>
      <c r="H639">
        <v>-4</v>
      </c>
      <c r="I639">
        <v>8</v>
      </c>
      <c r="J639">
        <v>-42</v>
      </c>
      <c r="K639">
        <v>-3</v>
      </c>
      <c r="L639">
        <v>-2</v>
      </c>
      <c r="M639">
        <v>11</v>
      </c>
    </row>
    <row r="640" spans="1:13">
      <c r="A640">
        <v>2</v>
      </c>
      <c r="B640">
        <v>0</v>
      </c>
      <c r="C640">
        <v>8</v>
      </c>
      <c r="D640">
        <v>-2</v>
      </c>
      <c r="E640">
        <v>9</v>
      </c>
      <c r="F640">
        <v>-5</v>
      </c>
      <c r="G640">
        <v>8</v>
      </c>
      <c r="H640">
        <v>-4</v>
      </c>
      <c r="I640">
        <v>8</v>
      </c>
      <c r="J640">
        <v>-42</v>
      </c>
      <c r="K640">
        <v>-3</v>
      </c>
      <c r="L640">
        <v>-2</v>
      </c>
      <c r="M640">
        <v>11</v>
      </c>
    </row>
    <row r="641" spans="1:13">
      <c r="A641">
        <v>2</v>
      </c>
      <c r="B641">
        <v>0</v>
      </c>
      <c r="C641">
        <v>8</v>
      </c>
      <c r="D641">
        <v>-2</v>
      </c>
      <c r="E641">
        <v>9</v>
      </c>
      <c r="F641">
        <v>-5</v>
      </c>
      <c r="G641">
        <v>8</v>
      </c>
      <c r="H641">
        <v>-4</v>
      </c>
      <c r="I641">
        <v>8</v>
      </c>
      <c r="J641">
        <v>-41</v>
      </c>
      <c r="K641">
        <v>-3</v>
      </c>
      <c r="L641">
        <v>-2</v>
      </c>
      <c r="M641">
        <v>11</v>
      </c>
    </row>
    <row r="642" spans="1:13">
      <c r="A642">
        <v>2</v>
      </c>
      <c r="B642">
        <v>0</v>
      </c>
      <c r="C642">
        <v>8</v>
      </c>
      <c r="D642">
        <v>-2</v>
      </c>
      <c r="E642">
        <v>9</v>
      </c>
      <c r="F642">
        <v>-5</v>
      </c>
      <c r="G642">
        <v>8</v>
      </c>
      <c r="H642">
        <v>-4</v>
      </c>
      <c r="I642">
        <v>8</v>
      </c>
      <c r="J642">
        <v>-41</v>
      </c>
      <c r="K642">
        <v>-3</v>
      </c>
      <c r="L642">
        <v>-2</v>
      </c>
      <c r="M642">
        <v>11</v>
      </c>
    </row>
    <row r="643" spans="1:13">
      <c r="A643">
        <v>2</v>
      </c>
      <c r="B643">
        <v>0</v>
      </c>
      <c r="C643">
        <v>8</v>
      </c>
      <c r="D643">
        <v>-2</v>
      </c>
      <c r="E643">
        <v>9</v>
      </c>
      <c r="F643">
        <v>-5</v>
      </c>
      <c r="G643">
        <v>8</v>
      </c>
      <c r="H643">
        <v>-4</v>
      </c>
      <c r="I643">
        <v>8</v>
      </c>
      <c r="J643">
        <v>-41</v>
      </c>
      <c r="K643">
        <v>-3</v>
      </c>
      <c r="L643">
        <v>-2</v>
      </c>
      <c r="M643">
        <v>11</v>
      </c>
    </row>
    <row r="644" spans="1:13">
      <c r="A644">
        <v>2</v>
      </c>
      <c r="B644">
        <v>0</v>
      </c>
      <c r="C644">
        <v>8</v>
      </c>
      <c r="D644">
        <v>-2</v>
      </c>
      <c r="E644">
        <v>9</v>
      </c>
      <c r="F644">
        <v>-5</v>
      </c>
      <c r="G644">
        <v>8</v>
      </c>
      <c r="H644">
        <v>-4</v>
      </c>
      <c r="I644">
        <v>8</v>
      </c>
      <c r="J644">
        <v>-41</v>
      </c>
      <c r="K644">
        <v>-3</v>
      </c>
      <c r="L644">
        <v>-2</v>
      </c>
      <c r="M644">
        <v>11</v>
      </c>
    </row>
    <row r="645" spans="1:13">
      <c r="A645">
        <v>2</v>
      </c>
      <c r="B645">
        <v>0</v>
      </c>
      <c r="C645">
        <v>8</v>
      </c>
      <c r="D645">
        <v>-2</v>
      </c>
      <c r="E645">
        <v>9</v>
      </c>
      <c r="F645">
        <v>-5</v>
      </c>
      <c r="G645">
        <v>8</v>
      </c>
      <c r="H645">
        <v>-4</v>
      </c>
      <c r="I645">
        <v>8</v>
      </c>
      <c r="J645">
        <v>-41</v>
      </c>
      <c r="K645">
        <v>-3</v>
      </c>
      <c r="L645">
        <v>-2</v>
      </c>
      <c r="M645">
        <v>11</v>
      </c>
    </row>
    <row r="646" spans="1:13">
      <c r="A646">
        <v>2</v>
      </c>
      <c r="B646">
        <v>0</v>
      </c>
      <c r="C646">
        <v>8</v>
      </c>
      <c r="D646">
        <v>-2</v>
      </c>
      <c r="E646">
        <v>9</v>
      </c>
      <c r="F646">
        <v>-5</v>
      </c>
      <c r="G646">
        <v>8</v>
      </c>
      <c r="H646">
        <v>-4</v>
      </c>
      <c r="I646">
        <v>8</v>
      </c>
      <c r="J646">
        <v>-41</v>
      </c>
      <c r="K646">
        <v>-3</v>
      </c>
      <c r="L646">
        <v>-2</v>
      </c>
      <c r="M646">
        <v>11</v>
      </c>
    </row>
    <row r="647" spans="1:13">
      <c r="A647">
        <v>2</v>
      </c>
      <c r="B647">
        <v>0</v>
      </c>
      <c r="C647">
        <v>8</v>
      </c>
      <c r="D647">
        <v>-2</v>
      </c>
      <c r="E647">
        <v>9</v>
      </c>
      <c r="F647">
        <v>-5</v>
      </c>
      <c r="G647">
        <v>8</v>
      </c>
      <c r="H647">
        <v>-4</v>
      </c>
      <c r="I647">
        <v>8</v>
      </c>
      <c r="J647">
        <v>-41</v>
      </c>
      <c r="K647">
        <v>-3</v>
      </c>
      <c r="L647">
        <v>-2</v>
      </c>
      <c r="M647">
        <v>11</v>
      </c>
    </row>
    <row r="648" spans="1:13">
      <c r="A648">
        <v>2</v>
      </c>
      <c r="B648">
        <v>0</v>
      </c>
      <c r="C648">
        <v>8</v>
      </c>
      <c r="D648">
        <v>-2</v>
      </c>
      <c r="E648">
        <v>9</v>
      </c>
      <c r="F648">
        <v>-5</v>
      </c>
      <c r="G648">
        <v>8</v>
      </c>
      <c r="H648">
        <v>-4</v>
      </c>
      <c r="I648">
        <v>8</v>
      </c>
      <c r="J648">
        <v>-41</v>
      </c>
      <c r="K648">
        <v>-3</v>
      </c>
      <c r="L648">
        <v>-2</v>
      </c>
      <c r="M648">
        <v>11</v>
      </c>
    </row>
    <row r="649" spans="1:13">
      <c r="A649">
        <v>2</v>
      </c>
      <c r="B649">
        <v>0</v>
      </c>
      <c r="C649">
        <v>8</v>
      </c>
      <c r="D649">
        <v>-2</v>
      </c>
      <c r="E649">
        <v>9</v>
      </c>
      <c r="F649">
        <v>-5</v>
      </c>
      <c r="G649">
        <v>8</v>
      </c>
      <c r="H649">
        <v>-4</v>
      </c>
      <c r="I649">
        <v>8</v>
      </c>
      <c r="J649">
        <v>-41</v>
      </c>
      <c r="K649">
        <v>-3</v>
      </c>
      <c r="L649">
        <v>-2</v>
      </c>
      <c r="M649">
        <v>12</v>
      </c>
    </row>
    <row r="650" spans="1:13">
      <c r="A650">
        <v>2</v>
      </c>
      <c r="B650">
        <v>0</v>
      </c>
      <c r="C650">
        <v>8</v>
      </c>
      <c r="D650">
        <v>-2</v>
      </c>
      <c r="E650">
        <v>9</v>
      </c>
      <c r="F650">
        <v>-5</v>
      </c>
      <c r="G650">
        <v>8</v>
      </c>
      <c r="H650">
        <v>-4</v>
      </c>
      <c r="I650">
        <v>8</v>
      </c>
      <c r="J650">
        <v>-41</v>
      </c>
      <c r="K650">
        <v>-3</v>
      </c>
      <c r="L650">
        <v>-2</v>
      </c>
      <c r="M650">
        <v>12</v>
      </c>
    </row>
    <row r="651" spans="1:13">
      <c r="A651">
        <v>2</v>
      </c>
      <c r="B651">
        <v>-2</v>
      </c>
      <c r="C651">
        <v>8</v>
      </c>
      <c r="D651">
        <v>-2</v>
      </c>
      <c r="E651">
        <v>9</v>
      </c>
      <c r="F651">
        <v>-5</v>
      </c>
      <c r="G651">
        <v>8</v>
      </c>
      <c r="H651">
        <v>-4</v>
      </c>
      <c r="I651">
        <v>8</v>
      </c>
      <c r="J651">
        <v>-41</v>
      </c>
      <c r="K651">
        <v>-3</v>
      </c>
      <c r="L651">
        <v>-2</v>
      </c>
      <c r="M651">
        <v>12</v>
      </c>
    </row>
    <row r="652" spans="1:13">
      <c r="A652">
        <v>2</v>
      </c>
      <c r="B652">
        <v>-2</v>
      </c>
      <c r="C652">
        <v>8</v>
      </c>
      <c r="D652">
        <v>-2</v>
      </c>
      <c r="E652">
        <v>9</v>
      </c>
      <c r="F652">
        <v>-5</v>
      </c>
      <c r="G652">
        <v>8</v>
      </c>
      <c r="H652">
        <v>-4</v>
      </c>
      <c r="I652">
        <v>8</v>
      </c>
      <c r="J652">
        <v>-41</v>
      </c>
      <c r="K652">
        <v>-3</v>
      </c>
      <c r="L652">
        <v>-2</v>
      </c>
      <c r="M652">
        <v>12</v>
      </c>
    </row>
    <row r="653" spans="1:13">
      <c r="A653">
        <v>2</v>
      </c>
      <c r="B653">
        <v>-2</v>
      </c>
      <c r="C653">
        <v>8</v>
      </c>
      <c r="D653">
        <v>-2</v>
      </c>
      <c r="E653">
        <v>9</v>
      </c>
      <c r="F653">
        <v>-5</v>
      </c>
      <c r="G653">
        <v>8</v>
      </c>
      <c r="H653">
        <v>-4</v>
      </c>
      <c r="I653">
        <v>8</v>
      </c>
      <c r="J653">
        <v>-41</v>
      </c>
      <c r="K653">
        <v>-3</v>
      </c>
      <c r="L653">
        <v>-2</v>
      </c>
      <c r="M653">
        <v>12</v>
      </c>
    </row>
    <row r="654" spans="1:13">
      <c r="A654">
        <v>2</v>
      </c>
      <c r="B654">
        <v>-2</v>
      </c>
      <c r="C654">
        <v>8</v>
      </c>
      <c r="D654">
        <v>-2</v>
      </c>
      <c r="E654">
        <v>9</v>
      </c>
      <c r="F654">
        <v>-5</v>
      </c>
      <c r="G654">
        <v>8</v>
      </c>
      <c r="H654">
        <v>-4</v>
      </c>
      <c r="I654">
        <v>8</v>
      </c>
      <c r="J654">
        <v>-41</v>
      </c>
      <c r="K654">
        <v>-3</v>
      </c>
      <c r="L654">
        <v>-2</v>
      </c>
      <c r="M654">
        <v>12</v>
      </c>
    </row>
    <row r="655" spans="1:13">
      <c r="A655">
        <v>2</v>
      </c>
      <c r="B655">
        <v>-2</v>
      </c>
      <c r="C655">
        <v>8</v>
      </c>
      <c r="D655">
        <v>-2</v>
      </c>
      <c r="E655">
        <v>9</v>
      </c>
      <c r="F655">
        <v>-5</v>
      </c>
      <c r="G655">
        <v>8</v>
      </c>
      <c r="H655">
        <v>-4</v>
      </c>
      <c r="I655">
        <v>8</v>
      </c>
      <c r="J655">
        <v>-41</v>
      </c>
      <c r="K655">
        <v>-3</v>
      </c>
      <c r="L655">
        <v>-2</v>
      </c>
      <c r="M655">
        <v>12</v>
      </c>
    </row>
    <row r="656" spans="1:13">
      <c r="A656">
        <v>2</v>
      </c>
      <c r="B656">
        <v>-2</v>
      </c>
      <c r="C656">
        <v>8</v>
      </c>
      <c r="D656">
        <v>-2</v>
      </c>
      <c r="E656">
        <v>9</v>
      </c>
      <c r="F656">
        <v>-5</v>
      </c>
      <c r="G656">
        <v>8</v>
      </c>
      <c r="H656">
        <v>-4</v>
      </c>
      <c r="I656">
        <v>8</v>
      </c>
      <c r="J656">
        <v>-41</v>
      </c>
      <c r="K656">
        <v>-3</v>
      </c>
      <c r="L656">
        <v>-2</v>
      </c>
      <c r="M656">
        <v>12</v>
      </c>
    </row>
    <row r="657" spans="1:13">
      <c r="A657">
        <v>2</v>
      </c>
      <c r="B657">
        <v>-2</v>
      </c>
      <c r="C657">
        <v>8</v>
      </c>
      <c r="D657">
        <v>-2</v>
      </c>
      <c r="E657">
        <v>9</v>
      </c>
      <c r="F657">
        <v>-5</v>
      </c>
      <c r="G657">
        <v>8</v>
      </c>
      <c r="H657">
        <v>-4</v>
      </c>
      <c r="I657">
        <v>8</v>
      </c>
      <c r="J657">
        <v>-41</v>
      </c>
      <c r="K657">
        <v>-3</v>
      </c>
      <c r="L657">
        <v>-2</v>
      </c>
      <c r="M657">
        <v>12</v>
      </c>
    </row>
    <row r="658" spans="1:13">
      <c r="A658">
        <v>2</v>
      </c>
      <c r="B658">
        <v>-2</v>
      </c>
      <c r="C658">
        <v>8</v>
      </c>
      <c r="D658">
        <v>-2</v>
      </c>
      <c r="E658">
        <v>9</v>
      </c>
      <c r="F658">
        <v>-5</v>
      </c>
      <c r="G658">
        <v>8</v>
      </c>
      <c r="H658">
        <v>-4</v>
      </c>
      <c r="I658">
        <v>8</v>
      </c>
      <c r="J658">
        <v>-41</v>
      </c>
      <c r="K658">
        <v>-3</v>
      </c>
      <c r="L658">
        <v>-2</v>
      </c>
      <c r="M658">
        <v>12</v>
      </c>
    </row>
    <row r="659" spans="1:13">
      <c r="A659">
        <v>2</v>
      </c>
      <c r="B659">
        <v>-2</v>
      </c>
      <c r="C659">
        <v>8</v>
      </c>
      <c r="D659">
        <v>-2</v>
      </c>
      <c r="E659">
        <v>9</v>
      </c>
      <c r="F659">
        <v>-5</v>
      </c>
      <c r="G659">
        <v>8</v>
      </c>
      <c r="H659">
        <v>-4</v>
      </c>
      <c r="I659">
        <v>8</v>
      </c>
      <c r="J659">
        <v>-41</v>
      </c>
      <c r="K659">
        <v>-3</v>
      </c>
      <c r="L659">
        <v>-2</v>
      </c>
      <c r="M659">
        <v>12</v>
      </c>
    </row>
    <row r="660" spans="1:13">
      <c r="A660">
        <v>2</v>
      </c>
      <c r="B660">
        <v>-2</v>
      </c>
      <c r="C660">
        <v>8</v>
      </c>
      <c r="D660">
        <v>-2</v>
      </c>
      <c r="E660">
        <v>9</v>
      </c>
      <c r="F660">
        <v>-5</v>
      </c>
      <c r="G660">
        <v>8</v>
      </c>
      <c r="H660">
        <v>-4</v>
      </c>
      <c r="I660">
        <v>8</v>
      </c>
      <c r="J660">
        <v>-41</v>
      </c>
      <c r="K660">
        <v>-3</v>
      </c>
      <c r="L660">
        <v>-2</v>
      </c>
      <c r="M660">
        <v>12</v>
      </c>
    </row>
    <row r="661" spans="1:13">
      <c r="A661">
        <v>2</v>
      </c>
      <c r="B661">
        <v>-2</v>
      </c>
      <c r="C661">
        <v>8</v>
      </c>
      <c r="D661">
        <v>-2</v>
      </c>
      <c r="E661">
        <v>9</v>
      </c>
      <c r="F661">
        <v>-5</v>
      </c>
      <c r="G661">
        <v>8</v>
      </c>
      <c r="H661">
        <v>-4</v>
      </c>
      <c r="I661">
        <v>8</v>
      </c>
      <c r="J661">
        <v>-41</v>
      </c>
      <c r="K661">
        <v>-3</v>
      </c>
      <c r="L661">
        <v>-2</v>
      </c>
      <c r="M661">
        <v>12</v>
      </c>
    </row>
    <row r="662" spans="1:13">
      <c r="A662">
        <v>2</v>
      </c>
      <c r="B662">
        <v>-2</v>
      </c>
      <c r="C662">
        <v>8</v>
      </c>
      <c r="D662">
        <v>-2</v>
      </c>
      <c r="E662">
        <v>9</v>
      </c>
      <c r="F662">
        <v>-5</v>
      </c>
      <c r="G662">
        <v>8</v>
      </c>
      <c r="H662">
        <v>-4</v>
      </c>
      <c r="I662">
        <v>8</v>
      </c>
      <c r="J662">
        <v>-40</v>
      </c>
      <c r="K662">
        <v>-3</v>
      </c>
      <c r="L662">
        <v>-2</v>
      </c>
      <c r="M662">
        <v>12</v>
      </c>
    </row>
    <row r="663" spans="1:13">
      <c r="A663">
        <v>2</v>
      </c>
      <c r="B663">
        <v>-2</v>
      </c>
      <c r="C663">
        <v>8</v>
      </c>
      <c r="D663">
        <v>-2</v>
      </c>
      <c r="E663">
        <v>9</v>
      </c>
      <c r="F663">
        <v>-5</v>
      </c>
      <c r="G663">
        <v>8</v>
      </c>
      <c r="H663">
        <v>-4</v>
      </c>
      <c r="I663">
        <v>8</v>
      </c>
      <c r="J663">
        <v>-40</v>
      </c>
      <c r="K663">
        <v>-3</v>
      </c>
      <c r="L663">
        <v>-2</v>
      </c>
      <c r="M663">
        <v>12</v>
      </c>
    </row>
    <row r="664" spans="1:13">
      <c r="A664">
        <v>2</v>
      </c>
      <c r="B664">
        <v>-2</v>
      </c>
      <c r="C664">
        <v>8</v>
      </c>
      <c r="D664">
        <v>-2</v>
      </c>
      <c r="E664">
        <v>9</v>
      </c>
      <c r="F664">
        <v>-5</v>
      </c>
      <c r="G664">
        <v>8</v>
      </c>
      <c r="H664">
        <v>-4</v>
      </c>
      <c r="I664">
        <v>8</v>
      </c>
      <c r="J664">
        <v>-40</v>
      </c>
      <c r="K664">
        <v>-3</v>
      </c>
      <c r="L664">
        <v>-2</v>
      </c>
      <c r="M664">
        <v>12</v>
      </c>
    </row>
    <row r="665" spans="1:13">
      <c r="A665">
        <v>2</v>
      </c>
      <c r="B665">
        <v>-2</v>
      </c>
      <c r="C665">
        <v>8</v>
      </c>
      <c r="D665">
        <v>-2</v>
      </c>
      <c r="E665">
        <v>9</v>
      </c>
      <c r="F665">
        <v>-5</v>
      </c>
      <c r="G665">
        <v>8</v>
      </c>
      <c r="H665">
        <v>-4</v>
      </c>
      <c r="I665">
        <v>8</v>
      </c>
      <c r="J665">
        <v>-40</v>
      </c>
      <c r="K665">
        <v>-3</v>
      </c>
      <c r="L665">
        <v>-2</v>
      </c>
      <c r="M665">
        <v>12</v>
      </c>
    </row>
    <row r="666" spans="1:13">
      <c r="A666">
        <v>2</v>
      </c>
      <c r="B666">
        <v>-2</v>
      </c>
      <c r="C666">
        <v>8</v>
      </c>
      <c r="D666">
        <v>-2</v>
      </c>
      <c r="E666">
        <v>9</v>
      </c>
      <c r="F666">
        <v>-5</v>
      </c>
      <c r="G666">
        <v>8</v>
      </c>
      <c r="H666">
        <v>-4</v>
      </c>
      <c r="I666">
        <v>8</v>
      </c>
      <c r="J666">
        <v>-40</v>
      </c>
      <c r="K666">
        <v>-2</v>
      </c>
      <c r="L666">
        <v>-2</v>
      </c>
      <c r="M666">
        <v>12</v>
      </c>
    </row>
    <row r="667" spans="1:13">
      <c r="A667">
        <v>2</v>
      </c>
      <c r="B667">
        <v>-2</v>
      </c>
      <c r="C667">
        <v>8</v>
      </c>
      <c r="D667">
        <v>-2</v>
      </c>
      <c r="E667">
        <v>9</v>
      </c>
      <c r="F667">
        <v>-5</v>
      </c>
      <c r="G667">
        <v>8</v>
      </c>
      <c r="H667">
        <v>-4</v>
      </c>
      <c r="I667">
        <v>8</v>
      </c>
      <c r="J667">
        <v>-40</v>
      </c>
      <c r="K667">
        <v>-2</v>
      </c>
      <c r="L667">
        <v>-2</v>
      </c>
      <c r="M667">
        <v>12</v>
      </c>
    </row>
    <row r="668" spans="1:13">
      <c r="A668">
        <v>2</v>
      </c>
      <c r="B668">
        <v>-2</v>
      </c>
      <c r="C668">
        <v>8</v>
      </c>
      <c r="D668">
        <v>-2</v>
      </c>
      <c r="E668">
        <v>9</v>
      </c>
      <c r="F668">
        <v>-5</v>
      </c>
      <c r="G668">
        <v>8</v>
      </c>
      <c r="H668">
        <v>-4</v>
      </c>
      <c r="I668">
        <v>8</v>
      </c>
      <c r="J668">
        <v>-40</v>
      </c>
      <c r="K668">
        <v>-2</v>
      </c>
      <c r="L668">
        <v>-2</v>
      </c>
      <c r="M668">
        <v>12</v>
      </c>
    </row>
    <row r="669" spans="1:13">
      <c r="A669">
        <v>2</v>
      </c>
      <c r="B669">
        <v>-2</v>
      </c>
      <c r="C669">
        <v>8</v>
      </c>
      <c r="D669">
        <v>-2</v>
      </c>
      <c r="E669">
        <v>9</v>
      </c>
      <c r="F669">
        <v>-5</v>
      </c>
      <c r="G669">
        <v>8</v>
      </c>
      <c r="H669">
        <v>-4</v>
      </c>
      <c r="I669">
        <v>8</v>
      </c>
      <c r="J669">
        <v>-40</v>
      </c>
      <c r="K669">
        <v>-2</v>
      </c>
      <c r="L669">
        <v>-2</v>
      </c>
      <c r="M669">
        <v>12</v>
      </c>
    </row>
    <row r="670" spans="1:13">
      <c r="A670">
        <v>2</v>
      </c>
      <c r="B670">
        <v>-2</v>
      </c>
      <c r="C670">
        <v>8</v>
      </c>
      <c r="D670">
        <v>-2</v>
      </c>
      <c r="E670">
        <v>9</v>
      </c>
      <c r="F670">
        <v>-5</v>
      </c>
      <c r="G670">
        <v>8</v>
      </c>
      <c r="H670">
        <v>-4</v>
      </c>
      <c r="I670">
        <v>8</v>
      </c>
      <c r="J670">
        <v>-40</v>
      </c>
      <c r="K670">
        <v>-2</v>
      </c>
      <c r="L670">
        <v>-2</v>
      </c>
      <c r="M670">
        <v>12</v>
      </c>
    </row>
    <row r="671" spans="1:13">
      <c r="A671">
        <v>2</v>
      </c>
      <c r="B671">
        <v>-2</v>
      </c>
      <c r="C671">
        <v>8</v>
      </c>
      <c r="D671">
        <v>-2</v>
      </c>
      <c r="E671">
        <v>9</v>
      </c>
      <c r="F671">
        <v>-5</v>
      </c>
      <c r="G671">
        <v>8</v>
      </c>
      <c r="H671">
        <v>-4</v>
      </c>
      <c r="I671">
        <v>8</v>
      </c>
      <c r="J671">
        <v>-40</v>
      </c>
      <c r="K671">
        <v>-2</v>
      </c>
      <c r="L671">
        <v>-2</v>
      </c>
      <c r="M671">
        <v>12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Plan16"/>
  <dimension ref="A1:N597"/>
  <sheetViews>
    <sheetView tabSelected="1" workbookViewId="0">
      <selection activeCell="Y8" sqref="W8:Y8"/>
    </sheetView>
  </sheetViews>
  <sheetFormatPr defaultRowHeight="15"/>
  <sheetData>
    <row r="1" spans="1:14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</row>
    <row r="2" spans="1:14">
      <c r="A2">
        <v>4</v>
      </c>
      <c r="B2">
        <v>7</v>
      </c>
      <c r="C2">
        <v>2</v>
      </c>
      <c r="D2">
        <v>-1</v>
      </c>
      <c r="E2">
        <v>-1</v>
      </c>
      <c r="F2">
        <v>0</v>
      </c>
      <c r="G2">
        <v>-5</v>
      </c>
      <c r="H2">
        <v>9</v>
      </c>
      <c r="I2">
        <v>3</v>
      </c>
      <c r="J2">
        <v>7</v>
      </c>
      <c r="K2">
        <v>-5</v>
      </c>
      <c r="L2">
        <v>2</v>
      </c>
      <c r="M2">
        <v>3</v>
      </c>
      <c r="N2">
        <v>16</v>
      </c>
    </row>
    <row r="3" spans="1:14">
      <c r="A3">
        <v>4</v>
      </c>
      <c r="B3">
        <v>7</v>
      </c>
      <c r="C3">
        <v>2</v>
      </c>
      <c r="D3">
        <v>-1</v>
      </c>
      <c r="E3">
        <v>-1</v>
      </c>
      <c r="F3">
        <v>0</v>
      </c>
      <c r="G3">
        <v>-5</v>
      </c>
      <c r="H3">
        <v>9</v>
      </c>
      <c r="I3">
        <v>3</v>
      </c>
      <c r="J3">
        <v>7</v>
      </c>
      <c r="K3">
        <v>-5</v>
      </c>
      <c r="L3">
        <v>2</v>
      </c>
      <c r="M3">
        <v>3</v>
      </c>
      <c r="N3">
        <v>16</v>
      </c>
    </row>
    <row r="4" spans="1:14">
      <c r="A4">
        <v>6</v>
      </c>
      <c r="B4">
        <v>8</v>
      </c>
      <c r="C4">
        <v>1</v>
      </c>
      <c r="D4">
        <v>-1</v>
      </c>
      <c r="E4">
        <v>-1</v>
      </c>
      <c r="F4">
        <v>0</v>
      </c>
      <c r="G4">
        <v>-5</v>
      </c>
      <c r="H4">
        <v>9</v>
      </c>
      <c r="I4">
        <v>3</v>
      </c>
      <c r="J4">
        <v>7</v>
      </c>
      <c r="K4">
        <v>-5</v>
      </c>
      <c r="L4">
        <v>2</v>
      </c>
      <c r="M4">
        <v>3</v>
      </c>
      <c r="N4">
        <v>16</v>
      </c>
    </row>
    <row r="5" spans="1:14">
      <c r="A5">
        <v>5</v>
      </c>
      <c r="B5">
        <v>9</v>
      </c>
      <c r="C5">
        <v>1</v>
      </c>
      <c r="D5">
        <v>-5</v>
      </c>
      <c r="E5">
        <v>-1</v>
      </c>
      <c r="F5">
        <v>0</v>
      </c>
      <c r="G5">
        <v>-5</v>
      </c>
      <c r="H5">
        <v>9</v>
      </c>
      <c r="I5">
        <v>2</v>
      </c>
      <c r="J5">
        <v>7</v>
      </c>
      <c r="K5">
        <v>-5</v>
      </c>
      <c r="L5">
        <v>2</v>
      </c>
      <c r="M5">
        <v>3</v>
      </c>
      <c r="N5">
        <v>16</v>
      </c>
    </row>
    <row r="6" spans="1:14">
      <c r="A6">
        <v>4</v>
      </c>
      <c r="B6">
        <v>7</v>
      </c>
      <c r="C6">
        <v>1</v>
      </c>
      <c r="D6">
        <v>-3</v>
      </c>
      <c r="E6">
        <v>-1</v>
      </c>
      <c r="F6">
        <v>0</v>
      </c>
      <c r="G6">
        <v>-5</v>
      </c>
      <c r="H6">
        <v>11</v>
      </c>
      <c r="I6">
        <v>2</v>
      </c>
      <c r="J6">
        <v>7</v>
      </c>
      <c r="K6">
        <v>-5</v>
      </c>
      <c r="L6">
        <v>2</v>
      </c>
      <c r="M6">
        <v>3</v>
      </c>
      <c r="N6">
        <v>16</v>
      </c>
    </row>
    <row r="7" spans="1:14">
      <c r="A7">
        <v>4</v>
      </c>
      <c r="B7">
        <v>7</v>
      </c>
      <c r="C7">
        <v>2</v>
      </c>
      <c r="D7">
        <v>-3</v>
      </c>
      <c r="E7">
        <v>-2</v>
      </c>
      <c r="F7">
        <v>0</v>
      </c>
      <c r="G7">
        <v>-5</v>
      </c>
      <c r="H7">
        <v>9</v>
      </c>
      <c r="I7">
        <v>2</v>
      </c>
      <c r="J7">
        <v>7</v>
      </c>
      <c r="K7">
        <v>-5</v>
      </c>
      <c r="L7">
        <v>2</v>
      </c>
      <c r="M7">
        <v>3</v>
      </c>
      <c r="N7">
        <v>16</v>
      </c>
    </row>
    <row r="8" spans="1:14">
      <c r="A8">
        <v>5</v>
      </c>
      <c r="B8">
        <v>7</v>
      </c>
      <c r="C8">
        <v>2</v>
      </c>
      <c r="D8">
        <v>-1</v>
      </c>
      <c r="E8">
        <v>-2</v>
      </c>
      <c r="F8">
        <v>0</v>
      </c>
      <c r="G8">
        <v>-5</v>
      </c>
      <c r="H8">
        <v>9</v>
      </c>
      <c r="I8">
        <v>2</v>
      </c>
      <c r="J8">
        <v>7</v>
      </c>
      <c r="K8">
        <v>-5</v>
      </c>
      <c r="L8">
        <v>3</v>
      </c>
      <c r="M8">
        <v>3</v>
      </c>
      <c r="N8">
        <v>16</v>
      </c>
    </row>
    <row r="9" spans="1:14">
      <c r="A9">
        <v>4</v>
      </c>
      <c r="B9">
        <v>7</v>
      </c>
      <c r="C9">
        <v>2</v>
      </c>
      <c r="D9">
        <v>-1</v>
      </c>
      <c r="E9">
        <v>-2</v>
      </c>
      <c r="F9">
        <v>0</v>
      </c>
      <c r="G9">
        <v>-5</v>
      </c>
      <c r="H9">
        <v>11</v>
      </c>
      <c r="I9">
        <v>2</v>
      </c>
      <c r="J9">
        <v>7</v>
      </c>
      <c r="K9">
        <v>-5</v>
      </c>
      <c r="L9">
        <v>3</v>
      </c>
      <c r="M9">
        <v>3</v>
      </c>
      <c r="N9">
        <v>16</v>
      </c>
    </row>
    <row r="10" spans="1:14">
      <c r="A10">
        <v>5</v>
      </c>
      <c r="B10">
        <v>8</v>
      </c>
      <c r="C10">
        <v>2</v>
      </c>
      <c r="D10">
        <v>-1</v>
      </c>
      <c r="E10">
        <v>-2</v>
      </c>
      <c r="F10">
        <v>0</v>
      </c>
      <c r="G10">
        <v>-5</v>
      </c>
      <c r="H10">
        <v>11</v>
      </c>
      <c r="I10">
        <v>2</v>
      </c>
      <c r="J10">
        <v>7</v>
      </c>
      <c r="K10">
        <v>-5</v>
      </c>
      <c r="L10">
        <v>3</v>
      </c>
      <c r="M10">
        <v>3</v>
      </c>
      <c r="N10">
        <v>16</v>
      </c>
    </row>
    <row r="11" spans="1:14">
      <c r="A11">
        <v>5</v>
      </c>
      <c r="B11">
        <v>8</v>
      </c>
      <c r="C11">
        <v>2</v>
      </c>
      <c r="D11">
        <v>-1</v>
      </c>
      <c r="E11">
        <v>-2</v>
      </c>
      <c r="F11">
        <v>0</v>
      </c>
      <c r="G11">
        <v>-5</v>
      </c>
      <c r="H11">
        <v>11</v>
      </c>
      <c r="I11">
        <v>2</v>
      </c>
      <c r="J11">
        <v>7</v>
      </c>
      <c r="K11">
        <v>-5</v>
      </c>
      <c r="L11">
        <v>3</v>
      </c>
      <c r="M11">
        <v>3</v>
      </c>
      <c r="N11">
        <v>16</v>
      </c>
    </row>
    <row r="12" spans="1:14">
      <c r="A12">
        <v>5</v>
      </c>
      <c r="B12">
        <v>8</v>
      </c>
      <c r="C12">
        <v>2</v>
      </c>
      <c r="D12">
        <v>-1</v>
      </c>
      <c r="E12">
        <v>-2</v>
      </c>
      <c r="F12">
        <v>0</v>
      </c>
      <c r="G12">
        <v>-5</v>
      </c>
      <c r="H12">
        <v>11</v>
      </c>
      <c r="I12">
        <v>2</v>
      </c>
      <c r="J12">
        <v>7</v>
      </c>
      <c r="K12">
        <v>-5</v>
      </c>
      <c r="L12">
        <v>3</v>
      </c>
      <c r="M12">
        <v>3</v>
      </c>
      <c r="N12">
        <v>16</v>
      </c>
    </row>
    <row r="13" spans="1:14">
      <c r="A13">
        <v>5</v>
      </c>
      <c r="B13">
        <v>8</v>
      </c>
      <c r="C13">
        <v>2</v>
      </c>
      <c r="D13">
        <v>-1</v>
      </c>
      <c r="E13">
        <v>-2</v>
      </c>
      <c r="F13">
        <v>0</v>
      </c>
      <c r="G13">
        <v>-5</v>
      </c>
      <c r="H13">
        <v>11</v>
      </c>
      <c r="I13">
        <v>2</v>
      </c>
      <c r="J13">
        <v>7</v>
      </c>
      <c r="K13">
        <v>-5</v>
      </c>
      <c r="L13">
        <v>3</v>
      </c>
      <c r="M13">
        <v>3</v>
      </c>
      <c r="N13">
        <v>16</v>
      </c>
    </row>
    <row r="14" spans="1:14">
      <c r="A14">
        <v>5</v>
      </c>
      <c r="B14">
        <v>8</v>
      </c>
      <c r="C14">
        <v>2</v>
      </c>
      <c r="D14">
        <v>-1</v>
      </c>
      <c r="E14">
        <v>-2</v>
      </c>
      <c r="F14">
        <v>0</v>
      </c>
      <c r="G14">
        <v>-5</v>
      </c>
      <c r="H14">
        <v>11</v>
      </c>
      <c r="I14">
        <v>2</v>
      </c>
      <c r="J14">
        <v>7</v>
      </c>
      <c r="K14">
        <v>-5</v>
      </c>
      <c r="L14">
        <v>3</v>
      </c>
      <c r="M14">
        <v>3</v>
      </c>
      <c r="N14">
        <v>16</v>
      </c>
    </row>
    <row r="15" spans="1:14">
      <c r="A15">
        <v>5</v>
      </c>
      <c r="B15">
        <v>8</v>
      </c>
      <c r="C15">
        <v>2</v>
      </c>
      <c r="D15">
        <v>-1</v>
      </c>
      <c r="E15">
        <v>-2</v>
      </c>
      <c r="F15">
        <v>0</v>
      </c>
      <c r="G15">
        <v>-5</v>
      </c>
      <c r="H15">
        <v>11</v>
      </c>
      <c r="I15">
        <v>2</v>
      </c>
      <c r="J15">
        <v>7</v>
      </c>
      <c r="K15">
        <v>-5</v>
      </c>
      <c r="L15">
        <v>3</v>
      </c>
      <c r="M15">
        <v>3</v>
      </c>
      <c r="N15">
        <v>16</v>
      </c>
    </row>
    <row r="16" spans="1:14">
      <c r="A16">
        <v>5</v>
      </c>
      <c r="B16">
        <v>8</v>
      </c>
      <c r="C16">
        <v>2</v>
      </c>
      <c r="D16">
        <v>-1</v>
      </c>
      <c r="E16">
        <v>-2</v>
      </c>
      <c r="F16">
        <v>0</v>
      </c>
      <c r="G16">
        <v>-5</v>
      </c>
      <c r="H16">
        <v>11</v>
      </c>
      <c r="I16">
        <v>2</v>
      </c>
      <c r="J16">
        <v>7</v>
      </c>
      <c r="K16">
        <v>-5</v>
      </c>
      <c r="L16">
        <v>3</v>
      </c>
      <c r="M16">
        <v>3</v>
      </c>
      <c r="N16">
        <v>16</v>
      </c>
    </row>
    <row r="17" spans="1:14">
      <c r="A17">
        <v>5</v>
      </c>
      <c r="B17">
        <v>8</v>
      </c>
      <c r="C17">
        <v>2</v>
      </c>
      <c r="D17">
        <v>-1</v>
      </c>
      <c r="E17">
        <v>-2</v>
      </c>
      <c r="F17">
        <v>0</v>
      </c>
      <c r="G17">
        <v>-5</v>
      </c>
      <c r="H17">
        <v>11</v>
      </c>
      <c r="I17">
        <v>2</v>
      </c>
      <c r="J17">
        <v>7</v>
      </c>
      <c r="K17">
        <v>-5</v>
      </c>
      <c r="L17">
        <v>3</v>
      </c>
      <c r="M17">
        <v>3</v>
      </c>
      <c r="N17">
        <v>16</v>
      </c>
    </row>
    <row r="18" spans="1:14">
      <c r="A18">
        <v>5</v>
      </c>
      <c r="B18">
        <v>8</v>
      </c>
      <c r="C18">
        <v>2</v>
      </c>
      <c r="D18">
        <v>-1</v>
      </c>
      <c r="E18">
        <v>-2</v>
      </c>
      <c r="F18">
        <v>0</v>
      </c>
      <c r="G18">
        <v>-5</v>
      </c>
      <c r="H18">
        <v>11</v>
      </c>
      <c r="I18">
        <v>2</v>
      </c>
      <c r="J18">
        <v>7</v>
      </c>
      <c r="K18">
        <v>-5</v>
      </c>
      <c r="L18">
        <v>2</v>
      </c>
      <c r="M18">
        <v>3</v>
      </c>
      <c r="N18">
        <v>16</v>
      </c>
    </row>
    <row r="19" spans="1:14">
      <c r="A19">
        <v>5</v>
      </c>
      <c r="B19">
        <v>8</v>
      </c>
      <c r="C19">
        <v>2</v>
      </c>
      <c r="D19">
        <v>-1</v>
      </c>
      <c r="E19">
        <v>-2</v>
      </c>
      <c r="F19">
        <v>0</v>
      </c>
      <c r="G19">
        <v>-5</v>
      </c>
      <c r="H19">
        <v>11</v>
      </c>
      <c r="I19">
        <v>2</v>
      </c>
      <c r="J19">
        <v>7</v>
      </c>
      <c r="K19">
        <v>-5</v>
      </c>
      <c r="L19">
        <v>2</v>
      </c>
      <c r="M19">
        <v>3</v>
      </c>
      <c r="N19">
        <v>16</v>
      </c>
    </row>
    <row r="20" spans="1:14">
      <c r="A20">
        <v>5</v>
      </c>
      <c r="B20">
        <v>8</v>
      </c>
      <c r="C20">
        <v>2</v>
      </c>
      <c r="D20">
        <v>-1</v>
      </c>
      <c r="E20">
        <v>-2</v>
      </c>
      <c r="F20">
        <v>0</v>
      </c>
      <c r="G20">
        <v>-5</v>
      </c>
      <c r="H20">
        <v>11</v>
      </c>
      <c r="I20">
        <v>2</v>
      </c>
      <c r="J20">
        <v>7</v>
      </c>
      <c r="K20">
        <v>-5</v>
      </c>
      <c r="L20">
        <v>2</v>
      </c>
      <c r="M20">
        <v>3</v>
      </c>
      <c r="N20">
        <v>16</v>
      </c>
    </row>
    <row r="21" spans="1:14">
      <c r="A21">
        <v>5</v>
      </c>
      <c r="B21">
        <v>8</v>
      </c>
      <c r="C21">
        <v>2</v>
      </c>
      <c r="D21">
        <v>-1</v>
      </c>
      <c r="E21">
        <v>-2</v>
      </c>
      <c r="F21">
        <v>0</v>
      </c>
      <c r="G21">
        <v>-5</v>
      </c>
      <c r="H21">
        <v>11</v>
      </c>
      <c r="I21">
        <v>2</v>
      </c>
      <c r="J21">
        <v>7</v>
      </c>
      <c r="K21">
        <v>-5</v>
      </c>
      <c r="L21">
        <v>2</v>
      </c>
      <c r="M21">
        <v>3</v>
      </c>
      <c r="N21">
        <v>16</v>
      </c>
    </row>
    <row r="22" spans="1:14">
      <c r="A22">
        <v>5</v>
      </c>
      <c r="B22">
        <v>8</v>
      </c>
      <c r="C22">
        <v>2</v>
      </c>
      <c r="D22">
        <v>-1</v>
      </c>
      <c r="E22">
        <v>-2</v>
      </c>
      <c r="F22">
        <v>0</v>
      </c>
      <c r="G22">
        <v>-5</v>
      </c>
      <c r="H22">
        <v>11</v>
      </c>
      <c r="I22">
        <v>2</v>
      </c>
      <c r="J22">
        <v>7</v>
      </c>
      <c r="K22">
        <v>-5</v>
      </c>
      <c r="L22">
        <v>2</v>
      </c>
      <c r="M22">
        <v>3</v>
      </c>
      <c r="N22">
        <v>16</v>
      </c>
    </row>
    <row r="23" spans="1:14">
      <c r="A23">
        <v>5</v>
      </c>
      <c r="B23">
        <v>8</v>
      </c>
      <c r="C23">
        <v>2</v>
      </c>
      <c r="D23">
        <v>-1</v>
      </c>
      <c r="E23">
        <v>-2</v>
      </c>
      <c r="F23">
        <v>0</v>
      </c>
      <c r="G23">
        <v>-5</v>
      </c>
      <c r="H23">
        <v>11</v>
      </c>
      <c r="I23">
        <v>2</v>
      </c>
      <c r="J23">
        <v>7</v>
      </c>
      <c r="K23">
        <v>-5</v>
      </c>
      <c r="L23">
        <v>2</v>
      </c>
      <c r="M23">
        <v>3</v>
      </c>
      <c r="N23">
        <v>16</v>
      </c>
    </row>
    <row r="24" spans="1:14">
      <c r="A24">
        <v>5</v>
      </c>
      <c r="B24">
        <v>8</v>
      </c>
      <c r="C24">
        <v>2</v>
      </c>
      <c r="D24">
        <v>-1</v>
      </c>
      <c r="E24">
        <v>-2</v>
      </c>
      <c r="F24">
        <v>0</v>
      </c>
      <c r="G24">
        <v>-5</v>
      </c>
      <c r="H24">
        <v>11</v>
      </c>
      <c r="I24">
        <v>2</v>
      </c>
      <c r="J24">
        <v>7</v>
      </c>
      <c r="K24">
        <v>-5</v>
      </c>
      <c r="L24">
        <v>2</v>
      </c>
      <c r="M24">
        <v>3</v>
      </c>
      <c r="N24">
        <v>16</v>
      </c>
    </row>
    <row r="25" spans="1:14">
      <c r="A25">
        <v>5</v>
      </c>
      <c r="B25">
        <v>8</v>
      </c>
      <c r="C25">
        <v>2</v>
      </c>
      <c r="D25">
        <v>-1</v>
      </c>
      <c r="E25">
        <v>-2</v>
      </c>
      <c r="F25">
        <v>0</v>
      </c>
      <c r="G25">
        <v>-5</v>
      </c>
      <c r="H25">
        <v>11</v>
      </c>
      <c r="I25">
        <v>2</v>
      </c>
      <c r="J25">
        <v>7</v>
      </c>
      <c r="K25">
        <v>-5</v>
      </c>
      <c r="L25">
        <v>2</v>
      </c>
      <c r="M25">
        <v>3</v>
      </c>
      <c r="N25">
        <v>16</v>
      </c>
    </row>
    <row r="26" spans="1:14">
      <c r="A26">
        <v>5</v>
      </c>
      <c r="B26">
        <v>8</v>
      </c>
      <c r="C26">
        <v>2</v>
      </c>
      <c r="D26">
        <v>-1</v>
      </c>
      <c r="E26">
        <v>-2</v>
      </c>
      <c r="F26">
        <v>0</v>
      </c>
      <c r="G26">
        <v>-5</v>
      </c>
      <c r="H26">
        <v>11</v>
      </c>
      <c r="I26">
        <v>2</v>
      </c>
      <c r="J26">
        <v>7</v>
      </c>
      <c r="K26">
        <v>-5</v>
      </c>
      <c r="L26">
        <v>2</v>
      </c>
      <c r="M26">
        <v>3</v>
      </c>
      <c r="N26">
        <v>16</v>
      </c>
    </row>
    <row r="27" spans="1:14">
      <c r="A27">
        <v>5</v>
      </c>
      <c r="B27">
        <v>8</v>
      </c>
      <c r="C27">
        <v>2</v>
      </c>
      <c r="D27">
        <v>-1</v>
      </c>
      <c r="E27">
        <v>-2</v>
      </c>
      <c r="F27">
        <v>0</v>
      </c>
      <c r="G27">
        <v>-5</v>
      </c>
      <c r="H27">
        <v>11</v>
      </c>
      <c r="I27">
        <v>2</v>
      </c>
      <c r="J27">
        <v>7</v>
      </c>
      <c r="K27">
        <v>-5</v>
      </c>
      <c r="L27">
        <v>2</v>
      </c>
      <c r="M27">
        <v>3</v>
      </c>
      <c r="N27">
        <v>16</v>
      </c>
    </row>
    <row r="28" spans="1:14">
      <c r="A28">
        <v>5</v>
      </c>
      <c r="B28">
        <v>8</v>
      </c>
      <c r="C28">
        <v>2</v>
      </c>
      <c r="D28">
        <v>-1</v>
      </c>
      <c r="E28">
        <v>-2</v>
      </c>
      <c r="F28">
        <v>0</v>
      </c>
      <c r="G28">
        <v>-5</v>
      </c>
      <c r="H28">
        <v>11</v>
      </c>
      <c r="I28">
        <v>2</v>
      </c>
      <c r="J28">
        <v>7</v>
      </c>
      <c r="K28">
        <v>-5</v>
      </c>
      <c r="L28">
        <v>3</v>
      </c>
      <c r="M28">
        <v>3</v>
      </c>
      <c r="N28">
        <v>16</v>
      </c>
    </row>
    <row r="29" spans="1:14">
      <c r="A29">
        <v>5</v>
      </c>
      <c r="B29">
        <v>8</v>
      </c>
      <c r="C29">
        <v>2</v>
      </c>
      <c r="D29">
        <v>-1</v>
      </c>
      <c r="E29">
        <v>-2</v>
      </c>
      <c r="F29">
        <v>0</v>
      </c>
      <c r="G29">
        <v>-5</v>
      </c>
      <c r="H29">
        <v>11</v>
      </c>
      <c r="I29">
        <v>2</v>
      </c>
      <c r="J29">
        <v>7</v>
      </c>
      <c r="K29">
        <v>-5</v>
      </c>
      <c r="L29">
        <v>3</v>
      </c>
      <c r="M29">
        <v>3</v>
      </c>
      <c r="N29">
        <v>16</v>
      </c>
    </row>
    <row r="30" spans="1:14">
      <c r="A30">
        <v>5</v>
      </c>
      <c r="B30">
        <v>8</v>
      </c>
      <c r="C30">
        <v>2</v>
      </c>
      <c r="D30">
        <v>-1</v>
      </c>
      <c r="E30">
        <v>-2</v>
      </c>
      <c r="F30">
        <v>0</v>
      </c>
      <c r="G30">
        <v>-5</v>
      </c>
      <c r="H30">
        <v>11</v>
      </c>
      <c r="I30">
        <v>2</v>
      </c>
      <c r="J30">
        <v>7</v>
      </c>
      <c r="K30">
        <v>-5</v>
      </c>
      <c r="L30">
        <v>2</v>
      </c>
      <c r="M30">
        <v>3</v>
      </c>
      <c r="N30">
        <v>16</v>
      </c>
    </row>
    <row r="31" spans="1:14">
      <c r="A31">
        <v>5</v>
      </c>
      <c r="B31">
        <v>8</v>
      </c>
      <c r="C31">
        <v>2</v>
      </c>
      <c r="D31">
        <v>-1</v>
      </c>
      <c r="E31">
        <v>-2</v>
      </c>
      <c r="F31">
        <v>0</v>
      </c>
      <c r="G31">
        <v>-5</v>
      </c>
      <c r="H31">
        <v>11</v>
      </c>
      <c r="I31">
        <v>2</v>
      </c>
      <c r="J31">
        <v>7</v>
      </c>
      <c r="K31">
        <v>-5</v>
      </c>
      <c r="L31">
        <v>2</v>
      </c>
      <c r="M31">
        <v>3</v>
      </c>
      <c r="N31">
        <v>16</v>
      </c>
    </row>
    <row r="32" spans="1:14">
      <c r="A32">
        <v>5</v>
      </c>
      <c r="B32">
        <v>8</v>
      </c>
      <c r="C32">
        <v>2</v>
      </c>
      <c r="D32">
        <v>-1</v>
      </c>
      <c r="E32">
        <v>-2</v>
      </c>
      <c r="F32">
        <v>0</v>
      </c>
      <c r="G32">
        <v>-5</v>
      </c>
      <c r="H32">
        <v>11</v>
      </c>
      <c r="I32">
        <v>2</v>
      </c>
      <c r="J32">
        <v>7</v>
      </c>
      <c r="K32">
        <v>-5</v>
      </c>
      <c r="L32">
        <v>2</v>
      </c>
      <c r="M32">
        <v>3</v>
      </c>
      <c r="N32">
        <v>16</v>
      </c>
    </row>
    <row r="33" spans="1:14">
      <c r="A33">
        <v>5</v>
      </c>
      <c r="B33">
        <v>8</v>
      </c>
      <c r="C33">
        <v>2</v>
      </c>
      <c r="D33">
        <v>-1</v>
      </c>
      <c r="E33">
        <v>-2</v>
      </c>
      <c r="F33">
        <v>0</v>
      </c>
      <c r="G33">
        <v>-5</v>
      </c>
      <c r="H33">
        <v>11</v>
      </c>
      <c r="I33">
        <v>2</v>
      </c>
      <c r="J33">
        <v>7</v>
      </c>
      <c r="K33">
        <v>-5</v>
      </c>
      <c r="L33">
        <v>2</v>
      </c>
      <c r="M33">
        <v>3</v>
      </c>
      <c r="N33">
        <v>16</v>
      </c>
    </row>
    <row r="34" spans="1:14">
      <c r="A34">
        <v>5</v>
      </c>
      <c r="B34">
        <v>8</v>
      </c>
      <c r="C34">
        <v>2</v>
      </c>
      <c r="D34">
        <v>-1</v>
      </c>
      <c r="E34">
        <v>-2</v>
      </c>
      <c r="F34">
        <v>0</v>
      </c>
      <c r="G34">
        <v>-5</v>
      </c>
      <c r="H34">
        <v>11</v>
      </c>
      <c r="I34">
        <v>2</v>
      </c>
      <c r="J34">
        <v>7</v>
      </c>
      <c r="K34">
        <v>-5</v>
      </c>
      <c r="L34">
        <v>2</v>
      </c>
      <c r="M34">
        <v>3</v>
      </c>
      <c r="N34">
        <v>16</v>
      </c>
    </row>
    <row r="35" spans="1:14">
      <c r="A35">
        <v>5</v>
      </c>
      <c r="B35">
        <v>8</v>
      </c>
      <c r="C35">
        <v>2</v>
      </c>
      <c r="D35">
        <v>-1</v>
      </c>
      <c r="E35">
        <v>-2</v>
      </c>
      <c r="F35">
        <v>0</v>
      </c>
      <c r="G35">
        <v>-5</v>
      </c>
      <c r="H35">
        <v>11</v>
      </c>
      <c r="I35">
        <v>2</v>
      </c>
      <c r="J35">
        <v>7</v>
      </c>
      <c r="K35">
        <v>-5</v>
      </c>
      <c r="L35">
        <v>2</v>
      </c>
      <c r="M35">
        <v>3</v>
      </c>
      <c r="N35">
        <v>16</v>
      </c>
    </row>
    <row r="36" spans="1:14">
      <c r="A36">
        <v>5</v>
      </c>
      <c r="B36">
        <v>8</v>
      </c>
      <c r="C36">
        <v>2</v>
      </c>
      <c r="D36">
        <v>-1</v>
      </c>
      <c r="E36">
        <v>-2</v>
      </c>
      <c r="F36">
        <v>0</v>
      </c>
      <c r="G36">
        <v>-5</v>
      </c>
      <c r="H36">
        <v>11</v>
      </c>
      <c r="I36">
        <v>2</v>
      </c>
      <c r="J36">
        <v>7</v>
      </c>
      <c r="K36">
        <v>-5</v>
      </c>
      <c r="L36">
        <v>2</v>
      </c>
      <c r="M36">
        <v>3</v>
      </c>
      <c r="N36">
        <v>16</v>
      </c>
    </row>
    <row r="37" spans="1:14">
      <c r="A37">
        <v>5</v>
      </c>
      <c r="B37">
        <v>8</v>
      </c>
      <c r="C37">
        <v>2</v>
      </c>
      <c r="D37">
        <v>-1</v>
      </c>
      <c r="E37">
        <v>-2</v>
      </c>
      <c r="F37">
        <v>0</v>
      </c>
      <c r="G37">
        <v>-5</v>
      </c>
      <c r="H37">
        <v>11</v>
      </c>
      <c r="I37">
        <v>2</v>
      </c>
      <c r="J37">
        <v>7</v>
      </c>
      <c r="K37">
        <v>-5</v>
      </c>
      <c r="L37">
        <v>2</v>
      </c>
      <c r="M37">
        <v>3</v>
      </c>
      <c r="N37">
        <v>16</v>
      </c>
    </row>
    <row r="38" spans="1:14">
      <c r="A38">
        <v>5</v>
      </c>
      <c r="B38">
        <v>8</v>
      </c>
      <c r="C38">
        <v>2</v>
      </c>
      <c r="D38">
        <v>-1</v>
      </c>
      <c r="E38">
        <v>-2</v>
      </c>
      <c r="F38">
        <v>0</v>
      </c>
      <c r="G38">
        <v>-5</v>
      </c>
      <c r="H38">
        <v>11</v>
      </c>
      <c r="I38">
        <v>2</v>
      </c>
      <c r="J38">
        <v>7</v>
      </c>
      <c r="K38">
        <v>-5</v>
      </c>
      <c r="L38">
        <v>2</v>
      </c>
      <c r="M38">
        <v>3</v>
      </c>
      <c r="N38">
        <v>16</v>
      </c>
    </row>
    <row r="39" spans="1:14">
      <c r="A39">
        <v>5</v>
      </c>
      <c r="B39">
        <v>8</v>
      </c>
      <c r="C39">
        <v>2</v>
      </c>
      <c r="D39">
        <v>-1</v>
      </c>
      <c r="E39">
        <v>-2</v>
      </c>
      <c r="F39">
        <v>0</v>
      </c>
      <c r="G39">
        <v>-5</v>
      </c>
      <c r="H39">
        <v>11</v>
      </c>
      <c r="I39">
        <v>2</v>
      </c>
      <c r="J39">
        <v>7</v>
      </c>
      <c r="K39">
        <v>-5</v>
      </c>
      <c r="L39">
        <v>2</v>
      </c>
      <c r="M39">
        <v>3</v>
      </c>
      <c r="N39">
        <v>16</v>
      </c>
    </row>
    <row r="40" spans="1:14">
      <c r="A40">
        <v>5</v>
      </c>
      <c r="B40">
        <v>8</v>
      </c>
      <c r="C40">
        <v>2</v>
      </c>
      <c r="D40">
        <v>-1</v>
      </c>
      <c r="E40">
        <v>-2</v>
      </c>
      <c r="F40">
        <v>0</v>
      </c>
      <c r="G40">
        <v>-5</v>
      </c>
      <c r="H40">
        <v>11</v>
      </c>
      <c r="I40">
        <v>2</v>
      </c>
      <c r="J40">
        <v>7</v>
      </c>
      <c r="K40">
        <v>-5</v>
      </c>
      <c r="L40">
        <v>2</v>
      </c>
      <c r="M40">
        <v>3</v>
      </c>
      <c r="N40">
        <v>16</v>
      </c>
    </row>
    <row r="41" spans="1:14">
      <c r="A41">
        <v>5</v>
      </c>
      <c r="B41">
        <v>8</v>
      </c>
      <c r="C41">
        <v>2</v>
      </c>
      <c r="D41">
        <v>-1</v>
      </c>
      <c r="E41">
        <v>-2</v>
      </c>
      <c r="F41">
        <v>0</v>
      </c>
      <c r="G41">
        <v>-5</v>
      </c>
      <c r="H41">
        <v>11</v>
      </c>
      <c r="I41">
        <v>2</v>
      </c>
      <c r="J41">
        <v>7</v>
      </c>
      <c r="K41">
        <v>-5</v>
      </c>
      <c r="L41">
        <v>2</v>
      </c>
      <c r="M41">
        <v>3</v>
      </c>
      <c r="N41">
        <v>16</v>
      </c>
    </row>
    <row r="42" spans="1:14">
      <c r="A42">
        <v>5</v>
      </c>
      <c r="B42">
        <v>8</v>
      </c>
      <c r="C42">
        <v>2</v>
      </c>
      <c r="D42">
        <v>-1</v>
      </c>
      <c r="E42">
        <v>-2</v>
      </c>
      <c r="F42">
        <v>0</v>
      </c>
      <c r="G42">
        <v>-5</v>
      </c>
      <c r="H42">
        <v>11</v>
      </c>
      <c r="I42">
        <v>2</v>
      </c>
      <c r="J42">
        <v>7</v>
      </c>
      <c r="K42">
        <v>-5</v>
      </c>
      <c r="L42">
        <v>2</v>
      </c>
      <c r="M42">
        <v>3</v>
      </c>
      <c r="N42">
        <v>16</v>
      </c>
    </row>
    <row r="43" spans="1:14">
      <c r="A43">
        <v>5</v>
      </c>
      <c r="B43">
        <v>8</v>
      </c>
      <c r="C43">
        <v>2</v>
      </c>
      <c r="D43">
        <v>-1</v>
      </c>
      <c r="E43">
        <v>-2</v>
      </c>
      <c r="F43">
        <v>0</v>
      </c>
      <c r="G43">
        <v>-5</v>
      </c>
      <c r="H43">
        <v>11</v>
      </c>
      <c r="I43">
        <v>2</v>
      </c>
      <c r="J43">
        <v>7</v>
      </c>
      <c r="K43">
        <v>-5</v>
      </c>
      <c r="L43">
        <v>2</v>
      </c>
      <c r="M43">
        <v>3</v>
      </c>
      <c r="N43">
        <v>16</v>
      </c>
    </row>
    <row r="44" spans="1:14">
      <c r="A44">
        <v>5</v>
      </c>
      <c r="B44">
        <v>8</v>
      </c>
      <c r="C44">
        <v>2</v>
      </c>
      <c r="D44">
        <v>-1</v>
      </c>
      <c r="E44">
        <v>-2</v>
      </c>
      <c r="F44">
        <v>0</v>
      </c>
      <c r="G44">
        <v>-5</v>
      </c>
      <c r="H44">
        <v>11</v>
      </c>
      <c r="I44">
        <v>2</v>
      </c>
      <c r="J44">
        <v>7</v>
      </c>
      <c r="K44">
        <v>-5</v>
      </c>
      <c r="L44">
        <v>2</v>
      </c>
      <c r="M44">
        <v>3</v>
      </c>
      <c r="N44">
        <v>16</v>
      </c>
    </row>
    <row r="45" spans="1:14">
      <c r="A45">
        <v>5</v>
      </c>
      <c r="B45">
        <v>8</v>
      </c>
      <c r="C45">
        <v>2</v>
      </c>
      <c r="D45">
        <v>-1</v>
      </c>
      <c r="E45">
        <v>-2</v>
      </c>
      <c r="F45">
        <v>0</v>
      </c>
      <c r="G45">
        <v>-5</v>
      </c>
      <c r="H45">
        <v>11</v>
      </c>
      <c r="I45">
        <v>2</v>
      </c>
      <c r="J45">
        <v>7</v>
      </c>
      <c r="K45">
        <v>-5</v>
      </c>
      <c r="L45">
        <v>2</v>
      </c>
      <c r="M45">
        <v>3</v>
      </c>
      <c r="N45">
        <v>16</v>
      </c>
    </row>
    <row r="46" spans="1:14">
      <c r="A46">
        <v>5</v>
      </c>
      <c r="B46">
        <v>8</v>
      </c>
      <c r="C46">
        <v>2</v>
      </c>
      <c r="D46">
        <v>-1</v>
      </c>
      <c r="E46">
        <v>-2</v>
      </c>
      <c r="F46">
        <v>0</v>
      </c>
      <c r="G46">
        <v>-5</v>
      </c>
      <c r="H46">
        <v>11</v>
      </c>
      <c r="I46">
        <v>2</v>
      </c>
      <c r="J46">
        <v>7</v>
      </c>
      <c r="K46">
        <v>-5</v>
      </c>
      <c r="L46">
        <v>2</v>
      </c>
      <c r="M46">
        <v>3</v>
      </c>
      <c r="N46">
        <v>16</v>
      </c>
    </row>
    <row r="47" spans="1:14">
      <c r="A47">
        <v>5</v>
      </c>
      <c r="B47">
        <v>8</v>
      </c>
      <c r="C47">
        <v>2</v>
      </c>
      <c r="D47">
        <v>-1</v>
      </c>
      <c r="E47">
        <v>-2</v>
      </c>
      <c r="F47">
        <v>0</v>
      </c>
      <c r="G47">
        <v>-5</v>
      </c>
      <c r="H47">
        <v>11</v>
      </c>
      <c r="I47">
        <v>2</v>
      </c>
      <c r="J47">
        <v>7</v>
      </c>
      <c r="K47">
        <v>-5</v>
      </c>
      <c r="L47">
        <v>2</v>
      </c>
      <c r="M47">
        <v>3</v>
      </c>
      <c r="N47">
        <v>16</v>
      </c>
    </row>
    <row r="48" spans="1:14">
      <c r="A48">
        <v>5</v>
      </c>
      <c r="B48">
        <v>8</v>
      </c>
      <c r="C48">
        <v>2</v>
      </c>
      <c r="D48">
        <v>-1</v>
      </c>
      <c r="E48">
        <v>-2</v>
      </c>
      <c r="F48">
        <v>0</v>
      </c>
      <c r="G48">
        <v>-5</v>
      </c>
      <c r="H48">
        <v>11</v>
      </c>
      <c r="I48">
        <v>2</v>
      </c>
      <c r="J48">
        <v>7</v>
      </c>
      <c r="K48">
        <v>-5</v>
      </c>
      <c r="L48">
        <v>2</v>
      </c>
      <c r="M48">
        <v>3</v>
      </c>
      <c r="N48">
        <v>16</v>
      </c>
    </row>
    <row r="49" spans="1:14">
      <c r="A49">
        <v>5</v>
      </c>
      <c r="B49">
        <v>8</v>
      </c>
      <c r="C49">
        <v>2</v>
      </c>
      <c r="D49">
        <v>-1</v>
      </c>
      <c r="E49">
        <v>-2</v>
      </c>
      <c r="F49">
        <v>0</v>
      </c>
      <c r="G49">
        <v>-5</v>
      </c>
      <c r="H49">
        <v>11</v>
      </c>
      <c r="I49">
        <v>2</v>
      </c>
      <c r="J49">
        <v>7</v>
      </c>
      <c r="K49">
        <v>-5</v>
      </c>
      <c r="L49">
        <v>2</v>
      </c>
      <c r="M49">
        <v>3</v>
      </c>
      <c r="N49">
        <v>16</v>
      </c>
    </row>
    <row r="50" spans="1:14">
      <c r="A50">
        <v>5</v>
      </c>
      <c r="B50">
        <v>8</v>
      </c>
      <c r="C50">
        <v>2</v>
      </c>
      <c r="D50">
        <v>-1</v>
      </c>
      <c r="E50">
        <v>-2</v>
      </c>
      <c r="F50">
        <v>0</v>
      </c>
      <c r="G50">
        <v>-5</v>
      </c>
      <c r="H50">
        <v>11</v>
      </c>
      <c r="I50">
        <v>2</v>
      </c>
      <c r="J50">
        <v>7</v>
      </c>
      <c r="K50">
        <v>-5</v>
      </c>
      <c r="L50">
        <v>2</v>
      </c>
      <c r="M50">
        <v>3</v>
      </c>
      <c r="N50">
        <v>16</v>
      </c>
    </row>
    <row r="51" spans="1:14">
      <c r="A51">
        <v>5</v>
      </c>
      <c r="B51">
        <v>8</v>
      </c>
      <c r="C51">
        <v>2</v>
      </c>
      <c r="D51">
        <v>-1</v>
      </c>
      <c r="E51">
        <v>-2</v>
      </c>
      <c r="F51">
        <v>0</v>
      </c>
      <c r="G51">
        <v>-5</v>
      </c>
      <c r="H51">
        <v>11</v>
      </c>
      <c r="I51">
        <v>2</v>
      </c>
      <c r="J51">
        <v>7</v>
      </c>
      <c r="K51">
        <v>-5</v>
      </c>
      <c r="L51">
        <v>2</v>
      </c>
      <c r="M51">
        <v>3</v>
      </c>
      <c r="N51">
        <v>16</v>
      </c>
    </row>
    <row r="52" spans="1:14">
      <c r="A52">
        <v>5</v>
      </c>
      <c r="B52">
        <v>8</v>
      </c>
      <c r="C52">
        <v>2</v>
      </c>
      <c r="D52">
        <v>-1</v>
      </c>
      <c r="E52">
        <v>-2</v>
      </c>
      <c r="F52">
        <v>0</v>
      </c>
      <c r="G52">
        <v>-5</v>
      </c>
      <c r="H52">
        <v>11</v>
      </c>
      <c r="I52">
        <v>2</v>
      </c>
      <c r="J52">
        <v>7</v>
      </c>
      <c r="K52">
        <v>-5</v>
      </c>
      <c r="L52">
        <v>2</v>
      </c>
      <c r="M52">
        <v>3</v>
      </c>
      <c r="N52">
        <v>16</v>
      </c>
    </row>
    <row r="53" spans="1:14">
      <c r="A53">
        <v>5</v>
      </c>
      <c r="B53">
        <v>8</v>
      </c>
      <c r="C53">
        <v>2</v>
      </c>
      <c r="D53">
        <v>-1</v>
      </c>
      <c r="E53">
        <v>-2</v>
      </c>
      <c r="F53">
        <v>0</v>
      </c>
      <c r="G53">
        <v>-5</v>
      </c>
      <c r="H53">
        <v>11</v>
      </c>
      <c r="I53">
        <v>2</v>
      </c>
      <c r="J53">
        <v>7</v>
      </c>
      <c r="K53">
        <v>-5</v>
      </c>
      <c r="L53">
        <v>2</v>
      </c>
      <c r="M53">
        <v>3</v>
      </c>
      <c r="N53">
        <v>16</v>
      </c>
    </row>
    <row r="54" spans="1:14">
      <c r="A54">
        <v>5</v>
      </c>
      <c r="B54">
        <v>8</v>
      </c>
      <c r="C54">
        <v>2</v>
      </c>
      <c r="D54">
        <v>-1</v>
      </c>
      <c r="E54">
        <v>-2</v>
      </c>
      <c r="F54">
        <v>0</v>
      </c>
      <c r="G54">
        <v>-5</v>
      </c>
      <c r="H54">
        <v>11</v>
      </c>
      <c r="I54">
        <v>2</v>
      </c>
      <c r="J54">
        <v>7</v>
      </c>
      <c r="K54">
        <v>-5</v>
      </c>
      <c r="L54">
        <v>2</v>
      </c>
      <c r="M54">
        <v>3</v>
      </c>
      <c r="N54">
        <v>16</v>
      </c>
    </row>
    <row r="55" spans="1:14">
      <c r="A55">
        <v>5</v>
      </c>
      <c r="B55">
        <v>8</v>
      </c>
      <c r="C55">
        <v>2</v>
      </c>
      <c r="D55">
        <v>-1</v>
      </c>
      <c r="E55">
        <v>-2</v>
      </c>
      <c r="F55">
        <v>0</v>
      </c>
      <c r="G55">
        <v>-5</v>
      </c>
      <c r="H55">
        <v>11</v>
      </c>
      <c r="I55">
        <v>2</v>
      </c>
      <c r="J55">
        <v>7</v>
      </c>
      <c r="K55">
        <v>-5</v>
      </c>
      <c r="L55">
        <v>2</v>
      </c>
      <c r="M55">
        <v>3</v>
      </c>
      <c r="N55">
        <v>16</v>
      </c>
    </row>
    <row r="56" spans="1:14">
      <c r="A56">
        <v>5</v>
      </c>
      <c r="B56">
        <v>8</v>
      </c>
      <c r="C56">
        <v>2</v>
      </c>
      <c r="D56">
        <v>-1</v>
      </c>
      <c r="E56">
        <v>-2</v>
      </c>
      <c r="F56">
        <v>0</v>
      </c>
      <c r="G56">
        <v>-5</v>
      </c>
      <c r="H56">
        <v>11</v>
      </c>
      <c r="I56">
        <v>2</v>
      </c>
      <c r="J56">
        <v>7</v>
      </c>
      <c r="K56">
        <v>-5</v>
      </c>
      <c r="L56">
        <v>2</v>
      </c>
      <c r="M56">
        <v>3</v>
      </c>
      <c r="N56">
        <v>16</v>
      </c>
    </row>
    <row r="57" spans="1:14">
      <c r="A57">
        <v>5</v>
      </c>
      <c r="B57">
        <v>8</v>
      </c>
      <c r="C57">
        <v>2</v>
      </c>
      <c r="D57">
        <v>-1</v>
      </c>
      <c r="E57">
        <v>-2</v>
      </c>
      <c r="F57">
        <v>0</v>
      </c>
      <c r="G57">
        <v>-5</v>
      </c>
      <c r="H57">
        <v>11</v>
      </c>
      <c r="I57">
        <v>2</v>
      </c>
      <c r="J57">
        <v>7</v>
      </c>
      <c r="K57">
        <v>-5</v>
      </c>
      <c r="L57">
        <v>2</v>
      </c>
      <c r="M57">
        <v>3</v>
      </c>
      <c r="N57">
        <v>16</v>
      </c>
    </row>
    <row r="58" spans="1:14">
      <c r="A58">
        <v>5</v>
      </c>
      <c r="B58">
        <v>8</v>
      </c>
      <c r="C58">
        <v>2</v>
      </c>
      <c r="D58">
        <v>-1</v>
      </c>
      <c r="E58">
        <v>-2</v>
      </c>
      <c r="F58">
        <v>0</v>
      </c>
      <c r="G58">
        <v>-5</v>
      </c>
      <c r="H58">
        <v>11</v>
      </c>
      <c r="I58">
        <v>2</v>
      </c>
      <c r="J58">
        <v>7</v>
      </c>
      <c r="K58">
        <v>-5</v>
      </c>
      <c r="L58">
        <v>2</v>
      </c>
      <c r="M58">
        <v>3</v>
      </c>
      <c r="N58">
        <v>16</v>
      </c>
    </row>
    <row r="59" spans="1:14">
      <c r="A59">
        <v>5</v>
      </c>
      <c r="B59">
        <v>8</v>
      </c>
      <c r="C59">
        <v>2</v>
      </c>
      <c r="D59">
        <v>-1</v>
      </c>
      <c r="E59">
        <v>-2</v>
      </c>
      <c r="F59">
        <v>0</v>
      </c>
      <c r="G59">
        <v>-5</v>
      </c>
      <c r="H59">
        <v>11</v>
      </c>
      <c r="I59">
        <v>2</v>
      </c>
      <c r="J59">
        <v>7</v>
      </c>
      <c r="K59">
        <v>-5</v>
      </c>
      <c r="L59">
        <v>2</v>
      </c>
      <c r="M59">
        <v>3</v>
      </c>
      <c r="N59">
        <v>16</v>
      </c>
    </row>
    <row r="60" spans="1:14">
      <c r="A60">
        <v>5</v>
      </c>
      <c r="B60">
        <v>8</v>
      </c>
      <c r="C60">
        <v>2</v>
      </c>
      <c r="D60">
        <v>-1</v>
      </c>
      <c r="E60">
        <v>-2</v>
      </c>
      <c r="F60">
        <v>0</v>
      </c>
      <c r="G60">
        <v>-5</v>
      </c>
      <c r="H60">
        <v>11</v>
      </c>
      <c r="I60">
        <v>2</v>
      </c>
      <c r="J60">
        <v>7</v>
      </c>
      <c r="K60">
        <v>-5</v>
      </c>
      <c r="L60">
        <v>2</v>
      </c>
      <c r="M60">
        <v>3</v>
      </c>
      <c r="N60">
        <v>16</v>
      </c>
    </row>
    <row r="61" spans="1:14">
      <c r="A61">
        <v>5</v>
      </c>
      <c r="B61">
        <v>8</v>
      </c>
      <c r="C61">
        <v>2</v>
      </c>
      <c r="D61">
        <v>-1</v>
      </c>
      <c r="E61">
        <v>-2</v>
      </c>
      <c r="F61">
        <v>0</v>
      </c>
      <c r="G61">
        <v>-5</v>
      </c>
      <c r="H61">
        <v>11</v>
      </c>
      <c r="I61">
        <v>2</v>
      </c>
      <c r="J61">
        <v>7</v>
      </c>
      <c r="K61">
        <v>-5</v>
      </c>
      <c r="L61">
        <v>2</v>
      </c>
      <c r="M61">
        <v>3</v>
      </c>
      <c r="N61">
        <v>16</v>
      </c>
    </row>
    <row r="62" spans="1:14">
      <c r="A62">
        <v>5</v>
      </c>
      <c r="B62">
        <v>8</v>
      </c>
      <c r="C62">
        <v>2</v>
      </c>
      <c r="D62">
        <v>-1</v>
      </c>
      <c r="E62">
        <v>-2</v>
      </c>
      <c r="F62">
        <v>0</v>
      </c>
      <c r="G62">
        <v>-5</v>
      </c>
      <c r="H62">
        <v>11</v>
      </c>
      <c r="I62">
        <v>2</v>
      </c>
      <c r="J62">
        <v>7</v>
      </c>
      <c r="K62">
        <v>-5</v>
      </c>
      <c r="L62">
        <v>2</v>
      </c>
      <c r="M62">
        <v>3</v>
      </c>
      <c r="N62">
        <v>16</v>
      </c>
    </row>
    <row r="63" spans="1:14">
      <c r="A63">
        <v>5</v>
      </c>
      <c r="B63">
        <v>8</v>
      </c>
      <c r="C63">
        <v>2</v>
      </c>
      <c r="D63">
        <v>-1</v>
      </c>
      <c r="E63">
        <v>-2</v>
      </c>
      <c r="F63">
        <v>0</v>
      </c>
      <c r="G63">
        <v>-2</v>
      </c>
      <c r="H63">
        <v>11</v>
      </c>
      <c r="I63">
        <v>2</v>
      </c>
      <c r="J63">
        <v>7</v>
      </c>
      <c r="K63">
        <v>-5</v>
      </c>
      <c r="L63">
        <v>2</v>
      </c>
      <c r="M63">
        <v>3</v>
      </c>
      <c r="N63">
        <v>16</v>
      </c>
    </row>
    <row r="64" spans="1:14">
      <c r="A64">
        <v>5</v>
      </c>
      <c r="B64">
        <v>8</v>
      </c>
      <c r="C64">
        <v>2</v>
      </c>
      <c r="D64">
        <v>-1</v>
      </c>
      <c r="E64">
        <v>-2</v>
      </c>
      <c r="F64">
        <v>0</v>
      </c>
      <c r="G64">
        <v>-2</v>
      </c>
      <c r="H64">
        <v>11</v>
      </c>
      <c r="I64">
        <v>2</v>
      </c>
      <c r="J64">
        <v>7</v>
      </c>
      <c r="K64">
        <v>-5</v>
      </c>
      <c r="L64">
        <v>2</v>
      </c>
      <c r="M64">
        <v>3</v>
      </c>
      <c r="N64">
        <v>16</v>
      </c>
    </row>
    <row r="65" spans="1:14">
      <c r="A65">
        <v>5</v>
      </c>
      <c r="B65">
        <v>8</v>
      </c>
      <c r="C65">
        <v>2</v>
      </c>
      <c r="D65">
        <v>-1</v>
      </c>
      <c r="E65">
        <v>-2</v>
      </c>
      <c r="F65">
        <v>0</v>
      </c>
      <c r="G65">
        <v>-2</v>
      </c>
      <c r="H65">
        <v>11</v>
      </c>
      <c r="I65">
        <v>2</v>
      </c>
      <c r="J65">
        <v>7</v>
      </c>
      <c r="K65">
        <v>-5</v>
      </c>
      <c r="L65">
        <v>2</v>
      </c>
      <c r="M65">
        <v>3</v>
      </c>
      <c r="N65">
        <v>16</v>
      </c>
    </row>
    <row r="66" spans="1:14">
      <c r="A66">
        <v>5</v>
      </c>
      <c r="B66">
        <v>8</v>
      </c>
      <c r="C66">
        <v>2</v>
      </c>
      <c r="D66">
        <v>-1</v>
      </c>
      <c r="E66">
        <v>-2</v>
      </c>
      <c r="F66">
        <v>0</v>
      </c>
      <c r="G66">
        <v>-2</v>
      </c>
      <c r="H66">
        <v>11</v>
      </c>
      <c r="I66">
        <v>2</v>
      </c>
      <c r="J66">
        <v>7</v>
      </c>
      <c r="K66">
        <v>-5</v>
      </c>
      <c r="L66">
        <v>2</v>
      </c>
      <c r="M66">
        <v>3</v>
      </c>
      <c r="N66">
        <v>16</v>
      </c>
    </row>
    <row r="67" spans="1:14">
      <c r="A67">
        <v>5</v>
      </c>
      <c r="B67">
        <v>8</v>
      </c>
      <c r="C67">
        <v>2</v>
      </c>
      <c r="D67">
        <v>-1</v>
      </c>
      <c r="E67">
        <v>-2</v>
      </c>
      <c r="F67">
        <v>0</v>
      </c>
      <c r="G67">
        <v>-2</v>
      </c>
      <c r="H67">
        <v>11</v>
      </c>
      <c r="I67">
        <v>2</v>
      </c>
      <c r="J67">
        <v>7</v>
      </c>
      <c r="K67">
        <v>-5</v>
      </c>
      <c r="L67">
        <v>2</v>
      </c>
      <c r="M67">
        <v>3</v>
      </c>
      <c r="N67">
        <v>16</v>
      </c>
    </row>
    <row r="68" spans="1:14">
      <c r="A68">
        <v>5</v>
      </c>
      <c r="B68">
        <v>8</v>
      </c>
      <c r="C68">
        <v>2</v>
      </c>
      <c r="D68">
        <v>-1</v>
      </c>
      <c r="E68">
        <v>-2</v>
      </c>
      <c r="F68">
        <v>0</v>
      </c>
      <c r="G68">
        <v>-2</v>
      </c>
      <c r="H68">
        <v>11</v>
      </c>
      <c r="I68">
        <v>2</v>
      </c>
      <c r="J68">
        <v>7</v>
      </c>
      <c r="K68">
        <v>-5</v>
      </c>
      <c r="L68">
        <v>2</v>
      </c>
      <c r="M68">
        <v>3</v>
      </c>
      <c r="N68">
        <v>16</v>
      </c>
    </row>
    <row r="69" spans="1:14">
      <c r="A69">
        <v>5</v>
      </c>
      <c r="B69">
        <v>8</v>
      </c>
      <c r="C69">
        <v>2</v>
      </c>
      <c r="D69">
        <v>-1</v>
      </c>
      <c r="E69">
        <v>-2</v>
      </c>
      <c r="F69">
        <v>0</v>
      </c>
      <c r="G69">
        <v>-2</v>
      </c>
      <c r="H69">
        <v>11</v>
      </c>
      <c r="I69">
        <v>2</v>
      </c>
      <c r="J69">
        <v>7</v>
      </c>
      <c r="K69">
        <v>-5</v>
      </c>
      <c r="L69">
        <v>2</v>
      </c>
      <c r="M69">
        <v>3</v>
      </c>
      <c r="N69">
        <v>16</v>
      </c>
    </row>
    <row r="70" spans="1:14">
      <c r="A70">
        <v>5</v>
      </c>
      <c r="B70">
        <v>8</v>
      </c>
      <c r="C70">
        <v>2</v>
      </c>
      <c r="D70">
        <v>-1</v>
      </c>
      <c r="E70">
        <v>-2</v>
      </c>
      <c r="F70">
        <v>0</v>
      </c>
      <c r="G70">
        <v>-2</v>
      </c>
      <c r="H70">
        <v>11</v>
      </c>
      <c r="I70">
        <v>2</v>
      </c>
      <c r="J70">
        <v>7</v>
      </c>
      <c r="K70">
        <v>-5</v>
      </c>
      <c r="L70">
        <v>2</v>
      </c>
      <c r="M70">
        <v>3</v>
      </c>
      <c r="N70">
        <v>16</v>
      </c>
    </row>
    <row r="71" spans="1:14">
      <c r="A71">
        <v>5</v>
      </c>
      <c r="B71">
        <v>8</v>
      </c>
      <c r="C71">
        <v>2</v>
      </c>
      <c r="D71">
        <v>-1</v>
      </c>
      <c r="E71">
        <v>-2</v>
      </c>
      <c r="F71">
        <v>0</v>
      </c>
      <c r="G71">
        <v>-2</v>
      </c>
      <c r="H71">
        <v>11</v>
      </c>
      <c r="I71">
        <v>2</v>
      </c>
      <c r="J71">
        <v>7</v>
      </c>
      <c r="K71">
        <v>-5</v>
      </c>
      <c r="L71">
        <v>2</v>
      </c>
      <c r="M71">
        <v>3</v>
      </c>
      <c r="N71">
        <v>16</v>
      </c>
    </row>
    <row r="72" spans="1:14">
      <c r="A72">
        <v>5</v>
      </c>
      <c r="B72">
        <v>8</v>
      </c>
      <c r="C72">
        <v>2</v>
      </c>
      <c r="D72">
        <v>-1</v>
      </c>
      <c r="E72">
        <v>-2</v>
      </c>
      <c r="F72">
        <v>0</v>
      </c>
      <c r="G72">
        <v>-2</v>
      </c>
      <c r="H72">
        <v>11</v>
      </c>
      <c r="I72">
        <v>2</v>
      </c>
      <c r="J72">
        <v>7</v>
      </c>
      <c r="K72">
        <v>-5</v>
      </c>
      <c r="L72">
        <v>2</v>
      </c>
      <c r="M72">
        <v>3</v>
      </c>
      <c r="N72">
        <v>16</v>
      </c>
    </row>
    <row r="73" spans="1:14">
      <c r="A73">
        <v>5</v>
      </c>
      <c r="B73">
        <v>8</v>
      </c>
      <c r="C73">
        <v>2</v>
      </c>
      <c r="D73">
        <v>-1</v>
      </c>
      <c r="E73">
        <v>-2</v>
      </c>
      <c r="F73">
        <v>0</v>
      </c>
      <c r="G73">
        <v>-2</v>
      </c>
      <c r="H73">
        <v>11</v>
      </c>
      <c r="I73">
        <v>2</v>
      </c>
      <c r="J73">
        <v>7</v>
      </c>
      <c r="K73">
        <v>-5</v>
      </c>
      <c r="L73">
        <v>2</v>
      </c>
      <c r="M73">
        <v>3</v>
      </c>
      <c r="N73">
        <v>16</v>
      </c>
    </row>
    <row r="74" spans="1:14">
      <c r="A74">
        <v>5</v>
      </c>
      <c r="B74">
        <v>8</v>
      </c>
      <c r="C74">
        <v>2</v>
      </c>
      <c r="D74">
        <v>-1</v>
      </c>
      <c r="E74">
        <v>-2</v>
      </c>
      <c r="F74">
        <v>0</v>
      </c>
      <c r="G74">
        <v>-2</v>
      </c>
      <c r="H74">
        <v>11</v>
      </c>
      <c r="I74">
        <v>2</v>
      </c>
      <c r="J74">
        <v>7</v>
      </c>
      <c r="K74">
        <v>-5</v>
      </c>
      <c r="L74">
        <v>2</v>
      </c>
      <c r="M74">
        <v>3</v>
      </c>
      <c r="N74">
        <v>16</v>
      </c>
    </row>
    <row r="75" spans="1:14">
      <c r="A75">
        <v>5</v>
      </c>
      <c r="B75">
        <v>8</v>
      </c>
      <c r="C75">
        <v>2</v>
      </c>
      <c r="D75">
        <v>-1</v>
      </c>
      <c r="E75">
        <v>-2</v>
      </c>
      <c r="F75">
        <v>0</v>
      </c>
      <c r="G75">
        <v>-2</v>
      </c>
      <c r="H75">
        <v>11</v>
      </c>
      <c r="I75">
        <v>2</v>
      </c>
      <c r="J75">
        <v>7</v>
      </c>
      <c r="K75">
        <v>-8</v>
      </c>
      <c r="L75">
        <v>2</v>
      </c>
      <c r="M75">
        <v>3</v>
      </c>
      <c r="N75">
        <v>15</v>
      </c>
    </row>
    <row r="76" spans="1:14">
      <c r="A76">
        <v>5</v>
      </c>
      <c r="B76">
        <v>8</v>
      </c>
      <c r="C76">
        <v>5</v>
      </c>
      <c r="D76">
        <v>129</v>
      </c>
      <c r="E76">
        <v>-2</v>
      </c>
      <c r="F76">
        <v>0</v>
      </c>
      <c r="G76">
        <v>-2</v>
      </c>
      <c r="H76">
        <v>11</v>
      </c>
      <c r="I76">
        <v>2</v>
      </c>
      <c r="J76">
        <v>7</v>
      </c>
      <c r="K76">
        <v>-14</v>
      </c>
      <c r="L76">
        <v>2</v>
      </c>
      <c r="M76">
        <v>3</v>
      </c>
      <c r="N76">
        <v>13</v>
      </c>
    </row>
    <row r="77" spans="1:14">
      <c r="A77">
        <v>21</v>
      </c>
      <c r="B77">
        <v>8</v>
      </c>
      <c r="C77">
        <v>7</v>
      </c>
      <c r="D77">
        <v>129</v>
      </c>
      <c r="E77">
        <v>0</v>
      </c>
      <c r="F77">
        <v>0</v>
      </c>
      <c r="G77">
        <v>2</v>
      </c>
      <c r="H77">
        <v>11</v>
      </c>
      <c r="I77">
        <v>2</v>
      </c>
      <c r="J77">
        <v>7</v>
      </c>
      <c r="K77">
        <v>-23</v>
      </c>
      <c r="L77">
        <v>3</v>
      </c>
      <c r="M77">
        <v>3</v>
      </c>
      <c r="N77">
        <v>11</v>
      </c>
    </row>
    <row r="78" spans="1:14">
      <c r="A78">
        <v>42</v>
      </c>
      <c r="B78">
        <v>39</v>
      </c>
      <c r="C78">
        <v>10</v>
      </c>
      <c r="D78">
        <v>49</v>
      </c>
      <c r="E78">
        <v>0</v>
      </c>
      <c r="F78">
        <v>0</v>
      </c>
      <c r="G78">
        <v>2</v>
      </c>
      <c r="H78">
        <v>11</v>
      </c>
      <c r="I78">
        <v>2</v>
      </c>
      <c r="J78">
        <v>7</v>
      </c>
      <c r="K78">
        <v>-27</v>
      </c>
      <c r="L78">
        <v>3</v>
      </c>
      <c r="M78">
        <v>3</v>
      </c>
      <c r="N78">
        <v>10</v>
      </c>
    </row>
    <row r="79" spans="1:14">
      <c r="A79">
        <v>63</v>
      </c>
      <c r="B79">
        <v>45</v>
      </c>
      <c r="C79">
        <v>13</v>
      </c>
      <c r="D79">
        <v>35</v>
      </c>
      <c r="E79">
        <v>0</v>
      </c>
      <c r="F79">
        <v>0</v>
      </c>
      <c r="G79">
        <v>2</v>
      </c>
      <c r="H79">
        <v>11</v>
      </c>
      <c r="I79">
        <v>2</v>
      </c>
      <c r="J79">
        <v>7</v>
      </c>
      <c r="K79">
        <v>-29</v>
      </c>
      <c r="L79">
        <v>3</v>
      </c>
      <c r="M79">
        <v>3</v>
      </c>
      <c r="N79">
        <v>8</v>
      </c>
    </row>
    <row r="80" spans="1:14">
      <c r="A80">
        <v>72</v>
      </c>
      <c r="B80">
        <v>75</v>
      </c>
      <c r="C80">
        <v>15</v>
      </c>
      <c r="D80">
        <v>31</v>
      </c>
      <c r="E80">
        <v>0</v>
      </c>
      <c r="F80">
        <v>0</v>
      </c>
      <c r="G80">
        <v>2</v>
      </c>
      <c r="H80">
        <v>11</v>
      </c>
      <c r="I80">
        <v>2</v>
      </c>
      <c r="J80">
        <v>7</v>
      </c>
      <c r="K80">
        <v>-30</v>
      </c>
      <c r="L80">
        <v>4</v>
      </c>
      <c r="M80">
        <v>3</v>
      </c>
      <c r="N80">
        <v>7</v>
      </c>
    </row>
    <row r="81" spans="1:14">
      <c r="A81">
        <v>78</v>
      </c>
      <c r="B81">
        <v>108</v>
      </c>
      <c r="C81">
        <v>17</v>
      </c>
      <c r="D81">
        <v>31</v>
      </c>
      <c r="E81">
        <v>0</v>
      </c>
      <c r="F81">
        <v>0</v>
      </c>
      <c r="G81">
        <v>2</v>
      </c>
      <c r="H81">
        <v>11</v>
      </c>
      <c r="I81">
        <v>2</v>
      </c>
      <c r="J81">
        <v>7</v>
      </c>
      <c r="K81">
        <v>-31</v>
      </c>
      <c r="L81">
        <v>5</v>
      </c>
      <c r="M81">
        <v>3</v>
      </c>
      <c r="N81">
        <v>6</v>
      </c>
    </row>
    <row r="82" spans="1:14">
      <c r="A82">
        <v>82</v>
      </c>
      <c r="B82">
        <v>100</v>
      </c>
      <c r="C82">
        <v>20</v>
      </c>
      <c r="D82">
        <v>31</v>
      </c>
      <c r="E82">
        <v>1</v>
      </c>
      <c r="F82">
        <v>2</v>
      </c>
      <c r="G82">
        <v>2</v>
      </c>
      <c r="H82">
        <v>11</v>
      </c>
      <c r="I82">
        <v>2</v>
      </c>
      <c r="J82">
        <v>7</v>
      </c>
      <c r="K82">
        <v>-31</v>
      </c>
      <c r="L82">
        <v>5</v>
      </c>
      <c r="M82">
        <v>3</v>
      </c>
      <c r="N82">
        <v>5</v>
      </c>
    </row>
    <row r="83" spans="1:14">
      <c r="A83">
        <v>82</v>
      </c>
      <c r="B83">
        <v>100</v>
      </c>
      <c r="C83">
        <v>20</v>
      </c>
      <c r="D83">
        <v>31</v>
      </c>
      <c r="E83">
        <v>1</v>
      </c>
      <c r="F83">
        <v>3</v>
      </c>
      <c r="G83">
        <v>2</v>
      </c>
      <c r="H83">
        <v>11</v>
      </c>
      <c r="I83">
        <v>2</v>
      </c>
      <c r="J83">
        <v>7</v>
      </c>
      <c r="K83">
        <v>-31</v>
      </c>
      <c r="L83">
        <v>5</v>
      </c>
      <c r="M83">
        <v>3</v>
      </c>
      <c r="N83">
        <v>4</v>
      </c>
    </row>
    <row r="84" spans="1:14">
      <c r="A84">
        <v>82</v>
      </c>
      <c r="B84">
        <v>100</v>
      </c>
      <c r="C84">
        <v>20</v>
      </c>
      <c r="D84">
        <v>31</v>
      </c>
      <c r="E84">
        <v>1</v>
      </c>
      <c r="F84">
        <v>5</v>
      </c>
      <c r="G84">
        <v>2</v>
      </c>
      <c r="H84">
        <v>11</v>
      </c>
      <c r="I84">
        <v>2</v>
      </c>
      <c r="J84">
        <v>7</v>
      </c>
      <c r="K84">
        <v>-30</v>
      </c>
      <c r="L84">
        <v>5</v>
      </c>
      <c r="M84">
        <v>3</v>
      </c>
      <c r="N84">
        <v>4</v>
      </c>
    </row>
    <row r="85" spans="1:14">
      <c r="A85">
        <v>82</v>
      </c>
      <c r="B85">
        <v>100</v>
      </c>
      <c r="C85">
        <v>20</v>
      </c>
      <c r="D85">
        <v>31</v>
      </c>
      <c r="E85">
        <v>1</v>
      </c>
      <c r="F85">
        <v>5</v>
      </c>
      <c r="G85">
        <v>2</v>
      </c>
      <c r="H85">
        <v>11</v>
      </c>
      <c r="I85">
        <v>2</v>
      </c>
      <c r="J85">
        <v>7</v>
      </c>
      <c r="K85">
        <v>-30</v>
      </c>
      <c r="L85">
        <v>6</v>
      </c>
      <c r="M85">
        <v>3</v>
      </c>
      <c r="N85">
        <v>4</v>
      </c>
    </row>
    <row r="86" spans="1:14">
      <c r="A86">
        <v>82</v>
      </c>
      <c r="B86">
        <v>100</v>
      </c>
      <c r="C86">
        <v>20</v>
      </c>
      <c r="D86">
        <v>31</v>
      </c>
      <c r="E86">
        <v>1</v>
      </c>
      <c r="F86">
        <v>5</v>
      </c>
      <c r="G86">
        <v>2</v>
      </c>
      <c r="H86">
        <v>11</v>
      </c>
      <c r="I86">
        <v>2</v>
      </c>
      <c r="J86">
        <v>7</v>
      </c>
      <c r="K86">
        <v>-29</v>
      </c>
      <c r="L86">
        <v>6</v>
      </c>
      <c r="M86">
        <v>3</v>
      </c>
      <c r="N86">
        <v>3</v>
      </c>
    </row>
    <row r="87" spans="1:14">
      <c r="A87">
        <v>82</v>
      </c>
      <c r="B87">
        <v>95</v>
      </c>
      <c r="C87">
        <v>20</v>
      </c>
      <c r="D87">
        <v>31</v>
      </c>
      <c r="E87">
        <v>1</v>
      </c>
      <c r="F87">
        <v>5</v>
      </c>
      <c r="G87">
        <v>2</v>
      </c>
      <c r="H87">
        <v>11</v>
      </c>
      <c r="I87">
        <v>2</v>
      </c>
      <c r="J87">
        <v>7</v>
      </c>
      <c r="K87">
        <v>-29</v>
      </c>
      <c r="L87">
        <v>6</v>
      </c>
      <c r="M87">
        <v>3</v>
      </c>
      <c r="N87">
        <v>3</v>
      </c>
    </row>
    <row r="88" spans="1:14">
      <c r="A88">
        <v>82</v>
      </c>
      <c r="B88">
        <v>93</v>
      </c>
      <c r="C88">
        <v>20</v>
      </c>
      <c r="D88">
        <v>31</v>
      </c>
      <c r="E88">
        <v>1</v>
      </c>
      <c r="F88">
        <v>5</v>
      </c>
      <c r="G88">
        <v>2</v>
      </c>
      <c r="H88">
        <v>11</v>
      </c>
      <c r="I88">
        <v>2</v>
      </c>
      <c r="J88">
        <v>7</v>
      </c>
      <c r="K88">
        <v>-28</v>
      </c>
      <c r="L88">
        <v>6</v>
      </c>
      <c r="M88">
        <v>3</v>
      </c>
      <c r="N88">
        <v>3</v>
      </c>
    </row>
    <row r="89" spans="1:14">
      <c r="A89">
        <v>82</v>
      </c>
      <c r="B89">
        <v>90</v>
      </c>
      <c r="C89">
        <v>20</v>
      </c>
      <c r="D89">
        <v>31</v>
      </c>
      <c r="E89">
        <v>1</v>
      </c>
      <c r="F89">
        <v>5</v>
      </c>
      <c r="G89">
        <v>2</v>
      </c>
      <c r="H89">
        <v>11</v>
      </c>
      <c r="I89">
        <v>2</v>
      </c>
      <c r="J89">
        <v>7</v>
      </c>
      <c r="K89">
        <v>-28</v>
      </c>
      <c r="L89">
        <v>6</v>
      </c>
      <c r="M89">
        <v>3</v>
      </c>
      <c r="N89">
        <v>3</v>
      </c>
    </row>
    <row r="90" spans="1:14">
      <c r="A90">
        <v>82</v>
      </c>
      <c r="B90">
        <v>90</v>
      </c>
      <c r="C90">
        <v>20</v>
      </c>
      <c r="D90">
        <v>31</v>
      </c>
      <c r="E90">
        <v>1</v>
      </c>
      <c r="F90">
        <v>5</v>
      </c>
      <c r="G90">
        <v>2</v>
      </c>
      <c r="H90">
        <v>11</v>
      </c>
      <c r="I90">
        <v>2</v>
      </c>
      <c r="J90">
        <v>7</v>
      </c>
      <c r="K90">
        <v>-28</v>
      </c>
      <c r="L90">
        <v>6</v>
      </c>
      <c r="M90">
        <v>3</v>
      </c>
      <c r="N90">
        <v>3</v>
      </c>
    </row>
    <row r="91" spans="1:14">
      <c r="A91">
        <v>79</v>
      </c>
      <c r="B91">
        <v>90</v>
      </c>
      <c r="C91">
        <v>20</v>
      </c>
      <c r="D91">
        <v>31</v>
      </c>
      <c r="E91">
        <v>1</v>
      </c>
      <c r="F91">
        <v>5</v>
      </c>
      <c r="G91">
        <v>2</v>
      </c>
      <c r="H91">
        <v>11</v>
      </c>
      <c r="I91">
        <v>2</v>
      </c>
      <c r="J91">
        <v>7</v>
      </c>
      <c r="K91">
        <v>-28</v>
      </c>
      <c r="L91">
        <v>7</v>
      </c>
      <c r="M91">
        <v>3</v>
      </c>
      <c r="N91">
        <v>2</v>
      </c>
    </row>
    <row r="92" spans="1:14">
      <c r="A92">
        <v>77</v>
      </c>
      <c r="B92">
        <v>90</v>
      </c>
      <c r="C92">
        <v>20</v>
      </c>
      <c r="D92">
        <v>31</v>
      </c>
      <c r="E92">
        <v>1</v>
      </c>
      <c r="F92">
        <v>5</v>
      </c>
      <c r="G92">
        <v>2</v>
      </c>
      <c r="H92">
        <v>11</v>
      </c>
      <c r="I92">
        <v>2</v>
      </c>
      <c r="J92">
        <v>7</v>
      </c>
      <c r="K92">
        <v>-28</v>
      </c>
      <c r="L92">
        <v>7</v>
      </c>
      <c r="M92">
        <v>3</v>
      </c>
      <c r="N92">
        <v>1</v>
      </c>
    </row>
    <row r="93" spans="1:14">
      <c r="A93">
        <v>77</v>
      </c>
      <c r="B93">
        <v>88</v>
      </c>
      <c r="C93">
        <v>20</v>
      </c>
      <c r="D93">
        <v>31</v>
      </c>
      <c r="E93">
        <v>1</v>
      </c>
      <c r="F93">
        <v>5</v>
      </c>
      <c r="G93">
        <v>2</v>
      </c>
      <c r="H93">
        <v>11</v>
      </c>
      <c r="I93">
        <v>2</v>
      </c>
      <c r="J93">
        <v>7</v>
      </c>
      <c r="K93">
        <v>-28</v>
      </c>
      <c r="L93">
        <v>7</v>
      </c>
      <c r="M93">
        <v>3</v>
      </c>
      <c r="N93">
        <v>0</v>
      </c>
    </row>
    <row r="94" spans="1:14">
      <c r="A94">
        <v>77</v>
      </c>
      <c r="B94">
        <v>86</v>
      </c>
      <c r="C94">
        <v>20</v>
      </c>
      <c r="D94">
        <v>31</v>
      </c>
      <c r="E94">
        <v>1</v>
      </c>
      <c r="F94">
        <v>2</v>
      </c>
      <c r="G94">
        <v>2</v>
      </c>
      <c r="H94">
        <v>5</v>
      </c>
      <c r="I94">
        <v>2</v>
      </c>
      <c r="J94">
        <v>7</v>
      </c>
      <c r="K94">
        <v>-28</v>
      </c>
      <c r="L94">
        <v>7</v>
      </c>
      <c r="M94">
        <v>3</v>
      </c>
      <c r="N94">
        <v>0</v>
      </c>
    </row>
    <row r="95" spans="1:14">
      <c r="A95">
        <v>77</v>
      </c>
      <c r="B95">
        <v>86</v>
      </c>
      <c r="C95">
        <v>20</v>
      </c>
      <c r="D95">
        <v>31</v>
      </c>
      <c r="E95">
        <v>1</v>
      </c>
      <c r="F95">
        <v>1</v>
      </c>
      <c r="G95">
        <v>2</v>
      </c>
      <c r="H95">
        <v>5</v>
      </c>
      <c r="I95">
        <v>2</v>
      </c>
      <c r="J95">
        <v>7</v>
      </c>
      <c r="K95">
        <v>-28</v>
      </c>
      <c r="L95">
        <v>7</v>
      </c>
      <c r="M95">
        <v>3</v>
      </c>
      <c r="N95">
        <v>-1</v>
      </c>
    </row>
    <row r="96" spans="1:14">
      <c r="A96">
        <v>77</v>
      </c>
      <c r="B96">
        <v>86</v>
      </c>
      <c r="C96">
        <v>20</v>
      </c>
      <c r="D96">
        <v>31</v>
      </c>
      <c r="E96">
        <v>1</v>
      </c>
      <c r="F96">
        <v>1</v>
      </c>
      <c r="G96">
        <v>2</v>
      </c>
      <c r="H96">
        <v>5</v>
      </c>
      <c r="I96">
        <v>2</v>
      </c>
      <c r="J96">
        <v>7</v>
      </c>
      <c r="K96">
        <v>-28</v>
      </c>
      <c r="L96">
        <v>7</v>
      </c>
      <c r="M96">
        <v>3</v>
      </c>
      <c r="N96">
        <v>-1</v>
      </c>
    </row>
    <row r="97" spans="1:14">
      <c r="A97">
        <v>77</v>
      </c>
      <c r="B97">
        <v>86</v>
      </c>
      <c r="C97">
        <v>20</v>
      </c>
      <c r="D97">
        <v>31</v>
      </c>
      <c r="E97">
        <v>1</v>
      </c>
      <c r="F97">
        <v>1</v>
      </c>
      <c r="G97">
        <v>2</v>
      </c>
      <c r="H97">
        <v>5</v>
      </c>
      <c r="I97">
        <v>2</v>
      </c>
      <c r="J97">
        <v>7</v>
      </c>
      <c r="K97">
        <v>-28</v>
      </c>
      <c r="L97">
        <v>7</v>
      </c>
      <c r="M97">
        <v>3</v>
      </c>
      <c r="N97">
        <v>-1</v>
      </c>
    </row>
    <row r="98" spans="1:14">
      <c r="A98">
        <v>77</v>
      </c>
      <c r="B98">
        <v>86</v>
      </c>
      <c r="C98">
        <v>20</v>
      </c>
      <c r="D98">
        <v>31</v>
      </c>
      <c r="E98">
        <v>1</v>
      </c>
      <c r="F98">
        <v>1</v>
      </c>
      <c r="G98">
        <v>2</v>
      </c>
      <c r="H98">
        <v>5</v>
      </c>
      <c r="I98">
        <v>2</v>
      </c>
      <c r="J98">
        <v>7</v>
      </c>
      <c r="K98">
        <v>-28</v>
      </c>
      <c r="L98">
        <v>7</v>
      </c>
      <c r="M98">
        <v>3</v>
      </c>
      <c r="N98">
        <v>-1</v>
      </c>
    </row>
    <row r="99" spans="1:14">
      <c r="A99">
        <v>77</v>
      </c>
      <c r="B99">
        <v>86</v>
      </c>
      <c r="C99">
        <v>18</v>
      </c>
      <c r="D99">
        <v>31</v>
      </c>
      <c r="E99">
        <v>1</v>
      </c>
      <c r="F99">
        <v>1</v>
      </c>
      <c r="G99">
        <v>13</v>
      </c>
      <c r="H99">
        <v>5</v>
      </c>
      <c r="I99">
        <v>2</v>
      </c>
      <c r="J99">
        <v>7</v>
      </c>
      <c r="K99">
        <v>-28</v>
      </c>
      <c r="L99">
        <v>7</v>
      </c>
      <c r="M99">
        <v>3</v>
      </c>
      <c r="N99">
        <v>-1</v>
      </c>
    </row>
    <row r="100" spans="1:14">
      <c r="A100">
        <v>77</v>
      </c>
      <c r="B100">
        <v>86</v>
      </c>
      <c r="C100">
        <v>18</v>
      </c>
      <c r="D100">
        <v>23</v>
      </c>
      <c r="E100">
        <v>1</v>
      </c>
      <c r="F100">
        <v>1</v>
      </c>
      <c r="G100">
        <v>14</v>
      </c>
      <c r="H100">
        <v>5</v>
      </c>
      <c r="I100">
        <v>2</v>
      </c>
      <c r="J100">
        <v>7</v>
      </c>
      <c r="K100">
        <v>-28</v>
      </c>
      <c r="L100">
        <v>7</v>
      </c>
      <c r="M100">
        <v>3</v>
      </c>
      <c r="N100">
        <v>-2</v>
      </c>
    </row>
    <row r="101" spans="1:14">
      <c r="A101">
        <v>72</v>
      </c>
      <c r="B101">
        <v>86</v>
      </c>
      <c r="C101">
        <v>16</v>
      </c>
      <c r="D101">
        <v>13</v>
      </c>
      <c r="E101">
        <v>1</v>
      </c>
      <c r="F101">
        <v>1</v>
      </c>
      <c r="G101">
        <v>0</v>
      </c>
      <c r="H101">
        <v>5</v>
      </c>
      <c r="I101">
        <v>2</v>
      </c>
      <c r="J101">
        <v>7</v>
      </c>
      <c r="K101">
        <v>-28</v>
      </c>
      <c r="L101">
        <v>7</v>
      </c>
      <c r="M101">
        <v>3</v>
      </c>
      <c r="N101">
        <v>-2</v>
      </c>
    </row>
    <row r="102" spans="1:14">
      <c r="A102">
        <v>72</v>
      </c>
      <c r="B102">
        <v>86</v>
      </c>
      <c r="C102">
        <v>14</v>
      </c>
      <c r="D102">
        <v>7</v>
      </c>
      <c r="E102">
        <v>1</v>
      </c>
      <c r="F102">
        <v>1</v>
      </c>
      <c r="G102">
        <v>-3</v>
      </c>
      <c r="H102">
        <v>5</v>
      </c>
      <c r="I102">
        <v>2</v>
      </c>
      <c r="J102">
        <v>18</v>
      </c>
      <c r="K102">
        <v>-28</v>
      </c>
      <c r="L102">
        <v>7</v>
      </c>
      <c r="M102">
        <v>3</v>
      </c>
      <c r="N102">
        <v>-2</v>
      </c>
    </row>
    <row r="103" spans="1:14">
      <c r="A103">
        <v>72</v>
      </c>
      <c r="B103">
        <v>86</v>
      </c>
      <c r="C103">
        <v>14</v>
      </c>
      <c r="D103">
        <v>5</v>
      </c>
      <c r="E103">
        <v>1</v>
      </c>
      <c r="F103">
        <v>1</v>
      </c>
      <c r="G103">
        <v>-4</v>
      </c>
      <c r="H103">
        <v>5</v>
      </c>
      <c r="I103">
        <v>2</v>
      </c>
      <c r="J103">
        <v>18</v>
      </c>
      <c r="K103">
        <v>-28</v>
      </c>
      <c r="L103">
        <v>7</v>
      </c>
      <c r="M103">
        <v>3</v>
      </c>
      <c r="N103">
        <v>-2</v>
      </c>
    </row>
    <row r="104" spans="1:14">
      <c r="A104">
        <v>72</v>
      </c>
      <c r="B104">
        <v>86</v>
      </c>
      <c r="C104">
        <v>14</v>
      </c>
      <c r="D104">
        <v>5</v>
      </c>
      <c r="E104">
        <v>1</v>
      </c>
      <c r="F104">
        <v>1</v>
      </c>
      <c r="G104">
        <v>-5</v>
      </c>
      <c r="H104">
        <v>5</v>
      </c>
      <c r="I104">
        <v>2</v>
      </c>
      <c r="J104">
        <v>18</v>
      </c>
      <c r="K104">
        <v>-28</v>
      </c>
      <c r="L104">
        <v>7</v>
      </c>
      <c r="M104">
        <v>3</v>
      </c>
      <c r="N104">
        <v>-2</v>
      </c>
    </row>
    <row r="105" spans="1:14">
      <c r="A105">
        <v>72</v>
      </c>
      <c r="B105">
        <v>84</v>
      </c>
      <c r="C105">
        <v>14</v>
      </c>
      <c r="D105">
        <v>5</v>
      </c>
      <c r="E105">
        <v>1</v>
      </c>
      <c r="F105">
        <v>1</v>
      </c>
      <c r="G105">
        <v>-5</v>
      </c>
      <c r="H105">
        <v>5</v>
      </c>
      <c r="I105">
        <v>2</v>
      </c>
      <c r="J105">
        <v>38</v>
      </c>
      <c r="K105">
        <v>-28</v>
      </c>
      <c r="L105">
        <v>7</v>
      </c>
      <c r="M105">
        <v>3</v>
      </c>
      <c r="N105">
        <v>-2</v>
      </c>
    </row>
    <row r="106" spans="1:14">
      <c r="A106">
        <v>72</v>
      </c>
      <c r="B106">
        <v>97</v>
      </c>
      <c r="C106">
        <v>14</v>
      </c>
      <c r="D106">
        <v>5</v>
      </c>
      <c r="E106">
        <v>1</v>
      </c>
      <c r="F106">
        <v>1</v>
      </c>
      <c r="G106">
        <v>-5</v>
      </c>
      <c r="H106">
        <v>5</v>
      </c>
      <c r="I106">
        <v>2</v>
      </c>
      <c r="J106">
        <v>43</v>
      </c>
      <c r="K106">
        <v>-28</v>
      </c>
      <c r="L106">
        <v>7</v>
      </c>
      <c r="M106">
        <v>3</v>
      </c>
      <c r="N106">
        <v>-2</v>
      </c>
    </row>
    <row r="107" spans="1:14">
      <c r="A107">
        <v>72</v>
      </c>
      <c r="B107">
        <v>97</v>
      </c>
      <c r="C107">
        <v>14</v>
      </c>
      <c r="D107">
        <v>5</v>
      </c>
      <c r="E107">
        <v>1</v>
      </c>
      <c r="F107">
        <v>1</v>
      </c>
      <c r="G107">
        <v>-5</v>
      </c>
      <c r="H107">
        <v>5</v>
      </c>
      <c r="I107">
        <v>2</v>
      </c>
      <c r="J107">
        <v>12</v>
      </c>
      <c r="K107">
        <v>-28</v>
      </c>
      <c r="L107">
        <v>8</v>
      </c>
      <c r="M107">
        <v>3</v>
      </c>
      <c r="N107">
        <v>-2</v>
      </c>
    </row>
    <row r="108" spans="1:14">
      <c r="A108">
        <v>72</v>
      </c>
      <c r="B108">
        <v>97</v>
      </c>
      <c r="C108">
        <v>14</v>
      </c>
      <c r="D108">
        <v>5</v>
      </c>
      <c r="E108">
        <v>1</v>
      </c>
      <c r="F108">
        <v>1</v>
      </c>
      <c r="G108">
        <v>-5</v>
      </c>
      <c r="H108">
        <v>5</v>
      </c>
      <c r="I108">
        <v>2</v>
      </c>
      <c r="J108">
        <v>12</v>
      </c>
      <c r="K108">
        <v>-28</v>
      </c>
      <c r="L108">
        <v>8</v>
      </c>
      <c r="M108">
        <v>3</v>
      </c>
      <c r="N108">
        <v>-2</v>
      </c>
    </row>
    <row r="109" spans="1:14">
      <c r="A109">
        <v>72</v>
      </c>
      <c r="B109">
        <v>97</v>
      </c>
      <c r="C109">
        <v>14</v>
      </c>
      <c r="D109">
        <v>5</v>
      </c>
      <c r="E109">
        <v>1</v>
      </c>
      <c r="F109">
        <v>1</v>
      </c>
      <c r="G109">
        <v>-5</v>
      </c>
      <c r="H109">
        <v>5</v>
      </c>
      <c r="I109">
        <v>2</v>
      </c>
      <c r="J109">
        <v>12</v>
      </c>
      <c r="K109">
        <v>-28</v>
      </c>
      <c r="L109">
        <v>8</v>
      </c>
      <c r="M109">
        <v>3</v>
      </c>
      <c r="N109">
        <v>-2</v>
      </c>
    </row>
    <row r="110" spans="1:14">
      <c r="A110">
        <v>72</v>
      </c>
      <c r="B110">
        <v>97</v>
      </c>
      <c r="C110">
        <v>14</v>
      </c>
      <c r="D110">
        <v>5</v>
      </c>
      <c r="E110">
        <v>1</v>
      </c>
      <c r="F110">
        <v>1</v>
      </c>
      <c r="G110">
        <v>-5</v>
      </c>
      <c r="H110">
        <v>5</v>
      </c>
      <c r="I110">
        <v>2</v>
      </c>
      <c r="J110">
        <v>12</v>
      </c>
      <c r="K110">
        <v>-28</v>
      </c>
      <c r="L110">
        <v>8</v>
      </c>
      <c r="M110">
        <v>3</v>
      </c>
      <c r="N110">
        <v>-2</v>
      </c>
    </row>
    <row r="111" spans="1:14">
      <c r="A111">
        <v>72</v>
      </c>
      <c r="B111">
        <v>86</v>
      </c>
      <c r="C111">
        <v>14</v>
      </c>
      <c r="D111">
        <v>5</v>
      </c>
      <c r="E111">
        <v>1</v>
      </c>
      <c r="F111">
        <v>1</v>
      </c>
      <c r="G111">
        <v>-5</v>
      </c>
      <c r="H111">
        <v>5</v>
      </c>
      <c r="I111">
        <v>2</v>
      </c>
      <c r="J111">
        <v>7</v>
      </c>
      <c r="K111">
        <v>-28</v>
      </c>
      <c r="L111">
        <v>8</v>
      </c>
      <c r="M111">
        <v>3</v>
      </c>
      <c r="N111">
        <v>-2</v>
      </c>
    </row>
    <row r="112" spans="1:14">
      <c r="A112">
        <v>72</v>
      </c>
      <c r="B112">
        <v>83</v>
      </c>
      <c r="C112">
        <v>14</v>
      </c>
      <c r="D112">
        <v>19</v>
      </c>
      <c r="E112">
        <v>1</v>
      </c>
      <c r="F112">
        <v>1</v>
      </c>
      <c r="G112">
        <v>-5</v>
      </c>
      <c r="H112">
        <v>5</v>
      </c>
      <c r="I112">
        <v>2</v>
      </c>
      <c r="J112">
        <v>7</v>
      </c>
      <c r="K112">
        <v>-28</v>
      </c>
      <c r="L112">
        <v>8</v>
      </c>
      <c r="M112">
        <v>3</v>
      </c>
      <c r="N112">
        <v>-2</v>
      </c>
    </row>
    <row r="113" spans="1:14">
      <c r="A113">
        <v>72</v>
      </c>
      <c r="B113">
        <v>83</v>
      </c>
      <c r="C113">
        <v>14</v>
      </c>
      <c r="D113">
        <v>19</v>
      </c>
      <c r="E113">
        <v>1</v>
      </c>
      <c r="F113">
        <v>1</v>
      </c>
      <c r="G113">
        <v>-5</v>
      </c>
      <c r="H113">
        <v>5</v>
      </c>
      <c r="I113">
        <v>2</v>
      </c>
      <c r="J113">
        <v>13</v>
      </c>
      <c r="K113">
        <v>-28</v>
      </c>
      <c r="L113">
        <v>8</v>
      </c>
      <c r="M113">
        <v>3</v>
      </c>
      <c r="N113">
        <v>-2</v>
      </c>
    </row>
    <row r="114" spans="1:14">
      <c r="A114">
        <v>72</v>
      </c>
      <c r="B114">
        <v>83</v>
      </c>
      <c r="C114">
        <v>14</v>
      </c>
      <c r="D114">
        <v>19</v>
      </c>
      <c r="E114">
        <v>1</v>
      </c>
      <c r="F114">
        <v>1</v>
      </c>
      <c r="G114">
        <v>-5</v>
      </c>
      <c r="H114">
        <v>5</v>
      </c>
      <c r="I114">
        <v>2</v>
      </c>
      <c r="J114">
        <v>13</v>
      </c>
      <c r="K114">
        <v>-28</v>
      </c>
      <c r="L114">
        <v>8</v>
      </c>
      <c r="M114">
        <v>3</v>
      </c>
      <c r="N114">
        <v>-2</v>
      </c>
    </row>
    <row r="115" spans="1:14">
      <c r="A115">
        <v>72</v>
      </c>
      <c r="B115">
        <v>87</v>
      </c>
      <c r="C115">
        <v>14</v>
      </c>
      <c r="D115">
        <v>19</v>
      </c>
      <c r="E115">
        <v>1</v>
      </c>
      <c r="F115">
        <v>1</v>
      </c>
      <c r="G115">
        <v>-5</v>
      </c>
      <c r="H115">
        <v>5</v>
      </c>
      <c r="I115">
        <v>2</v>
      </c>
      <c r="J115">
        <v>19</v>
      </c>
      <c r="K115">
        <v>-28</v>
      </c>
      <c r="L115">
        <v>8</v>
      </c>
      <c r="M115">
        <v>3</v>
      </c>
      <c r="N115">
        <v>-2</v>
      </c>
    </row>
    <row r="116" spans="1:14">
      <c r="A116">
        <v>72</v>
      </c>
      <c r="B116">
        <v>87</v>
      </c>
      <c r="C116">
        <v>14</v>
      </c>
      <c r="D116">
        <v>11</v>
      </c>
      <c r="E116">
        <v>1</v>
      </c>
      <c r="F116">
        <v>1</v>
      </c>
      <c r="G116">
        <v>-5</v>
      </c>
      <c r="H116">
        <v>5</v>
      </c>
      <c r="I116">
        <v>2</v>
      </c>
      <c r="J116">
        <v>21</v>
      </c>
      <c r="K116">
        <v>-28</v>
      </c>
      <c r="L116">
        <v>8</v>
      </c>
      <c r="M116">
        <v>3</v>
      </c>
      <c r="N116">
        <v>-2</v>
      </c>
    </row>
    <row r="117" spans="1:14">
      <c r="A117">
        <v>72</v>
      </c>
      <c r="B117">
        <v>87</v>
      </c>
      <c r="C117">
        <v>14</v>
      </c>
      <c r="D117">
        <v>7</v>
      </c>
      <c r="E117">
        <v>1</v>
      </c>
      <c r="F117">
        <v>1</v>
      </c>
      <c r="G117">
        <v>-5</v>
      </c>
      <c r="H117">
        <v>5</v>
      </c>
      <c r="I117">
        <v>2</v>
      </c>
      <c r="J117">
        <v>25</v>
      </c>
      <c r="K117">
        <v>-28</v>
      </c>
      <c r="L117">
        <v>8</v>
      </c>
      <c r="M117">
        <v>3</v>
      </c>
      <c r="N117">
        <v>-2</v>
      </c>
    </row>
    <row r="118" spans="1:14">
      <c r="A118">
        <v>72</v>
      </c>
      <c r="B118">
        <v>87</v>
      </c>
      <c r="C118">
        <v>14</v>
      </c>
      <c r="D118">
        <v>7</v>
      </c>
      <c r="E118">
        <v>1</v>
      </c>
      <c r="F118">
        <v>1</v>
      </c>
      <c r="G118">
        <v>-5</v>
      </c>
      <c r="H118">
        <v>5</v>
      </c>
      <c r="I118">
        <v>2</v>
      </c>
      <c r="J118">
        <v>25</v>
      </c>
      <c r="K118">
        <v>-28</v>
      </c>
      <c r="L118">
        <v>8</v>
      </c>
      <c r="M118">
        <v>3</v>
      </c>
      <c r="N118">
        <v>-2</v>
      </c>
    </row>
    <row r="119" spans="1:14">
      <c r="A119">
        <v>72</v>
      </c>
      <c r="B119">
        <v>87</v>
      </c>
      <c r="C119">
        <v>14</v>
      </c>
      <c r="D119">
        <v>7</v>
      </c>
      <c r="E119">
        <v>1</v>
      </c>
      <c r="F119">
        <v>1</v>
      </c>
      <c r="G119">
        <v>-5</v>
      </c>
      <c r="H119">
        <v>5</v>
      </c>
      <c r="I119">
        <v>2</v>
      </c>
      <c r="J119">
        <v>25</v>
      </c>
      <c r="K119">
        <v>-28</v>
      </c>
      <c r="L119">
        <v>8</v>
      </c>
      <c r="M119">
        <v>3</v>
      </c>
      <c r="N119">
        <v>-2</v>
      </c>
    </row>
    <row r="120" spans="1:14">
      <c r="A120">
        <v>72</v>
      </c>
      <c r="B120">
        <v>87</v>
      </c>
      <c r="C120">
        <v>14</v>
      </c>
      <c r="D120">
        <v>7</v>
      </c>
      <c r="E120">
        <v>1</v>
      </c>
      <c r="F120">
        <v>1</v>
      </c>
      <c r="G120">
        <v>-5</v>
      </c>
      <c r="H120">
        <v>5</v>
      </c>
      <c r="I120">
        <v>2</v>
      </c>
      <c r="J120">
        <v>25</v>
      </c>
      <c r="K120">
        <v>-28</v>
      </c>
      <c r="L120">
        <v>8</v>
      </c>
      <c r="M120">
        <v>3</v>
      </c>
      <c r="N120">
        <v>-2</v>
      </c>
    </row>
    <row r="121" spans="1:14">
      <c r="A121">
        <v>72</v>
      </c>
      <c r="B121">
        <v>87</v>
      </c>
      <c r="C121">
        <v>14</v>
      </c>
      <c r="D121">
        <v>7</v>
      </c>
      <c r="E121">
        <v>1</v>
      </c>
      <c r="F121">
        <v>1</v>
      </c>
      <c r="G121">
        <v>-5</v>
      </c>
      <c r="H121">
        <v>5</v>
      </c>
      <c r="I121">
        <v>2</v>
      </c>
      <c r="J121">
        <v>10</v>
      </c>
      <c r="K121">
        <v>-28</v>
      </c>
      <c r="L121">
        <v>8</v>
      </c>
      <c r="M121">
        <v>3</v>
      </c>
      <c r="N121">
        <v>-2</v>
      </c>
    </row>
    <row r="122" spans="1:14">
      <c r="A122">
        <v>72</v>
      </c>
      <c r="B122">
        <v>87</v>
      </c>
      <c r="C122">
        <v>14</v>
      </c>
      <c r="D122">
        <v>7</v>
      </c>
      <c r="E122">
        <v>1</v>
      </c>
      <c r="F122">
        <v>1</v>
      </c>
      <c r="G122">
        <v>-5</v>
      </c>
      <c r="H122">
        <v>5</v>
      </c>
      <c r="I122">
        <v>2</v>
      </c>
      <c r="J122">
        <v>7</v>
      </c>
      <c r="K122">
        <v>-28</v>
      </c>
      <c r="L122">
        <v>8</v>
      </c>
      <c r="M122">
        <v>3</v>
      </c>
      <c r="N122">
        <v>-2</v>
      </c>
    </row>
    <row r="123" spans="1:14">
      <c r="A123">
        <v>72</v>
      </c>
      <c r="B123">
        <v>87</v>
      </c>
      <c r="C123">
        <v>14</v>
      </c>
      <c r="D123">
        <v>7</v>
      </c>
      <c r="E123">
        <v>1</v>
      </c>
      <c r="F123">
        <v>1</v>
      </c>
      <c r="G123">
        <v>-5</v>
      </c>
      <c r="H123">
        <v>5</v>
      </c>
      <c r="I123">
        <v>2</v>
      </c>
      <c r="J123">
        <v>5</v>
      </c>
      <c r="K123">
        <v>-28</v>
      </c>
      <c r="L123">
        <v>8</v>
      </c>
      <c r="M123">
        <v>3</v>
      </c>
      <c r="N123">
        <v>-2</v>
      </c>
    </row>
    <row r="124" spans="1:14">
      <c r="A124">
        <v>72</v>
      </c>
      <c r="B124">
        <v>87</v>
      </c>
      <c r="C124">
        <v>14</v>
      </c>
      <c r="D124">
        <v>7</v>
      </c>
      <c r="E124">
        <v>1</v>
      </c>
      <c r="F124">
        <v>1</v>
      </c>
      <c r="G124">
        <v>-5</v>
      </c>
      <c r="H124">
        <v>5</v>
      </c>
      <c r="I124">
        <v>2</v>
      </c>
      <c r="J124">
        <v>4</v>
      </c>
      <c r="K124">
        <v>-28</v>
      </c>
      <c r="L124">
        <v>8</v>
      </c>
      <c r="M124">
        <v>3</v>
      </c>
      <c r="N124">
        <v>-2</v>
      </c>
    </row>
    <row r="125" spans="1:14">
      <c r="A125">
        <v>72</v>
      </c>
      <c r="B125">
        <v>87</v>
      </c>
      <c r="C125">
        <v>14</v>
      </c>
      <c r="D125">
        <v>7</v>
      </c>
      <c r="E125">
        <v>1</v>
      </c>
      <c r="F125">
        <v>1</v>
      </c>
      <c r="G125">
        <v>-5</v>
      </c>
      <c r="H125">
        <v>5</v>
      </c>
      <c r="I125">
        <v>2</v>
      </c>
      <c r="J125">
        <v>4</v>
      </c>
      <c r="K125">
        <v>-28</v>
      </c>
      <c r="L125">
        <v>8</v>
      </c>
      <c r="M125">
        <v>3</v>
      </c>
      <c r="N125">
        <v>-2</v>
      </c>
    </row>
    <row r="126" spans="1:14">
      <c r="A126">
        <v>72</v>
      </c>
      <c r="B126">
        <v>87</v>
      </c>
      <c r="C126">
        <v>14</v>
      </c>
      <c r="D126">
        <v>7</v>
      </c>
      <c r="E126">
        <v>1</v>
      </c>
      <c r="F126">
        <v>1</v>
      </c>
      <c r="G126">
        <v>-5</v>
      </c>
      <c r="H126">
        <v>5</v>
      </c>
      <c r="I126">
        <v>2</v>
      </c>
      <c r="J126">
        <v>4</v>
      </c>
      <c r="K126">
        <v>-28</v>
      </c>
      <c r="L126">
        <v>8</v>
      </c>
      <c r="M126">
        <v>3</v>
      </c>
      <c r="N126">
        <v>-2</v>
      </c>
    </row>
    <row r="127" spans="1:14">
      <c r="A127">
        <v>72</v>
      </c>
      <c r="B127">
        <v>87</v>
      </c>
      <c r="C127">
        <v>14</v>
      </c>
      <c r="D127">
        <v>7</v>
      </c>
      <c r="E127">
        <v>1</v>
      </c>
      <c r="F127">
        <v>1</v>
      </c>
      <c r="G127">
        <v>-5</v>
      </c>
      <c r="H127">
        <v>5</v>
      </c>
      <c r="I127">
        <v>2</v>
      </c>
      <c r="J127">
        <v>4</v>
      </c>
      <c r="K127">
        <v>-28</v>
      </c>
      <c r="L127">
        <v>8</v>
      </c>
      <c r="M127">
        <v>3</v>
      </c>
      <c r="N127">
        <v>-2</v>
      </c>
    </row>
    <row r="128" spans="1:14">
      <c r="A128">
        <v>72</v>
      </c>
      <c r="B128">
        <v>87</v>
      </c>
      <c r="C128">
        <v>14</v>
      </c>
      <c r="D128">
        <v>7</v>
      </c>
      <c r="E128">
        <v>1</v>
      </c>
      <c r="F128">
        <v>1</v>
      </c>
      <c r="G128">
        <v>-5</v>
      </c>
      <c r="H128">
        <v>5</v>
      </c>
      <c r="I128">
        <v>2</v>
      </c>
      <c r="J128">
        <v>4</v>
      </c>
      <c r="K128">
        <v>-28</v>
      </c>
      <c r="L128">
        <v>8</v>
      </c>
      <c r="M128">
        <v>3</v>
      </c>
      <c r="N128">
        <v>-2</v>
      </c>
    </row>
    <row r="129" spans="1:14">
      <c r="A129">
        <v>72</v>
      </c>
      <c r="B129">
        <v>87</v>
      </c>
      <c r="C129">
        <v>14</v>
      </c>
      <c r="D129">
        <v>7</v>
      </c>
      <c r="E129">
        <v>1</v>
      </c>
      <c r="F129">
        <v>1</v>
      </c>
      <c r="G129">
        <v>-5</v>
      </c>
      <c r="H129">
        <v>5</v>
      </c>
      <c r="I129">
        <v>2</v>
      </c>
      <c r="J129">
        <v>18</v>
      </c>
      <c r="K129">
        <v>-28</v>
      </c>
      <c r="L129">
        <v>8</v>
      </c>
      <c r="M129">
        <v>3</v>
      </c>
      <c r="N129">
        <v>-2</v>
      </c>
    </row>
    <row r="130" spans="1:14">
      <c r="A130">
        <v>72</v>
      </c>
      <c r="B130">
        <v>87</v>
      </c>
      <c r="C130">
        <v>14</v>
      </c>
      <c r="D130">
        <v>7</v>
      </c>
      <c r="E130">
        <v>1</v>
      </c>
      <c r="F130">
        <v>1</v>
      </c>
      <c r="G130">
        <v>-5</v>
      </c>
      <c r="H130">
        <v>5</v>
      </c>
      <c r="I130">
        <v>2</v>
      </c>
      <c r="J130">
        <v>26</v>
      </c>
      <c r="K130">
        <v>-28</v>
      </c>
      <c r="L130">
        <v>8</v>
      </c>
      <c r="M130">
        <v>3</v>
      </c>
      <c r="N130">
        <v>-2</v>
      </c>
    </row>
    <row r="131" spans="1:14">
      <c r="A131">
        <v>72</v>
      </c>
      <c r="B131">
        <v>87</v>
      </c>
      <c r="C131">
        <v>14</v>
      </c>
      <c r="D131">
        <v>7</v>
      </c>
      <c r="E131">
        <v>1</v>
      </c>
      <c r="F131">
        <v>1</v>
      </c>
      <c r="G131">
        <v>-5</v>
      </c>
      <c r="H131">
        <v>5</v>
      </c>
      <c r="I131">
        <v>2</v>
      </c>
      <c r="J131">
        <v>26</v>
      </c>
      <c r="K131">
        <v>-28</v>
      </c>
      <c r="L131">
        <v>8</v>
      </c>
      <c r="M131">
        <v>3</v>
      </c>
      <c r="N131">
        <v>-2</v>
      </c>
    </row>
    <row r="132" spans="1:14">
      <c r="A132">
        <v>72</v>
      </c>
      <c r="B132">
        <v>87</v>
      </c>
      <c r="C132">
        <v>14</v>
      </c>
      <c r="D132">
        <v>7</v>
      </c>
      <c r="E132">
        <v>1</v>
      </c>
      <c r="F132">
        <v>1</v>
      </c>
      <c r="G132">
        <v>-5</v>
      </c>
      <c r="H132">
        <v>5</v>
      </c>
      <c r="I132">
        <v>2</v>
      </c>
      <c r="J132">
        <v>26</v>
      </c>
      <c r="K132">
        <v>-28</v>
      </c>
      <c r="L132">
        <v>8</v>
      </c>
      <c r="M132">
        <v>3</v>
      </c>
      <c r="N132">
        <v>-2</v>
      </c>
    </row>
    <row r="133" spans="1:14">
      <c r="A133">
        <v>72</v>
      </c>
      <c r="B133">
        <v>87</v>
      </c>
      <c r="C133">
        <v>14</v>
      </c>
      <c r="D133">
        <v>7</v>
      </c>
      <c r="E133">
        <v>1</v>
      </c>
      <c r="F133">
        <v>1</v>
      </c>
      <c r="G133">
        <v>-5</v>
      </c>
      <c r="H133">
        <v>5</v>
      </c>
      <c r="I133">
        <v>2</v>
      </c>
      <c r="J133">
        <v>21</v>
      </c>
      <c r="K133">
        <v>-28</v>
      </c>
      <c r="L133">
        <v>8</v>
      </c>
      <c r="M133">
        <v>3</v>
      </c>
      <c r="N133">
        <v>-2</v>
      </c>
    </row>
    <row r="134" spans="1:14">
      <c r="A134">
        <v>72</v>
      </c>
      <c r="B134">
        <v>87</v>
      </c>
      <c r="C134">
        <v>14</v>
      </c>
      <c r="D134">
        <v>7</v>
      </c>
      <c r="E134">
        <v>1</v>
      </c>
      <c r="F134">
        <v>1</v>
      </c>
      <c r="G134">
        <v>-5</v>
      </c>
      <c r="H134">
        <v>5</v>
      </c>
      <c r="I134">
        <v>2</v>
      </c>
      <c r="J134">
        <v>18</v>
      </c>
      <c r="K134">
        <v>-28</v>
      </c>
      <c r="L134">
        <v>8</v>
      </c>
      <c r="M134">
        <v>3</v>
      </c>
      <c r="N134">
        <v>-2</v>
      </c>
    </row>
    <row r="135" spans="1:14">
      <c r="A135">
        <v>72</v>
      </c>
      <c r="B135">
        <v>87</v>
      </c>
      <c r="C135">
        <v>14</v>
      </c>
      <c r="D135">
        <v>7</v>
      </c>
      <c r="E135">
        <v>1</v>
      </c>
      <c r="F135">
        <v>1</v>
      </c>
      <c r="G135">
        <v>-5</v>
      </c>
      <c r="H135">
        <v>5</v>
      </c>
      <c r="I135">
        <v>2</v>
      </c>
      <c r="J135">
        <v>18</v>
      </c>
      <c r="K135">
        <v>-28</v>
      </c>
      <c r="L135">
        <v>8</v>
      </c>
      <c r="M135">
        <v>3</v>
      </c>
      <c r="N135">
        <v>-2</v>
      </c>
    </row>
    <row r="136" spans="1:14">
      <c r="A136">
        <v>72</v>
      </c>
      <c r="B136">
        <v>87</v>
      </c>
      <c r="C136">
        <v>14</v>
      </c>
      <c r="D136">
        <v>7</v>
      </c>
      <c r="E136">
        <v>1</v>
      </c>
      <c r="F136">
        <v>1</v>
      </c>
      <c r="G136">
        <v>-5</v>
      </c>
      <c r="H136">
        <v>5</v>
      </c>
      <c r="I136">
        <v>2</v>
      </c>
      <c r="J136">
        <v>18</v>
      </c>
      <c r="K136">
        <v>-28</v>
      </c>
      <c r="L136">
        <v>8</v>
      </c>
      <c r="M136">
        <v>3</v>
      </c>
      <c r="N136">
        <v>-2</v>
      </c>
    </row>
    <row r="137" spans="1:14">
      <c r="A137">
        <v>72</v>
      </c>
      <c r="B137">
        <v>87</v>
      </c>
      <c r="C137">
        <v>14</v>
      </c>
      <c r="D137">
        <v>7</v>
      </c>
      <c r="E137">
        <v>1</v>
      </c>
      <c r="F137">
        <v>1</v>
      </c>
      <c r="G137">
        <v>-5</v>
      </c>
      <c r="H137">
        <v>5</v>
      </c>
      <c r="I137">
        <v>2</v>
      </c>
      <c r="J137">
        <v>18</v>
      </c>
      <c r="K137">
        <v>-28</v>
      </c>
      <c r="L137">
        <v>8</v>
      </c>
      <c r="M137">
        <v>3</v>
      </c>
      <c r="N137">
        <v>-2</v>
      </c>
    </row>
    <row r="138" spans="1:14">
      <c r="A138">
        <v>67</v>
      </c>
      <c r="B138">
        <v>62</v>
      </c>
      <c r="C138">
        <v>14</v>
      </c>
      <c r="D138">
        <v>7</v>
      </c>
      <c r="E138">
        <v>1</v>
      </c>
      <c r="F138">
        <v>1</v>
      </c>
      <c r="G138">
        <v>-5</v>
      </c>
      <c r="H138">
        <v>5</v>
      </c>
      <c r="I138">
        <v>2</v>
      </c>
      <c r="J138">
        <v>18</v>
      </c>
      <c r="K138">
        <v>-36</v>
      </c>
      <c r="L138">
        <v>8</v>
      </c>
      <c r="M138">
        <v>3</v>
      </c>
      <c r="N138">
        <v>-2</v>
      </c>
    </row>
    <row r="139" spans="1:14">
      <c r="A139">
        <v>52</v>
      </c>
      <c r="B139">
        <v>36</v>
      </c>
      <c r="C139">
        <v>14</v>
      </c>
      <c r="D139">
        <v>7</v>
      </c>
      <c r="E139">
        <v>1</v>
      </c>
      <c r="F139">
        <v>1</v>
      </c>
      <c r="G139">
        <v>12</v>
      </c>
      <c r="H139">
        <v>5</v>
      </c>
      <c r="I139">
        <v>2</v>
      </c>
      <c r="J139">
        <v>16</v>
      </c>
      <c r="K139">
        <v>-38</v>
      </c>
      <c r="L139">
        <v>7</v>
      </c>
      <c r="M139">
        <v>3</v>
      </c>
      <c r="N139">
        <v>-2</v>
      </c>
    </row>
    <row r="140" spans="1:14">
      <c r="A140">
        <v>32</v>
      </c>
      <c r="B140">
        <v>27</v>
      </c>
      <c r="C140">
        <v>14</v>
      </c>
      <c r="D140">
        <v>7</v>
      </c>
      <c r="E140">
        <v>1</v>
      </c>
      <c r="F140">
        <v>1</v>
      </c>
      <c r="G140">
        <v>12</v>
      </c>
      <c r="H140">
        <v>5</v>
      </c>
      <c r="I140">
        <v>2</v>
      </c>
      <c r="J140">
        <v>16</v>
      </c>
      <c r="K140">
        <v>-39</v>
      </c>
      <c r="L140">
        <v>6</v>
      </c>
      <c r="M140">
        <v>3</v>
      </c>
      <c r="N140">
        <v>-1</v>
      </c>
    </row>
    <row r="141" spans="1:14">
      <c r="A141">
        <v>27</v>
      </c>
      <c r="B141">
        <v>8</v>
      </c>
      <c r="C141">
        <v>14</v>
      </c>
      <c r="D141">
        <v>7</v>
      </c>
      <c r="E141">
        <v>1</v>
      </c>
      <c r="F141">
        <v>1</v>
      </c>
      <c r="G141">
        <v>2</v>
      </c>
      <c r="H141">
        <v>5</v>
      </c>
      <c r="I141">
        <v>2</v>
      </c>
      <c r="J141">
        <v>16</v>
      </c>
      <c r="K141">
        <v>-39</v>
      </c>
      <c r="L141">
        <v>6</v>
      </c>
      <c r="M141">
        <v>3</v>
      </c>
      <c r="N141">
        <v>0</v>
      </c>
    </row>
    <row r="142" spans="1:14">
      <c r="A142">
        <v>23</v>
      </c>
      <c r="B142">
        <v>9</v>
      </c>
      <c r="C142">
        <v>11</v>
      </c>
      <c r="D142">
        <v>7</v>
      </c>
      <c r="E142">
        <v>1</v>
      </c>
      <c r="F142">
        <v>1</v>
      </c>
      <c r="G142">
        <v>0</v>
      </c>
      <c r="H142">
        <v>5</v>
      </c>
      <c r="I142">
        <v>2</v>
      </c>
      <c r="J142">
        <v>16</v>
      </c>
      <c r="K142">
        <v>-39</v>
      </c>
      <c r="L142">
        <v>5</v>
      </c>
      <c r="M142">
        <v>3</v>
      </c>
      <c r="N142">
        <v>2</v>
      </c>
    </row>
    <row r="143" spans="1:14">
      <c r="A143">
        <v>22</v>
      </c>
      <c r="B143">
        <v>5</v>
      </c>
      <c r="C143">
        <v>9</v>
      </c>
      <c r="D143">
        <v>7</v>
      </c>
      <c r="E143">
        <v>1</v>
      </c>
      <c r="F143">
        <v>1</v>
      </c>
      <c r="G143">
        <v>0</v>
      </c>
      <c r="H143">
        <v>5</v>
      </c>
      <c r="I143">
        <v>2</v>
      </c>
      <c r="J143">
        <v>16</v>
      </c>
      <c r="K143">
        <v>-39</v>
      </c>
      <c r="L143">
        <v>4</v>
      </c>
      <c r="M143">
        <v>3</v>
      </c>
      <c r="N143">
        <v>4</v>
      </c>
    </row>
    <row r="144" spans="1:14">
      <c r="A144">
        <v>21</v>
      </c>
      <c r="B144">
        <v>9</v>
      </c>
      <c r="C144">
        <v>7</v>
      </c>
      <c r="D144">
        <v>7</v>
      </c>
      <c r="E144">
        <v>143</v>
      </c>
      <c r="F144">
        <v>1</v>
      </c>
      <c r="G144">
        <v>0</v>
      </c>
      <c r="H144">
        <v>5</v>
      </c>
      <c r="I144">
        <v>2</v>
      </c>
      <c r="J144">
        <v>16</v>
      </c>
      <c r="K144">
        <v>-38</v>
      </c>
      <c r="L144">
        <v>3</v>
      </c>
      <c r="M144">
        <v>3</v>
      </c>
      <c r="N144">
        <v>6</v>
      </c>
    </row>
    <row r="145" spans="1:14">
      <c r="A145">
        <v>21</v>
      </c>
      <c r="B145">
        <v>9</v>
      </c>
      <c r="C145">
        <v>6</v>
      </c>
      <c r="D145">
        <v>7</v>
      </c>
      <c r="E145">
        <v>140</v>
      </c>
      <c r="F145">
        <v>1</v>
      </c>
      <c r="G145">
        <v>0</v>
      </c>
      <c r="H145">
        <v>5</v>
      </c>
      <c r="I145">
        <v>2</v>
      </c>
      <c r="J145">
        <v>16</v>
      </c>
      <c r="K145">
        <v>-38</v>
      </c>
      <c r="L145">
        <v>3</v>
      </c>
      <c r="M145">
        <v>3</v>
      </c>
      <c r="N145">
        <v>7</v>
      </c>
    </row>
    <row r="146" spans="1:14">
      <c r="A146">
        <v>21</v>
      </c>
      <c r="B146">
        <v>9</v>
      </c>
      <c r="C146">
        <v>6</v>
      </c>
      <c r="D146">
        <v>7</v>
      </c>
      <c r="E146">
        <v>-1</v>
      </c>
      <c r="F146">
        <v>1</v>
      </c>
      <c r="G146">
        <v>0</v>
      </c>
      <c r="H146">
        <v>5</v>
      </c>
      <c r="I146">
        <v>2</v>
      </c>
      <c r="J146">
        <v>16</v>
      </c>
      <c r="K146">
        <v>-38</v>
      </c>
      <c r="L146">
        <v>2</v>
      </c>
      <c r="M146">
        <v>3</v>
      </c>
      <c r="N146">
        <v>8</v>
      </c>
    </row>
    <row r="147" spans="1:14">
      <c r="A147">
        <v>21</v>
      </c>
      <c r="B147">
        <v>9</v>
      </c>
      <c r="C147">
        <v>6</v>
      </c>
      <c r="D147">
        <v>7</v>
      </c>
      <c r="E147">
        <v>-1</v>
      </c>
      <c r="F147">
        <v>1</v>
      </c>
      <c r="G147">
        <v>0</v>
      </c>
      <c r="H147">
        <v>5</v>
      </c>
      <c r="I147">
        <v>2</v>
      </c>
      <c r="J147">
        <v>16</v>
      </c>
      <c r="K147">
        <v>-38</v>
      </c>
      <c r="L147">
        <v>2</v>
      </c>
      <c r="M147">
        <v>3</v>
      </c>
      <c r="N147">
        <v>8</v>
      </c>
    </row>
    <row r="148" spans="1:14">
      <c r="A148">
        <v>21</v>
      </c>
      <c r="B148">
        <v>9</v>
      </c>
      <c r="C148">
        <v>6</v>
      </c>
      <c r="D148">
        <v>7</v>
      </c>
      <c r="E148">
        <v>-1</v>
      </c>
      <c r="F148">
        <v>1</v>
      </c>
      <c r="G148">
        <v>0</v>
      </c>
      <c r="H148">
        <v>5</v>
      </c>
      <c r="I148">
        <v>2</v>
      </c>
      <c r="J148">
        <v>16</v>
      </c>
      <c r="K148">
        <v>-38</v>
      </c>
      <c r="L148">
        <v>2</v>
      </c>
      <c r="M148">
        <v>3</v>
      </c>
      <c r="N148">
        <v>9</v>
      </c>
    </row>
    <row r="149" spans="1:14">
      <c r="A149">
        <v>21</v>
      </c>
      <c r="B149">
        <v>9</v>
      </c>
      <c r="C149">
        <v>6</v>
      </c>
      <c r="D149">
        <v>7</v>
      </c>
      <c r="E149">
        <v>-1</v>
      </c>
      <c r="F149">
        <v>1</v>
      </c>
      <c r="G149">
        <v>0</v>
      </c>
      <c r="H149">
        <v>5</v>
      </c>
      <c r="I149">
        <v>2</v>
      </c>
      <c r="J149">
        <v>16</v>
      </c>
      <c r="K149">
        <v>-37</v>
      </c>
      <c r="L149">
        <v>2</v>
      </c>
      <c r="M149">
        <v>3</v>
      </c>
      <c r="N149">
        <v>10</v>
      </c>
    </row>
    <row r="150" spans="1:14">
      <c r="A150">
        <v>21</v>
      </c>
      <c r="B150">
        <v>9</v>
      </c>
      <c r="C150">
        <v>6</v>
      </c>
      <c r="D150">
        <v>7</v>
      </c>
      <c r="E150">
        <v>-1</v>
      </c>
      <c r="F150">
        <v>1</v>
      </c>
      <c r="G150">
        <v>0</v>
      </c>
      <c r="H150">
        <v>5</v>
      </c>
      <c r="I150">
        <v>2</v>
      </c>
      <c r="J150">
        <v>16</v>
      </c>
      <c r="K150">
        <v>-37</v>
      </c>
      <c r="L150">
        <v>2</v>
      </c>
      <c r="M150">
        <v>3</v>
      </c>
      <c r="N150">
        <v>10</v>
      </c>
    </row>
    <row r="151" spans="1:14">
      <c r="A151">
        <v>21</v>
      </c>
      <c r="B151">
        <v>9</v>
      </c>
      <c r="C151">
        <v>6</v>
      </c>
      <c r="D151">
        <v>7</v>
      </c>
      <c r="E151">
        <v>-1</v>
      </c>
      <c r="F151">
        <v>1</v>
      </c>
      <c r="G151">
        <v>0</v>
      </c>
      <c r="H151">
        <v>5</v>
      </c>
      <c r="I151">
        <v>2</v>
      </c>
      <c r="J151">
        <v>16</v>
      </c>
      <c r="K151">
        <v>-37</v>
      </c>
      <c r="L151">
        <v>2</v>
      </c>
      <c r="M151">
        <v>3</v>
      </c>
      <c r="N151">
        <v>10</v>
      </c>
    </row>
    <row r="152" spans="1:14">
      <c r="A152">
        <v>21</v>
      </c>
      <c r="B152">
        <v>9</v>
      </c>
      <c r="C152">
        <v>6</v>
      </c>
      <c r="D152">
        <v>7</v>
      </c>
      <c r="E152">
        <v>-1</v>
      </c>
      <c r="F152">
        <v>1</v>
      </c>
      <c r="G152">
        <v>0</v>
      </c>
      <c r="H152">
        <v>5</v>
      </c>
      <c r="I152">
        <v>2</v>
      </c>
      <c r="J152">
        <v>16</v>
      </c>
      <c r="K152">
        <v>-37</v>
      </c>
      <c r="L152">
        <v>1</v>
      </c>
      <c r="M152">
        <v>3</v>
      </c>
      <c r="N152">
        <v>10</v>
      </c>
    </row>
    <row r="153" spans="1:14">
      <c r="A153">
        <v>21</v>
      </c>
      <c r="B153">
        <v>9</v>
      </c>
      <c r="C153">
        <v>6</v>
      </c>
      <c r="D153">
        <v>7</v>
      </c>
      <c r="E153">
        <v>-1</v>
      </c>
      <c r="F153">
        <v>1</v>
      </c>
      <c r="G153">
        <v>0</v>
      </c>
      <c r="H153">
        <v>5</v>
      </c>
      <c r="I153">
        <v>2</v>
      </c>
      <c r="J153">
        <v>16</v>
      </c>
      <c r="K153">
        <v>-37</v>
      </c>
      <c r="L153">
        <v>1</v>
      </c>
      <c r="M153">
        <v>3</v>
      </c>
      <c r="N153">
        <v>10</v>
      </c>
    </row>
    <row r="154" spans="1:14">
      <c r="A154">
        <v>21</v>
      </c>
      <c r="B154">
        <v>9</v>
      </c>
      <c r="C154">
        <v>6</v>
      </c>
      <c r="D154">
        <v>7</v>
      </c>
      <c r="E154">
        <v>-1</v>
      </c>
      <c r="F154">
        <v>1</v>
      </c>
      <c r="G154">
        <v>-2</v>
      </c>
      <c r="H154">
        <v>5</v>
      </c>
      <c r="I154">
        <v>2</v>
      </c>
      <c r="J154">
        <v>16</v>
      </c>
      <c r="K154">
        <v>-36</v>
      </c>
      <c r="L154">
        <v>1</v>
      </c>
      <c r="M154">
        <v>3</v>
      </c>
      <c r="N154">
        <v>10</v>
      </c>
    </row>
    <row r="155" spans="1:14">
      <c r="A155">
        <v>21</v>
      </c>
      <c r="B155">
        <v>9</v>
      </c>
      <c r="C155">
        <v>6</v>
      </c>
      <c r="D155">
        <v>7</v>
      </c>
      <c r="E155">
        <v>-1</v>
      </c>
      <c r="F155">
        <v>1</v>
      </c>
      <c r="G155">
        <v>-2</v>
      </c>
      <c r="H155">
        <v>5</v>
      </c>
      <c r="I155">
        <v>2</v>
      </c>
      <c r="J155">
        <v>16</v>
      </c>
      <c r="K155">
        <v>-36</v>
      </c>
      <c r="L155">
        <v>1</v>
      </c>
      <c r="M155">
        <v>3</v>
      </c>
      <c r="N155">
        <v>11</v>
      </c>
    </row>
    <row r="156" spans="1:14">
      <c r="A156">
        <v>21</v>
      </c>
      <c r="B156">
        <v>9</v>
      </c>
      <c r="C156">
        <v>6</v>
      </c>
      <c r="D156">
        <v>7</v>
      </c>
      <c r="E156">
        <v>-1</v>
      </c>
      <c r="F156">
        <v>1</v>
      </c>
      <c r="G156">
        <v>-2</v>
      </c>
      <c r="H156">
        <v>5</v>
      </c>
      <c r="I156">
        <v>2</v>
      </c>
      <c r="J156">
        <v>16</v>
      </c>
      <c r="K156">
        <v>-36</v>
      </c>
      <c r="L156">
        <v>1</v>
      </c>
      <c r="M156">
        <v>3</v>
      </c>
      <c r="N156">
        <v>11</v>
      </c>
    </row>
    <row r="157" spans="1:14">
      <c r="A157">
        <v>21</v>
      </c>
      <c r="B157">
        <v>9</v>
      </c>
      <c r="C157">
        <v>6</v>
      </c>
      <c r="D157">
        <v>7</v>
      </c>
      <c r="E157">
        <v>-1</v>
      </c>
      <c r="F157">
        <v>1</v>
      </c>
      <c r="G157">
        <v>-2</v>
      </c>
      <c r="H157">
        <v>5</v>
      </c>
      <c r="I157">
        <v>2</v>
      </c>
      <c r="J157">
        <v>16</v>
      </c>
      <c r="K157">
        <v>-36</v>
      </c>
      <c r="L157">
        <v>1</v>
      </c>
      <c r="M157">
        <v>3</v>
      </c>
      <c r="N157">
        <v>11</v>
      </c>
    </row>
    <row r="158" spans="1:14">
      <c r="A158">
        <v>21</v>
      </c>
      <c r="B158">
        <v>5</v>
      </c>
      <c r="C158">
        <v>6</v>
      </c>
      <c r="D158">
        <v>7</v>
      </c>
      <c r="E158">
        <v>-1</v>
      </c>
      <c r="F158">
        <v>1</v>
      </c>
      <c r="G158">
        <v>-2</v>
      </c>
      <c r="H158">
        <v>5</v>
      </c>
      <c r="I158">
        <v>2</v>
      </c>
      <c r="J158">
        <v>16</v>
      </c>
      <c r="K158">
        <v>-36</v>
      </c>
      <c r="L158">
        <v>1</v>
      </c>
      <c r="M158">
        <v>3</v>
      </c>
      <c r="N158">
        <v>11</v>
      </c>
    </row>
    <row r="159" spans="1:14">
      <c r="A159">
        <v>21</v>
      </c>
      <c r="B159">
        <v>3</v>
      </c>
      <c r="C159">
        <v>6</v>
      </c>
      <c r="D159">
        <v>7</v>
      </c>
      <c r="E159">
        <v>-1</v>
      </c>
      <c r="F159">
        <v>1</v>
      </c>
      <c r="G159">
        <v>-2</v>
      </c>
      <c r="H159">
        <v>5</v>
      </c>
      <c r="I159">
        <v>2</v>
      </c>
      <c r="J159">
        <v>16</v>
      </c>
      <c r="K159">
        <v>-36</v>
      </c>
      <c r="L159">
        <v>1</v>
      </c>
      <c r="M159">
        <v>3</v>
      </c>
      <c r="N159">
        <v>11</v>
      </c>
    </row>
    <row r="160" spans="1:14">
      <c r="A160">
        <v>21</v>
      </c>
      <c r="B160">
        <v>3</v>
      </c>
      <c r="C160">
        <v>6</v>
      </c>
      <c r="D160">
        <v>7</v>
      </c>
      <c r="E160">
        <v>-1</v>
      </c>
      <c r="F160">
        <v>1</v>
      </c>
      <c r="G160">
        <v>-2</v>
      </c>
      <c r="H160">
        <v>5</v>
      </c>
      <c r="I160">
        <v>2</v>
      </c>
      <c r="J160">
        <v>16</v>
      </c>
      <c r="K160">
        <v>-36</v>
      </c>
      <c r="L160">
        <v>1</v>
      </c>
      <c r="M160">
        <v>3</v>
      </c>
      <c r="N160">
        <v>11</v>
      </c>
    </row>
    <row r="161" spans="1:14">
      <c r="A161">
        <v>21</v>
      </c>
      <c r="B161">
        <v>3</v>
      </c>
      <c r="C161">
        <v>6</v>
      </c>
      <c r="D161">
        <v>7</v>
      </c>
      <c r="E161">
        <v>-1</v>
      </c>
      <c r="F161">
        <v>1</v>
      </c>
      <c r="G161">
        <v>-2</v>
      </c>
      <c r="H161">
        <v>5</v>
      </c>
      <c r="I161">
        <v>2</v>
      </c>
      <c r="J161">
        <v>16</v>
      </c>
      <c r="K161">
        <v>-36</v>
      </c>
      <c r="L161">
        <v>0</v>
      </c>
      <c r="M161">
        <v>3</v>
      </c>
      <c r="N161">
        <v>11</v>
      </c>
    </row>
    <row r="162" spans="1:14">
      <c r="A162">
        <v>21</v>
      </c>
      <c r="B162">
        <v>3</v>
      </c>
      <c r="C162">
        <v>6</v>
      </c>
      <c r="D162">
        <v>7</v>
      </c>
      <c r="E162">
        <v>-1</v>
      </c>
      <c r="F162">
        <v>1</v>
      </c>
      <c r="G162">
        <v>-2</v>
      </c>
      <c r="H162">
        <v>5</v>
      </c>
      <c r="I162">
        <v>2</v>
      </c>
      <c r="J162">
        <v>16</v>
      </c>
      <c r="K162">
        <v>-36</v>
      </c>
      <c r="L162">
        <v>0</v>
      </c>
      <c r="M162">
        <v>3</v>
      </c>
      <c r="N162">
        <v>11</v>
      </c>
    </row>
    <row r="163" spans="1:14">
      <c r="A163">
        <v>21</v>
      </c>
      <c r="B163">
        <v>3</v>
      </c>
      <c r="C163">
        <v>6</v>
      </c>
      <c r="D163">
        <v>7</v>
      </c>
      <c r="E163">
        <v>-1</v>
      </c>
      <c r="F163">
        <v>1</v>
      </c>
      <c r="G163">
        <v>-2</v>
      </c>
      <c r="H163">
        <v>5</v>
      </c>
      <c r="I163">
        <v>2</v>
      </c>
      <c r="J163">
        <v>16</v>
      </c>
      <c r="K163">
        <v>-35</v>
      </c>
      <c r="L163">
        <v>0</v>
      </c>
      <c r="M163">
        <v>3</v>
      </c>
      <c r="N163">
        <v>11</v>
      </c>
    </row>
    <row r="164" spans="1:14">
      <c r="A164">
        <v>21</v>
      </c>
      <c r="B164">
        <v>3</v>
      </c>
      <c r="C164">
        <v>6</v>
      </c>
      <c r="D164">
        <v>7</v>
      </c>
      <c r="E164">
        <v>-1</v>
      </c>
      <c r="F164">
        <v>1</v>
      </c>
      <c r="G164">
        <v>-2</v>
      </c>
      <c r="H164">
        <v>5</v>
      </c>
      <c r="I164">
        <v>2</v>
      </c>
      <c r="J164">
        <v>16</v>
      </c>
      <c r="K164">
        <v>-35</v>
      </c>
      <c r="L164">
        <v>0</v>
      </c>
      <c r="M164">
        <v>3</v>
      </c>
      <c r="N164">
        <v>11</v>
      </c>
    </row>
    <row r="165" spans="1:14">
      <c r="A165">
        <v>21</v>
      </c>
      <c r="B165">
        <v>3</v>
      </c>
      <c r="C165">
        <v>6</v>
      </c>
      <c r="D165">
        <v>7</v>
      </c>
      <c r="E165">
        <v>-1</v>
      </c>
      <c r="F165">
        <v>1</v>
      </c>
      <c r="G165">
        <v>-2</v>
      </c>
      <c r="H165">
        <v>5</v>
      </c>
      <c r="I165">
        <v>2</v>
      </c>
      <c r="J165">
        <v>16</v>
      </c>
      <c r="K165">
        <v>-34</v>
      </c>
      <c r="L165">
        <v>0</v>
      </c>
      <c r="M165">
        <v>3</v>
      </c>
      <c r="N165">
        <v>11</v>
      </c>
    </row>
    <row r="166" spans="1:14">
      <c r="A166">
        <v>21</v>
      </c>
      <c r="B166">
        <v>3</v>
      </c>
      <c r="C166">
        <v>6</v>
      </c>
      <c r="D166">
        <v>17</v>
      </c>
      <c r="E166">
        <v>-1</v>
      </c>
      <c r="F166">
        <v>1</v>
      </c>
      <c r="G166">
        <v>-2</v>
      </c>
      <c r="H166">
        <v>5</v>
      </c>
      <c r="I166">
        <v>2</v>
      </c>
      <c r="J166">
        <v>16</v>
      </c>
      <c r="K166">
        <v>-32</v>
      </c>
      <c r="L166">
        <v>0</v>
      </c>
      <c r="M166">
        <v>3</v>
      </c>
      <c r="N166">
        <v>11</v>
      </c>
    </row>
    <row r="167" spans="1:14">
      <c r="A167">
        <v>21</v>
      </c>
      <c r="B167">
        <v>3</v>
      </c>
      <c r="C167">
        <v>6</v>
      </c>
      <c r="D167">
        <v>17</v>
      </c>
      <c r="E167">
        <v>-1</v>
      </c>
      <c r="F167">
        <v>1</v>
      </c>
      <c r="G167">
        <v>-2</v>
      </c>
      <c r="H167">
        <v>5</v>
      </c>
      <c r="I167">
        <v>2</v>
      </c>
      <c r="J167">
        <v>16</v>
      </c>
      <c r="K167">
        <v>-31</v>
      </c>
      <c r="L167">
        <v>0</v>
      </c>
      <c r="M167">
        <v>3</v>
      </c>
      <c r="N167">
        <v>11</v>
      </c>
    </row>
    <row r="168" spans="1:14">
      <c r="A168">
        <v>21</v>
      </c>
      <c r="B168">
        <v>3</v>
      </c>
      <c r="C168">
        <v>6</v>
      </c>
      <c r="D168">
        <v>17</v>
      </c>
      <c r="E168">
        <v>-1</v>
      </c>
      <c r="F168">
        <v>1</v>
      </c>
      <c r="G168">
        <v>-2</v>
      </c>
      <c r="H168">
        <v>5</v>
      </c>
      <c r="I168">
        <v>2</v>
      </c>
      <c r="J168">
        <v>16</v>
      </c>
      <c r="K168">
        <v>-30</v>
      </c>
      <c r="L168">
        <v>0</v>
      </c>
      <c r="M168">
        <v>3</v>
      </c>
      <c r="N168">
        <v>11</v>
      </c>
    </row>
    <row r="169" spans="1:14">
      <c r="A169">
        <v>21</v>
      </c>
      <c r="B169">
        <v>3</v>
      </c>
      <c r="C169">
        <v>6</v>
      </c>
      <c r="D169">
        <v>17</v>
      </c>
      <c r="E169">
        <v>-1</v>
      </c>
      <c r="F169">
        <v>1</v>
      </c>
      <c r="G169">
        <v>-2</v>
      </c>
      <c r="H169">
        <v>5</v>
      </c>
      <c r="I169">
        <v>2</v>
      </c>
      <c r="J169">
        <v>16</v>
      </c>
      <c r="K169">
        <v>-29</v>
      </c>
      <c r="L169">
        <v>0</v>
      </c>
      <c r="M169">
        <v>3</v>
      </c>
      <c r="N169">
        <v>11</v>
      </c>
    </row>
    <row r="170" spans="1:14">
      <c r="A170">
        <v>18</v>
      </c>
      <c r="B170">
        <v>3</v>
      </c>
      <c r="C170">
        <v>6</v>
      </c>
      <c r="D170">
        <v>17</v>
      </c>
      <c r="E170">
        <v>-1</v>
      </c>
      <c r="F170">
        <v>1</v>
      </c>
      <c r="G170">
        <v>-2</v>
      </c>
      <c r="H170">
        <v>5</v>
      </c>
      <c r="I170">
        <v>2</v>
      </c>
      <c r="J170">
        <v>16</v>
      </c>
      <c r="K170">
        <v>-28</v>
      </c>
      <c r="L170">
        <v>0</v>
      </c>
      <c r="M170">
        <v>3</v>
      </c>
      <c r="N170">
        <v>11</v>
      </c>
    </row>
    <row r="171" spans="1:14">
      <c r="A171">
        <v>18</v>
      </c>
      <c r="B171">
        <v>3</v>
      </c>
      <c r="C171">
        <v>6</v>
      </c>
      <c r="D171">
        <v>17</v>
      </c>
      <c r="E171">
        <v>-1</v>
      </c>
      <c r="F171">
        <v>1</v>
      </c>
      <c r="G171">
        <v>-2</v>
      </c>
      <c r="H171">
        <v>5</v>
      </c>
      <c r="I171">
        <v>2</v>
      </c>
      <c r="J171">
        <v>16</v>
      </c>
      <c r="K171">
        <v>-28</v>
      </c>
      <c r="L171">
        <v>0</v>
      </c>
      <c r="M171">
        <v>3</v>
      </c>
      <c r="N171">
        <v>12</v>
      </c>
    </row>
    <row r="172" spans="1:14">
      <c r="A172">
        <v>18</v>
      </c>
      <c r="B172">
        <v>3</v>
      </c>
      <c r="C172">
        <v>6</v>
      </c>
      <c r="D172">
        <v>17</v>
      </c>
      <c r="E172">
        <v>-1</v>
      </c>
      <c r="F172">
        <v>1</v>
      </c>
      <c r="G172">
        <v>-2</v>
      </c>
      <c r="H172">
        <v>5</v>
      </c>
      <c r="I172">
        <v>2</v>
      </c>
      <c r="J172">
        <v>16</v>
      </c>
      <c r="K172">
        <v>-28</v>
      </c>
      <c r="L172">
        <v>0</v>
      </c>
      <c r="M172">
        <v>3</v>
      </c>
      <c r="N172">
        <v>12</v>
      </c>
    </row>
    <row r="173" spans="1:14">
      <c r="A173">
        <v>18</v>
      </c>
      <c r="B173">
        <v>3</v>
      </c>
      <c r="C173">
        <v>6</v>
      </c>
      <c r="D173">
        <v>17</v>
      </c>
      <c r="E173">
        <v>-1</v>
      </c>
      <c r="F173">
        <v>1</v>
      </c>
      <c r="G173">
        <v>-2</v>
      </c>
      <c r="H173">
        <v>5</v>
      </c>
      <c r="I173">
        <v>2</v>
      </c>
      <c r="J173">
        <v>16</v>
      </c>
      <c r="K173">
        <v>-27</v>
      </c>
      <c r="L173">
        <v>0</v>
      </c>
      <c r="M173">
        <v>3</v>
      </c>
      <c r="N173">
        <v>12</v>
      </c>
    </row>
    <row r="174" spans="1:14">
      <c r="A174">
        <v>18</v>
      </c>
      <c r="B174">
        <v>3</v>
      </c>
      <c r="C174">
        <v>6</v>
      </c>
      <c r="D174">
        <v>17</v>
      </c>
      <c r="E174">
        <v>-1</v>
      </c>
      <c r="F174">
        <v>1</v>
      </c>
      <c r="G174">
        <v>-2</v>
      </c>
      <c r="H174">
        <v>5</v>
      </c>
      <c r="I174">
        <v>2</v>
      </c>
      <c r="J174">
        <v>16</v>
      </c>
      <c r="K174">
        <v>-27</v>
      </c>
      <c r="L174">
        <v>0</v>
      </c>
      <c r="M174">
        <v>3</v>
      </c>
      <c r="N174">
        <v>12</v>
      </c>
    </row>
    <row r="175" spans="1:14">
      <c r="A175">
        <v>18</v>
      </c>
      <c r="B175">
        <v>3</v>
      </c>
      <c r="C175">
        <v>6</v>
      </c>
      <c r="D175">
        <v>11</v>
      </c>
      <c r="E175">
        <v>-1</v>
      </c>
      <c r="F175">
        <v>1</v>
      </c>
      <c r="G175">
        <v>-2</v>
      </c>
      <c r="H175">
        <v>5</v>
      </c>
      <c r="I175">
        <v>2</v>
      </c>
      <c r="J175">
        <v>16</v>
      </c>
      <c r="K175">
        <v>-27</v>
      </c>
      <c r="L175">
        <v>0</v>
      </c>
      <c r="M175">
        <v>3</v>
      </c>
      <c r="N175">
        <v>12</v>
      </c>
    </row>
    <row r="176" spans="1:14">
      <c r="A176">
        <v>18</v>
      </c>
      <c r="B176">
        <v>3</v>
      </c>
      <c r="C176">
        <v>6</v>
      </c>
      <c r="D176">
        <v>11</v>
      </c>
      <c r="E176">
        <v>-1</v>
      </c>
      <c r="F176">
        <v>1</v>
      </c>
      <c r="G176">
        <v>-2</v>
      </c>
      <c r="H176">
        <v>5</v>
      </c>
      <c r="I176">
        <v>2</v>
      </c>
      <c r="J176">
        <v>16</v>
      </c>
      <c r="K176">
        <v>-27</v>
      </c>
      <c r="L176">
        <v>0</v>
      </c>
      <c r="M176">
        <v>3</v>
      </c>
      <c r="N176">
        <v>12</v>
      </c>
    </row>
    <row r="177" spans="1:14">
      <c r="A177">
        <v>13</v>
      </c>
      <c r="B177">
        <v>3</v>
      </c>
      <c r="C177">
        <v>6</v>
      </c>
      <c r="D177">
        <v>11</v>
      </c>
      <c r="E177">
        <v>-1</v>
      </c>
      <c r="F177">
        <v>1</v>
      </c>
      <c r="G177">
        <v>-2</v>
      </c>
      <c r="H177">
        <v>5</v>
      </c>
      <c r="I177">
        <v>2</v>
      </c>
      <c r="J177">
        <v>16</v>
      </c>
      <c r="K177">
        <v>-27</v>
      </c>
      <c r="L177">
        <v>0</v>
      </c>
      <c r="M177">
        <v>3</v>
      </c>
      <c r="N177">
        <v>12</v>
      </c>
    </row>
    <row r="178" spans="1:14">
      <c r="A178">
        <v>12</v>
      </c>
      <c r="B178">
        <v>3</v>
      </c>
      <c r="C178">
        <v>6</v>
      </c>
      <c r="D178">
        <v>11</v>
      </c>
      <c r="E178">
        <v>-1</v>
      </c>
      <c r="F178">
        <v>1</v>
      </c>
      <c r="G178">
        <v>-2</v>
      </c>
      <c r="H178">
        <v>5</v>
      </c>
      <c r="I178">
        <v>2</v>
      </c>
      <c r="J178">
        <v>16</v>
      </c>
      <c r="K178">
        <v>-27</v>
      </c>
      <c r="L178">
        <v>0</v>
      </c>
      <c r="M178">
        <v>3</v>
      </c>
      <c r="N178">
        <v>12</v>
      </c>
    </row>
    <row r="179" spans="1:14">
      <c r="A179">
        <v>12</v>
      </c>
      <c r="B179">
        <v>3</v>
      </c>
      <c r="C179">
        <v>6</v>
      </c>
      <c r="D179">
        <v>11</v>
      </c>
      <c r="E179">
        <v>-1</v>
      </c>
      <c r="F179">
        <v>1</v>
      </c>
      <c r="G179">
        <v>-2</v>
      </c>
      <c r="H179">
        <v>5</v>
      </c>
      <c r="I179">
        <v>2</v>
      </c>
      <c r="J179">
        <v>16</v>
      </c>
      <c r="K179">
        <v>-26</v>
      </c>
      <c r="L179">
        <v>0</v>
      </c>
      <c r="M179">
        <v>3</v>
      </c>
      <c r="N179">
        <v>12</v>
      </c>
    </row>
    <row r="180" spans="1:14">
      <c r="A180">
        <v>12</v>
      </c>
      <c r="B180">
        <v>3</v>
      </c>
      <c r="C180">
        <v>6</v>
      </c>
      <c r="D180">
        <v>11</v>
      </c>
      <c r="E180">
        <v>-1</v>
      </c>
      <c r="F180">
        <v>1</v>
      </c>
      <c r="G180">
        <v>-2</v>
      </c>
      <c r="H180">
        <v>5</v>
      </c>
      <c r="I180">
        <v>2</v>
      </c>
      <c r="J180">
        <v>16</v>
      </c>
      <c r="K180">
        <v>-26</v>
      </c>
      <c r="L180">
        <v>0</v>
      </c>
      <c r="M180">
        <v>3</v>
      </c>
      <c r="N180">
        <v>12</v>
      </c>
    </row>
    <row r="181" spans="1:14">
      <c r="A181">
        <v>12</v>
      </c>
      <c r="B181">
        <v>3</v>
      </c>
      <c r="C181">
        <v>6</v>
      </c>
      <c r="D181">
        <v>11</v>
      </c>
      <c r="E181">
        <v>-1</v>
      </c>
      <c r="F181">
        <v>1</v>
      </c>
      <c r="G181">
        <v>-2</v>
      </c>
      <c r="H181">
        <v>5</v>
      </c>
      <c r="I181">
        <v>2</v>
      </c>
      <c r="J181">
        <v>16</v>
      </c>
      <c r="K181">
        <v>-26</v>
      </c>
      <c r="L181">
        <v>0</v>
      </c>
      <c r="M181">
        <v>3</v>
      </c>
      <c r="N181">
        <v>12</v>
      </c>
    </row>
    <row r="182" spans="1:14">
      <c r="A182">
        <v>12</v>
      </c>
      <c r="B182">
        <v>3</v>
      </c>
      <c r="C182">
        <v>6</v>
      </c>
      <c r="D182">
        <v>11</v>
      </c>
      <c r="E182">
        <v>-1</v>
      </c>
      <c r="F182">
        <v>1</v>
      </c>
      <c r="G182">
        <v>-2</v>
      </c>
      <c r="H182">
        <v>5</v>
      </c>
      <c r="I182">
        <v>2</v>
      </c>
      <c r="J182">
        <v>16</v>
      </c>
      <c r="K182">
        <v>-26</v>
      </c>
      <c r="L182">
        <v>0</v>
      </c>
      <c r="M182">
        <v>3</v>
      </c>
      <c r="N182">
        <v>12</v>
      </c>
    </row>
    <row r="183" spans="1:14">
      <c r="A183">
        <v>12</v>
      </c>
      <c r="B183">
        <v>7</v>
      </c>
      <c r="C183">
        <v>6</v>
      </c>
      <c r="D183">
        <v>11</v>
      </c>
      <c r="E183">
        <v>-1</v>
      </c>
      <c r="F183">
        <v>1</v>
      </c>
      <c r="G183">
        <v>-2</v>
      </c>
      <c r="H183">
        <v>5</v>
      </c>
      <c r="I183">
        <v>2</v>
      </c>
      <c r="J183">
        <v>16</v>
      </c>
      <c r="K183">
        <v>-26</v>
      </c>
      <c r="L183">
        <v>0</v>
      </c>
      <c r="M183">
        <v>3</v>
      </c>
      <c r="N183">
        <v>12</v>
      </c>
    </row>
    <row r="184" spans="1:14">
      <c r="A184">
        <v>12</v>
      </c>
      <c r="B184">
        <v>10</v>
      </c>
      <c r="C184">
        <v>6</v>
      </c>
      <c r="D184">
        <v>11</v>
      </c>
      <c r="E184">
        <v>-1</v>
      </c>
      <c r="F184">
        <v>1</v>
      </c>
      <c r="G184">
        <v>-2</v>
      </c>
      <c r="H184">
        <v>5</v>
      </c>
      <c r="I184">
        <v>2</v>
      </c>
      <c r="J184">
        <v>16</v>
      </c>
      <c r="K184">
        <v>-26</v>
      </c>
      <c r="L184">
        <v>0</v>
      </c>
      <c r="M184">
        <v>3</v>
      </c>
      <c r="N184">
        <v>12</v>
      </c>
    </row>
    <row r="185" spans="1:14">
      <c r="A185">
        <v>12</v>
      </c>
      <c r="B185">
        <v>10</v>
      </c>
      <c r="C185">
        <v>6</v>
      </c>
      <c r="D185">
        <v>11</v>
      </c>
      <c r="E185">
        <v>-1</v>
      </c>
      <c r="F185">
        <v>1</v>
      </c>
      <c r="G185">
        <v>-2</v>
      </c>
      <c r="H185">
        <v>5</v>
      </c>
      <c r="I185">
        <v>2</v>
      </c>
      <c r="J185">
        <v>16</v>
      </c>
      <c r="K185">
        <v>-26</v>
      </c>
      <c r="L185">
        <v>0</v>
      </c>
      <c r="M185">
        <v>3</v>
      </c>
      <c r="N185">
        <v>12</v>
      </c>
    </row>
    <row r="186" spans="1:14">
      <c r="A186">
        <v>12</v>
      </c>
      <c r="B186">
        <v>10</v>
      </c>
      <c r="C186">
        <v>6</v>
      </c>
      <c r="D186">
        <v>11</v>
      </c>
      <c r="E186">
        <v>-1</v>
      </c>
      <c r="F186">
        <v>1</v>
      </c>
      <c r="G186">
        <v>-2</v>
      </c>
      <c r="H186">
        <v>5</v>
      </c>
      <c r="I186">
        <v>2</v>
      </c>
      <c r="J186">
        <v>16</v>
      </c>
      <c r="K186">
        <v>-26</v>
      </c>
      <c r="L186">
        <v>0</v>
      </c>
      <c r="M186">
        <v>3</v>
      </c>
      <c r="N186">
        <v>12</v>
      </c>
    </row>
    <row r="187" spans="1:14">
      <c r="A187">
        <v>12</v>
      </c>
      <c r="B187">
        <v>10</v>
      </c>
      <c r="C187">
        <v>6</v>
      </c>
      <c r="D187">
        <v>11</v>
      </c>
      <c r="E187">
        <v>-1</v>
      </c>
      <c r="F187">
        <v>1</v>
      </c>
      <c r="G187">
        <v>-2</v>
      </c>
      <c r="H187">
        <v>5</v>
      </c>
      <c r="I187">
        <v>2</v>
      </c>
      <c r="J187">
        <v>16</v>
      </c>
      <c r="K187">
        <v>-26</v>
      </c>
      <c r="L187">
        <v>0</v>
      </c>
      <c r="M187">
        <v>3</v>
      </c>
      <c r="N187">
        <v>12</v>
      </c>
    </row>
    <row r="188" spans="1:14">
      <c r="A188">
        <v>12</v>
      </c>
      <c r="B188">
        <v>7</v>
      </c>
      <c r="C188">
        <v>6</v>
      </c>
      <c r="D188">
        <v>11</v>
      </c>
      <c r="E188">
        <v>-1</v>
      </c>
      <c r="F188">
        <v>1</v>
      </c>
      <c r="G188">
        <v>-2</v>
      </c>
      <c r="H188">
        <v>5</v>
      </c>
      <c r="I188">
        <v>2</v>
      </c>
      <c r="J188">
        <v>16</v>
      </c>
      <c r="K188">
        <v>-26</v>
      </c>
      <c r="L188">
        <v>0</v>
      </c>
      <c r="M188">
        <v>3</v>
      </c>
      <c r="N188">
        <v>12</v>
      </c>
    </row>
    <row r="189" spans="1:14">
      <c r="A189">
        <v>12</v>
      </c>
      <c r="B189">
        <v>7</v>
      </c>
      <c r="C189">
        <v>6</v>
      </c>
      <c r="D189">
        <v>11</v>
      </c>
      <c r="E189">
        <v>-1</v>
      </c>
      <c r="F189">
        <v>1</v>
      </c>
      <c r="G189">
        <v>-2</v>
      </c>
      <c r="H189">
        <v>5</v>
      </c>
      <c r="I189">
        <v>2</v>
      </c>
      <c r="J189">
        <v>16</v>
      </c>
      <c r="K189">
        <v>-26</v>
      </c>
      <c r="L189">
        <v>0</v>
      </c>
      <c r="M189">
        <v>3</v>
      </c>
      <c r="N189">
        <v>12</v>
      </c>
    </row>
    <row r="190" spans="1:14">
      <c r="A190">
        <v>12</v>
      </c>
      <c r="B190">
        <v>7</v>
      </c>
      <c r="C190">
        <v>13</v>
      </c>
      <c r="D190">
        <v>21</v>
      </c>
      <c r="E190">
        <v>8</v>
      </c>
      <c r="F190">
        <v>1</v>
      </c>
      <c r="G190">
        <v>-2</v>
      </c>
      <c r="H190">
        <v>5</v>
      </c>
      <c r="I190">
        <v>2</v>
      </c>
      <c r="J190">
        <v>16</v>
      </c>
      <c r="K190">
        <v>-26</v>
      </c>
      <c r="L190">
        <v>1</v>
      </c>
      <c r="M190">
        <v>3</v>
      </c>
      <c r="N190">
        <v>11</v>
      </c>
    </row>
    <row r="191" spans="1:14">
      <c r="A191">
        <v>12</v>
      </c>
      <c r="B191">
        <v>7</v>
      </c>
      <c r="C191">
        <v>40</v>
      </c>
      <c r="D191">
        <v>21</v>
      </c>
      <c r="E191">
        <v>29</v>
      </c>
      <c r="F191">
        <v>1</v>
      </c>
      <c r="G191">
        <v>8</v>
      </c>
      <c r="H191">
        <v>5</v>
      </c>
      <c r="I191">
        <v>8</v>
      </c>
      <c r="J191">
        <v>16</v>
      </c>
      <c r="K191">
        <v>-26</v>
      </c>
      <c r="L191">
        <v>1</v>
      </c>
      <c r="M191">
        <v>3</v>
      </c>
      <c r="N191">
        <v>7</v>
      </c>
    </row>
    <row r="192" spans="1:14">
      <c r="A192">
        <v>12</v>
      </c>
      <c r="B192">
        <v>7</v>
      </c>
      <c r="C192">
        <v>53</v>
      </c>
      <c r="D192">
        <v>21</v>
      </c>
      <c r="E192">
        <v>143</v>
      </c>
      <c r="F192">
        <v>1</v>
      </c>
      <c r="G192">
        <v>30</v>
      </c>
      <c r="H192">
        <v>5</v>
      </c>
      <c r="I192">
        <v>19</v>
      </c>
      <c r="J192">
        <v>16</v>
      </c>
      <c r="K192">
        <v>-26</v>
      </c>
      <c r="L192">
        <v>1</v>
      </c>
      <c r="M192">
        <v>3</v>
      </c>
      <c r="N192">
        <v>2</v>
      </c>
    </row>
    <row r="193" spans="1:14">
      <c r="A193">
        <v>12</v>
      </c>
      <c r="B193">
        <v>7</v>
      </c>
      <c r="C193">
        <v>67</v>
      </c>
      <c r="D193">
        <v>21</v>
      </c>
      <c r="E193">
        <v>67</v>
      </c>
      <c r="F193">
        <v>1</v>
      </c>
      <c r="G193">
        <v>54</v>
      </c>
      <c r="H193">
        <v>5</v>
      </c>
      <c r="I193">
        <v>44</v>
      </c>
      <c r="J193">
        <v>16</v>
      </c>
      <c r="K193">
        <v>-21</v>
      </c>
      <c r="L193">
        <v>2</v>
      </c>
      <c r="M193">
        <v>3</v>
      </c>
      <c r="N193">
        <v>-5</v>
      </c>
    </row>
    <row r="194" spans="1:14">
      <c r="A194">
        <v>12</v>
      </c>
      <c r="B194">
        <v>35</v>
      </c>
      <c r="C194">
        <v>78</v>
      </c>
      <c r="D194">
        <v>9</v>
      </c>
      <c r="E194">
        <v>74</v>
      </c>
      <c r="F194">
        <v>1</v>
      </c>
      <c r="G194">
        <v>74</v>
      </c>
      <c r="H194">
        <v>5</v>
      </c>
      <c r="I194">
        <v>72</v>
      </c>
      <c r="J194">
        <v>16</v>
      </c>
      <c r="K194">
        <v>-17</v>
      </c>
      <c r="L194">
        <v>2</v>
      </c>
      <c r="M194">
        <v>3</v>
      </c>
      <c r="N194">
        <v>-8</v>
      </c>
    </row>
    <row r="195" spans="1:14">
      <c r="A195">
        <v>12</v>
      </c>
      <c r="B195">
        <v>51</v>
      </c>
      <c r="C195">
        <v>80</v>
      </c>
      <c r="D195">
        <v>3</v>
      </c>
      <c r="E195">
        <v>79</v>
      </c>
      <c r="F195">
        <v>1</v>
      </c>
      <c r="G195">
        <v>81</v>
      </c>
      <c r="H195">
        <v>5</v>
      </c>
      <c r="I195">
        <v>78</v>
      </c>
      <c r="J195">
        <v>16</v>
      </c>
      <c r="K195">
        <v>-13</v>
      </c>
      <c r="L195">
        <v>2</v>
      </c>
      <c r="M195">
        <v>3</v>
      </c>
      <c r="N195">
        <v>-11</v>
      </c>
    </row>
    <row r="196" spans="1:14">
      <c r="A196">
        <v>12</v>
      </c>
      <c r="B196">
        <v>53</v>
      </c>
      <c r="C196">
        <v>80</v>
      </c>
      <c r="D196">
        <v>0</v>
      </c>
      <c r="E196">
        <v>108</v>
      </c>
      <c r="F196">
        <v>1</v>
      </c>
      <c r="G196">
        <v>82</v>
      </c>
      <c r="H196">
        <v>5</v>
      </c>
      <c r="I196">
        <v>81</v>
      </c>
      <c r="J196">
        <v>11</v>
      </c>
      <c r="K196">
        <v>-11</v>
      </c>
      <c r="L196">
        <v>2</v>
      </c>
      <c r="M196">
        <v>3</v>
      </c>
      <c r="N196">
        <v>-12</v>
      </c>
    </row>
    <row r="197" spans="1:14">
      <c r="A197">
        <v>12</v>
      </c>
      <c r="B197">
        <v>50</v>
      </c>
      <c r="C197">
        <v>79</v>
      </c>
      <c r="D197">
        <v>0</v>
      </c>
      <c r="E197">
        <v>108</v>
      </c>
      <c r="F197">
        <v>1</v>
      </c>
      <c r="G197">
        <v>82</v>
      </c>
      <c r="H197">
        <v>5</v>
      </c>
      <c r="I197">
        <v>81</v>
      </c>
      <c r="J197">
        <v>11</v>
      </c>
      <c r="K197">
        <v>-9</v>
      </c>
      <c r="L197">
        <v>2</v>
      </c>
      <c r="M197">
        <v>3</v>
      </c>
      <c r="N197">
        <v>-12</v>
      </c>
    </row>
    <row r="198" spans="1:14">
      <c r="A198">
        <v>12</v>
      </c>
      <c r="B198">
        <v>50</v>
      </c>
      <c r="C198">
        <v>79</v>
      </c>
      <c r="D198">
        <v>0</v>
      </c>
      <c r="E198">
        <v>82</v>
      </c>
      <c r="F198">
        <v>1</v>
      </c>
      <c r="G198">
        <v>81</v>
      </c>
      <c r="H198">
        <v>5</v>
      </c>
      <c r="I198">
        <v>80</v>
      </c>
      <c r="J198">
        <v>11</v>
      </c>
      <c r="K198">
        <v>-9</v>
      </c>
      <c r="L198">
        <v>2</v>
      </c>
      <c r="M198">
        <v>3</v>
      </c>
      <c r="N198">
        <v>-13</v>
      </c>
    </row>
    <row r="199" spans="1:14">
      <c r="A199">
        <v>12</v>
      </c>
      <c r="B199">
        <v>45</v>
      </c>
      <c r="C199">
        <v>79</v>
      </c>
      <c r="D199">
        <v>0</v>
      </c>
      <c r="E199">
        <v>79</v>
      </c>
      <c r="F199">
        <v>1</v>
      </c>
      <c r="G199">
        <v>81</v>
      </c>
      <c r="H199">
        <v>5</v>
      </c>
      <c r="I199">
        <v>80</v>
      </c>
      <c r="J199">
        <v>11</v>
      </c>
      <c r="K199">
        <v>-8</v>
      </c>
      <c r="L199">
        <v>3</v>
      </c>
      <c r="M199">
        <v>3</v>
      </c>
      <c r="N199">
        <v>-14</v>
      </c>
    </row>
    <row r="200" spans="1:14">
      <c r="A200">
        <v>12</v>
      </c>
      <c r="B200">
        <v>42</v>
      </c>
      <c r="C200">
        <v>79</v>
      </c>
      <c r="D200">
        <v>0</v>
      </c>
      <c r="E200">
        <v>77</v>
      </c>
      <c r="F200">
        <v>1</v>
      </c>
      <c r="G200">
        <v>81</v>
      </c>
      <c r="H200">
        <v>5</v>
      </c>
      <c r="I200">
        <v>80</v>
      </c>
      <c r="J200">
        <v>11</v>
      </c>
      <c r="K200">
        <v>-8</v>
      </c>
      <c r="L200">
        <v>3</v>
      </c>
      <c r="M200">
        <v>3</v>
      </c>
      <c r="N200">
        <v>-14</v>
      </c>
    </row>
    <row r="201" spans="1:14">
      <c r="A201">
        <v>12</v>
      </c>
      <c r="B201">
        <v>40</v>
      </c>
      <c r="C201">
        <v>79</v>
      </c>
      <c r="D201">
        <v>0</v>
      </c>
      <c r="E201">
        <v>76</v>
      </c>
      <c r="F201">
        <v>1</v>
      </c>
      <c r="G201">
        <v>81</v>
      </c>
      <c r="H201">
        <v>5</v>
      </c>
      <c r="I201">
        <v>80</v>
      </c>
      <c r="J201">
        <v>11</v>
      </c>
      <c r="K201">
        <v>-8</v>
      </c>
      <c r="L201">
        <v>3</v>
      </c>
      <c r="M201">
        <v>3</v>
      </c>
      <c r="N201">
        <v>-14</v>
      </c>
    </row>
    <row r="202" spans="1:14">
      <c r="A202">
        <v>12</v>
      </c>
      <c r="B202">
        <v>40</v>
      </c>
      <c r="C202">
        <v>79</v>
      </c>
      <c r="D202">
        <v>0</v>
      </c>
      <c r="E202">
        <v>76</v>
      </c>
      <c r="F202">
        <v>1</v>
      </c>
      <c r="G202">
        <v>81</v>
      </c>
      <c r="H202">
        <v>5</v>
      </c>
      <c r="I202">
        <v>80</v>
      </c>
      <c r="J202">
        <v>11</v>
      </c>
      <c r="K202">
        <v>-8</v>
      </c>
      <c r="L202">
        <v>3</v>
      </c>
      <c r="M202">
        <v>3</v>
      </c>
      <c r="N202">
        <v>-14</v>
      </c>
    </row>
    <row r="203" spans="1:14">
      <c r="A203">
        <v>12</v>
      </c>
      <c r="B203">
        <v>40</v>
      </c>
      <c r="C203">
        <v>77</v>
      </c>
      <c r="D203">
        <v>0</v>
      </c>
      <c r="E203">
        <v>75</v>
      </c>
      <c r="F203">
        <v>1</v>
      </c>
      <c r="G203">
        <v>78</v>
      </c>
      <c r="H203">
        <v>5</v>
      </c>
      <c r="I203">
        <v>78</v>
      </c>
      <c r="J203">
        <v>11</v>
      </c>
      <c r="K203">
        <v>-7</v>
      </c>
      <c r="L203">
        <v>3</v>
      </c>
      <c r="M203">
        <v>3</v>
      </c>
      <c r="N203">
        <v>-14</v>
      </c>
    </row>
    <row r="204" spans="1:14">
      <c r="A204">
        <v>12</v>
      </c>
      <c r="B204">
        <v>40</v>
      </c>
      <c r="C204">
        <v>77</v>
      </c>
      <c r="D204">
        <v>0</v>
      </c>
      <c r="E204">
        <v>75</v>
      </c>
      <c r="F204">
        <v>1</v>
      </c>
      <c r="G204">
        <v>78</v>
      </c>
      <c r="H204">
        <v>5</v>
      </c>
      <c r="I204">
        <v>78</v>
      </c>
      <c r="J204">
        <v>11</v>
      </c>
      <c r="K204">
        <v>-7</v>
      </c>
      <c r="L204">
        <v>3</v>
      </c>
      <c r="M204">
        <v>3</v>
      </c>
      <c r="N204">
        <v>-14</v>
      </c>
    </row>
    <row r="205" spans="1:14">
      <c r="A205">
        <v>12</v>
      </c>
      <c r="B205">
        <v>40</v>
      </c>
      <c r="C205">
        <v>77</v>
      </c>
      <c r="D205">
        <v>0</v>
      </c>
      <c r="E205">
        <v>75</v>
      </c>
      <c r="F205">
        <v>1</v>
      </c>
      <c r="G205">
        <v>78</v>
      </c>
      <c r="H205">
        <v>5</v>
      </c>
      <c r="I205">
        <v>78</v>
      </c>
      <c r="J205">
        <v>11</v>
      </c>
      <c r="K205">
        <v>-7</v>
      </c>
      <c r="L205">
        <v>3</v>
      </c>
      <c r="M205">
        <v>3</v>
      </c>
      <c r="N205">
        <v>-14</v>
      </c>
    </row>
    <row r="206" spans="1:14">
      <c r="A206">
        <v>12</v>
      </c>
      <c r="B206">
        <v>40</v>
      </c>
      <c r="C206">
        <v>77</v>
      </c>
      <c r="D206">
        <v>0</v>
      </c>
      <c r="E206">
        <v>75</v>
      </c>
      <c r="F206">
        <v>1</v>
      </c>
      <c r="G206">
        <v>78</v>
      </c>
      <c r="H206">
        <v>5</v>
      </c>
      <c r="I206">
        <v>77</v>
      </c>
      <c r="J206">
        <v>11</v>
      </c>
      <c r="K206">
        <v>-7</v>
      </c>
      <c r="L206">
        <v>3</v>
      </c>
      <c r="M206">
        <v>3</v>
      </c>
      <c r="N206">
        <v>-14</v>
      </c>
    </row>
    <row r="207" spans="1:14">
      <c r="A207">
        <v>12</v>
      </c>
      <c r="B207">
        <v>40</v>
      </c>
      <c r="C207">
        <v>77</v>
      </c>
      <c r="D207">
        <v>0</v>
      </c>
      <c r="E207">
        <v>75</v>
      </c>
      <c r="F207">
        <v>1</v>
      </c>
      <c r="G207">
        <v>78</v>
      </c>
      <c r="H207">
        <v>5</v>
      </c>
      <c r="I207">
        <v>77</v>
      </c>
      <c r="J207">
        <v>11</v>
      </c>
      <c r="K207">
        <v>-7</v>
      </c>
      <c r="L207">
        <v>4</v>
      </c>
      <c r="M207">
        <v>3</v>
      </c>
      <c r="N207">
        <v>-14</v>
      </c>
    </row>
    <row r="208" spans="1:14">
      <c r="A208">
        <v>12</v>
      </c>
      <c r="B208">
        <v>40</v>
      </c>
      <c r="C208">
        <v>77</v>
      </c>
      <c r="D208">
        <v>0</v>
      </c>
      <c r="E208">
        <v>75</v>
      </c>
      <c r="F208">
        <v>1</v>
      </c>
      <c r="G208">
        <v>78</v>
      </c>
      <c r="H208">
        <v>5</v>
      </c>
      <c r="I208">
        <v>77</v>
      </c>
      <c r="J208">
        <v>11</v>
      </c>
      <c r="K208">
        <v>-7</v>
      </c>
      <c r="L208">
        <v>4</v>
      </c>
      <c r="M208">
        <v>3</v>
      </c>
      <c r="N208">
        <v>-14</v>
      </c>
    </row>
    <row r="209" spans="1:14">
      <c r="A209">
        <v>12</v>
      </c>
      <c r="B209">
        <v>38</v>
      </c>
      <c r="C209">
        <v>76</v>
      </c>
      <c r="D209">
        <v>0</v>
      </c>
      <c r="E209">
        <v>74</v>
      </c>
      <c r="F209">
        <v>1</v>
      </c>
      <c r="G209">
        <v>78</v>
      </c>
      <c r="H209">
        <v>5</v>
      </c>
      <c r="I209">
        <v>77</v>
      </c>
      <c r="J209">
        <v>11</v>
      </c>
      <c r="K209">
        <v>-7</v>
      </c>
      <c r="L209">
        <v>4</v>
      </c>
      <c r="M209">
        <v>3</v>
      </c>
      <c r="N209">
        <v>-14</v>
      </c>
    </row>
    <row r="210" spans="1:14">
      <c r="A210">
        <v>12</v>
      </c>
      <c r="B210">
        <v>38</v>
      </c>
      <c r="C210">
        <v>76</v>
      </c>
      <c r="D210">
        <v>0</v>
      </c>
      <c r="E210">
        <v>74</v>
      </c>
      <c r="F210">
        <v>1</v>
      </c>
      <c r="G210">
        <v>78</v>
      </c>
      <c r="H210">
        <v>5</v>
      </c>
      <c r="I210">
        <v>77</v>
      </c>
      <c r="J210">
        <v>11</v>
      </c>
      <c r="K210">
        <v>-7</v>
      </c>
      <c r="L210">
        <v>4</v>
      </c>
      <c r="M210">
        <v>3</v>
      </c>
      <c r="N210">
        <v>-14</v>
      </c>
    </row>
    <row r="211" spans="1:14">
      <c r="A211">
        <v>12</v>
      </c>
      <c r="B211">
        <v>38</v>
      </c>
      <c r="C211">
        <v>76</v>
      </c>
      <c r="D211">
        <v>0</v>
      </c>
      <c r="E211">
        <v>74</v>
      </c>
      <c r="F211">
        <v>1</v>
      </c>
      <c r="G211">
        <v>78</v>
      </c>
      <c r="H211">
        <v>5</v>
      </c>
      <c r="I211">
        <v>77</v>
      </c>
      <c r="J211">
        <v>11</v>
      </c>
      <c r="K211">
        <v>-7</v>
      </c>
      <c r="L211">
        <v>4</v>
      </c>
      <c r="M211">
        <v>3</v>
      </c>
      <c r="N211">
        <v>-14</v>
      </c>
    </row>
    <row r="212" spans="1:14">
      <c r="A212">
        <v>12</v>
      </c>
      <c r="B212">
        <v>38</v>
      </c>
      <c r="C212">
        <v>76</v>
      </c>
      <c r="D212">
        <v>0</v>
      </c>
      <c r="E212">
        <v>74</v>
      </c>
      <c r="F212">
        <v>1</v>
      </c>
      <c r="G212">
        <v>76</v>
      </c>
      <c r="H212">
        <v>5</v>
      </c>
      <c r="I212">
        <v>77</v>
      </c>
      <c r="J212">
        <v>11</v>
      </c>
      <c r="K212">
        <v>-7</v>
      </c>
      <c r="L212">
        <v>4</v>
      </c>
      <c r="M212">
        <v>3</v>
      </c>
      <c r="N212">
        <v>-14</v>
      </c>
    </row>
    <row r="213" spans="1:14">
      <c r="A213">
        <v>12</v>
      </c>
      <c r="B213">
        <v>38</v>
      </c>
      <c r="C213">
        <v>76</v>
      </c>
      <c r="D213">
        <v>0</v>
      </c>
      <c r="E213">
        <v>74</v>
      </c>
      <c r="F213">
        <v>1</v>
      </c>
      <c r="G213">
        <v>74</v>
      </c>
      <c r="H213">
        <v>5</v>
      </c>
      <c r="I213">
        <v>77</v>
      </c>
      <c r="J213">
        <v>11</v>
      </c>
      <c r="K213">
        <v>-7</v>
      </c>
      <c r="L213">
        <v>4</v>
      </c>
      <c r="M213">
        <v>3</v>
      </c>
      <c r="N213">
        <v>-14</v>
      </c>
    </row>
    <row r="214" spans="1:14">
      <c r="A214">
        <v>12</v>
      </c>
      <c r="B214">
        <v>38</v>
      </c>
      <c r="C214">
        <v>76</v>
      </c>
      <c r="D214">
        <v>0</v>
      </c>
      <c r="E214">
        <v>74</v>
      </c>
      <c r="F214">
        <v>1</v>
      </c>
      <c r="G214">
        <v>74</v>
      </c>
      <c r="H214">
        <v>5</v>
      </c>
      <c r="I214">
        <v>77</v>
      </c>
      <c r="J214">
        <v>11</v>
      </c>
      <c r="K214">
        <v>-7</v>
      </c>
      <c r="L214">
        <v>4</v>
      </c>
      <c r="M214">
        <v>3</v>
      </c>
      <c r="N214">
        <v>-14</v>
      </c>
    </row>
    <row r="215" spans="1:14">
      <c r="A215">
        <v>12</v>
      </c>
      <c r="B215">
        <v>38</v>
      </c>
      <c r="C215">
        <v>76</v>
      </c>
      <c r="D215">
        <v>0</v>
      </c>
      <c r="E215">
        <v>74</v>
      </c>
      <c r="F215">
        <v>1</v>
      </c>
      <c r="G215">
        <v>74</v>
      </c>
      <c r="H215">
        <v>5</v>
      </c>
      <c r="I215">
        <v>77</v>
      </c>
      <c r="J215">
        <v>11</v>
      </c>
      <c r="K215">
        <v>-7</v>
      </c>
      <c r="L215">
        <v>4</v>
      </c>
      <c r="M215">
        <v>3</v>
      </c>
      <c r="N215">
        <v>-14</v>
      </c>
    </row>
    <row r="216" spans="1:14">
      <c r="A216">
        <v>12</v>
      </c>
      <c r="B216">
        <v>38</v>
      </c>
      <c r="C216">
        <v>76</v>
      </c>
      <c r="D216">
        <v>0</v>
      </c>
      <c r="E216">
        <v>74</v>
      </c>
      <c r="F216">
        <v>1</v>
      </c>
      <c r="G216">
        <v>74</v>
      </c>
      <c r="H216">
        <v>5</v>
      </c>
      <c r="I216">
        <v>77</v>
      </c>
      <c r="J216">
        <v>11</v>
      </c>
      <c r="K216">
        <v>-7</v>
      </c>
      <c r="L216">
        <v>4</v>
      </c>
      <c r="M216">
        <v>3</v>
      </c>
      <c r="N216">
        <v>-14</v>
      </c>
    </row>
    <row r="217" spans="1:14">
      <c r="A217">
        <v>12</v>
      </c>
      <c r="B217">
        <v>38</v>
      </c>
      <c r="C217">
        <v>76</v>
      </c>
      <c r="D217">
        <v>0</v>
      </c>
      <c r="E217">
        <v>74</v>
      </c>
      <c r="F217">
        <v>1</v>
      </c>
      <c r="G217">
        <v>74</v>
      </c>
      <c r="H217">
        <v>5</v>
      </c>
      <c r="I217">
        <v>76</v>
      </c>
      <c r="J217">
        <v>11</v>
      </c>
      <c r="K217">
        <v>-7</v>
      </c>
      <c r="L217">
        <v>4</v>
      </c>
      <c r="M217">
        <v>3</v>
      </c>
      <c r="N217">
        <v>-14</v>
      </c>
    </row>
    <row r="218" spans="1:14">
      <c r="A218">
        <v>12</v>
      </c>
      <c r="B218">
        <v>38</v>
      </c>
      <c r="C218">
        <v>76</v>
      </c>
      <c r="D218">
        <v>0</v>
      </c>
      <c r="E218">
        <v>74</v>
      </c>
      <c r="F218">
        <v>1</v>
      </c>
      <c r="G218">
        <v>74</v>
      </c>
      <c r="H218">
        <v>5</v>
      </c>
      <c r="I218">
        <v>76</v>
      </c>
      <c r="J218">
        <v>32</v>
      </c>
      <c r="K218">
        <v>-7</v>
      </c>
      <c r="L218">
        <v>4</v>
      </c>
      <c r="M218">
        <v>3</v>
      </c>
      <c r="N218">
        <v>-14</v>
      </c>
    </row>
    <row r="219" spans="1:14">
      <c r="A219">
        <v>12</v>
      </c>
      <c r="B219">
        <v>38</v>
      </c>
      <c r="C219">
        <v>76</v>
      </c>
      <c r="D219">
        <v>0</v>
      </c>
      <c r="E219">
        <v>73</v>
      </c>
      <c r="F219">
        <v>1</v>
      </c>
      <c r="G219">
        <v>74</v>
      </c>
      <c r="H219">
        <v>9</v>
      </c>
      <c r="I219">
        <v>76</v>
      </c>
      <c r="J219">
        <v>32</v>
      </c>
      <c r="K219">
        <v>-7</v>
      </c>
      <c r="L219">
        <v>4</v>
      </c>
      <c r="M219">
        <v>3</v>
      </c>
      <c r="N219">
        <v>-14</v>
      </c>
    </row>
    <row r="220" spans="1:14">
      <c r="A220">
        <v>12</v>
      </c>
      <c r="B220">
        <v>38</v>
      </c>
      <c r="C220">
        <v>76</v>
      </c>
      <c r="D220">
        <v>0</v>
      </c>
      <c r="E220">
        <v>72</v>
      </c>
      <c r="F220">
        <v>1</v>
      </c>
      <c r="G220">
        <v>74</v>
      </c>
      <c r="H220">
        <v>9</v>
      </c>
      <c r="I220">
        <v>76</v>
      </c>
      <c r="J220">
        <v>21</v>
      </c>
      <c r="K220">
        <v>-7</v>
      </c>
      <c r="L220">
        <v>4</v>
      </c>
      <c r="M220">
        <v>3</v>
      </c>
      <c r="N220">
        <v>-14</v>
      </c>
    </row>
    <row r="221" spans="1:14">
      <c r="A221">
        <v>12</v>
      </c>
      <c r="B221">
        <v>38</v>
      </c>
      <c r="C221">
        <v>76</v>
      </c>
      <c r="D221">
        <v>0</v>
      </c>
      <c r="E221">
        <v>72</v>
      </c>
      <c r="F221">
        <v>1</v>
      </c>
      <c r="G221">
        <v>74</v>
      </c>
      <c r="H221">
        <v>9</v>
      </c>
      <c r="I221">
        <v>76</v>
      </c>
      <c r="J221">
        <v>21</v>
      </c>
      <c r="K221">
        <v>-7</v>
      </c>
      <c r="L221">
        <v>4</v>
      </c>
      <c r="M221">
        <v>3</v>
      </c>
      <c r="N221">
        <v>-14</v>
      </c>
    </row>
    <row r="222" spans="1:14">
      <c r="A222">
        <v>12</v>
      </c>
      <c r="B222">
        <v>38</v>
      </c>
      <c r="C222">
        <v>76</v>
      </c>
      <c r="D222">
        <v>0</v>
      </c>
      <c r="E222">
        <v>72</v>
      </c>
      <c r="F222">
        <v>1</v>
      </c>
      <c r="G222">
        <v>74</v>
      </c>
      <c r="H222">
        <v>9</v>
      </c>
      <c r="I222">
        <v>76</v>
      </c>
      <c r="J222">
        <v>21</v>
      </c>
      <c r="K222">
        <v>-7</v>
      </c>
      <c r="L222">
        <v>5</v>
      </c>
      <c r="M222">
        <v>3</v>
      </c>
      <c r="N222">
        <v>-14</v>
      </c>
    </row>
    <row r="223" spans="1:14">
      <c r="A223">
        <v>12</v>
      </c>
      <c r="B223">
        <v>38</v>
      </c>
      <c r="C223">
        <v>76</v>
      </c>
      <c r="D223">
        <v>0</v>
      </c>
      <c r="E223">
        <v>72</v>
      </c>
      <c r="F223">
        <v>1</v>
      </c>
      <c r="G223">
        <v>74</v>
      </c>
      <c r="H223">
        <v>9</v>
      </c>
      <c r="I223">
        <v>76</v>
      </c>
      <c r="J223">
        <v>35</v>
      </c>
      <c r="K223">
        <v>-7</v>
      </c>
      <c r="L223">
        <v>5</v>
      </c>
      <c r="M223">
        <v>3</v>
      </c>
      <c r="N223">
        <v>-14</v>
      </c>
    </row>
    <row r="224" spans="1:14">
      <c r="A224">
        <v>12</v>
      </c>
      <c r="B224">
        <v>38</v>
      </c>
      <c r="C224">
        <v>76</v>
      </c>
      <c r="D224">
        <v>0</v>
      </c>
      <c r="E224">
        <v>72</v>
      </c>
      <c r="F224">
        <v>1</v>
      </c>
      <c r="G224">
        <v>74</v>
      </c>
      <c r="H224">
        <v>9</v>
      </c>
      <c r="I224">
        <v>76</v>
      </c>
      <c r="J224">
        <v>35</v>
      </c>
      <c r="K224">
        <v>-7</v>
      </c>
      <c r="L224">
        <v>5</v>
      </c>
      <c r="M224">
        <v>3</v>
      </c>
      <c r="N224">
        <v>-14</v>
      </c>
    </row>
    <row r="225" spans="1:14">
      <c r="A225">
        <v>12</v>
      </c>
      <c r="B225">
        <v>38</v>
      </c>
      <c r="C225">
        <v>76</v>
      </c>
      <c r="D225">
        <v>0</v>
      </c>
      <c r="E225">
        <v>72</v>
      </c>
      <c r="F225">
        <v>1</v>
      </c>
      <c r="G225">
        <v>74</v>
      </c>
      <c r="H225">
        <v>9</v>
      </c>
      <c r="I225">
        <v>76</v>
      </c>
      <c r="J225">
        <v>35</v>
      </c>
      <c r="K225">
        <v>-6</v>
      </c>
      <c r="L225">
        <v>5</v>
      </c>
      <c r="M225">
        <v>3</v>
      </c>
      <c r="N225">
        <v>-14</v>
      </c>
    </row>
    <row r="226" spans="1:14">
      <c r="A226">
        <v>12</v>
      </c>
      <c r="B226">
        <v>38</v>
      </c>
      <c r="C226">
        <v>76</v>
      </c>
      <c r="D226">
        <v>0</v>
      </c>
      <c r="E226">
        <v>72</v>
      </c>
      <c r="F226">
        <v>1</v>
      </c>
      <c r="G226">
        <v>74</v>
      </c>
      <c r="H226">
        <v>9</v>
      </c>
      <c r="I226">
        <v>76</v>
      </c>
      <c r="J226">
        <v>43</v>
      </c>
      <c r="K226">
        <v>-6</v>
      </c>
      <c r="L226">
        <v>5</v>
      </c>
      <c r="M226">
        <v>3</v>
      </c>
      <c r="N226">
        <v>-14</v>
      </c>
    </row>
    <row r="227" spans="1:14">
      <c r="A227">
        <v>12</v>
      </c>
      <c r="B227">
        <v>38</v>
      </c>
      <c r="C227">
        <v>76</v>
      </c>
      <c r="D227">
        <v>0</v>
      </c>
      <c r="E227">
        <v>72</v>
      </c>
      <c r="F227">
        <v>3</v>
      </c>
      <c r="G227">
        <v>74</v>
      </c>
      <c r="H227">
        <v>9</v>
      </c>
      <c r="I227">
        <v>76</v>
      </c>
      <c r="J227">
        <v>43</v>
      </c>
      <c r="K227">
        <v>-6</v>
      </c>
      <c r="L227">
        <v>5</v>
      </c>
      <c r="M227">
        <v>3</v>
      </c>
      <c r="N227">
        <v>-14</v>
      </c>
    </row>
    <row r="228" spans="1:14">
      <c r="A228">
        <v>12</v>
      </c>
      <c r="B228">
        <v>38</v>
      </c>
      <c r="C228">
        <v>76</v>
      </c>
      <c r="D228">
        <v>0</v>
      </c>
      <c r="E228">
        <v>72</v>
      </c>
      <c r="F228">
        <v>3</v>
      </c>
      <c r="G228">
        <v>74</v>
      </c>
      <c r="H228">
        <v>9</v>
      </c>
      <c r="I228">
        <v>76</v>
      </c>
      <c r="J228">
        <v>43</v>
      </c>
      <c r="K228">
        <v>-6</v>
      </c>
      <c r="L228">
        <v>5</v>
      </c>
      <c r="M228">
        <v>3</v>
      </c>
      <c r="N228">
        <v>-14</v>
      </c>
    </row>
    <row r="229" spans="1:14">
      <c r="A229">
        <v>12</v>
      </c>
      <c r="B229">
        <v>38</v>
      </c>
      <c r="C229">
        <v>76</v>
      </c>
      <c r="D229">
        <v>0</v>
      </c>
      <c r="E229">
        <v>72</v>
      </c>
      <c r="F229">
        <v>3</v>
      </c>
      <c r="G229">
        <v>74</v>
      </c>
      <c r="H229">
        <v>9</v>
      </c>
      <c r="I229">
        <v>76</v>
      </c>
      <c r="J229">
        <v>43</v>
      </c>
      <c r="K229">
        <v>-6</v>
      </c>
      <c r="L229">
        <v>5</v>
      </c>
      <c r="M229">
        <v>3</v>
      </c>
      <c r="N229">
        <v>-14</v>
      </c>
    </row>
    <row r="230" spans="1:14">
      <c r="A230">
        <v>12</v>
      </c>
      <c r="B230">
        <v>38</v>
      </c>
      <c r="C230">
        <v>76</v>
      </c>
      <c r="D230">
        <v>0</v>
      </c>
      <c r="E230">
        <v>72</v>
      </c>
      <c r="F230">
        <v>3</v>
      </c>
      <c r="G230">
        <v>74</v>
      </c>
      <c r="H230">
        <v>9</v>
      </c>
      <c r="I230">
        <v>76</v>
      </c>
      <c r="J230">
        <v>21</v>
      </c>
      <c r="K230">
        <v>-6</v>
      </c>
      <c r="L230">
        <v>5</v>
      </c>
      <c r="M230">
        <v>3</v>
      </c>
      <c r="N230">
        <v>-14</v>
      </c>
    </row>
    <row r="231" spans="1:14">
      <c r="A231">
        <v>12</v>
      </c>
      <c r="B231">
        <v>38</v>
      </c>
      <c r="C231">
        <v>76</v>
      </c>
      <c r="D231">
        <v>0</v>
      </c>
      <c r="E231">
        <v>72</v>
      </c>
      <c r="F231">
        <v>3</v>
      </c>
      <c r="G231">
        <v>74</v>
      </c>
      <c r="H231">
        <v>9</v>
      </c>
      <c r="I231">
        <v>76</v>
      </c>
      <c r="J231">
        <v>18</v>
      </c>
      <c r="K231">
        <v>-6</v>
      </c>
      <c r="L231">
        <v>5</v>
      </c>
      <c r="M231">
        <v>3</v>
      </c>
      <c r="N231">
        <v>-14</v>
      </c>
    </row>
    <row r="232" spans="1:14">
      <c r="A232">
        <v>12</v>
      </c>
      <c r="B232">
        <v>38</v>
      </c>
      <c r="C232">
        <v>76</v>
      </c>
      <c r="D232">
        <v>0</v>
      </c>
      <c r="E232">
        <v>72</v>
      </c>
      <c r="F232">
        <v>3</v>
      </c>
      <c r="G232">
        <v>78</v>
      </c>
      <c r="H232">
        <v>9</v>
      </c>
      <c r="I232">
        <v>76</v>
      </c>
      <c r="J232">
        <v>17</v>
      </c>
      <c r="K232">
        <v>-6</v>
      </c>
      <c r="L232">
        <v>5</v>
      </c>
      <c r="M232">
        <v>3</v>
      </c>
      <c r="N232">
        <v>-14</v>
      </c>
    </row>
    <row r="233" spans="1:14">
      <c r="A233">
        <v>12</v>
      </c>
      <c r="B233">
        <v>38</v>
      </c>
      <c r="C233">
        <v>76</v>
      </c>
      <c r="D233">
        <v>0</v>
      </c>
      <c r="E233">
        <v>72</v>
      </c>
      <c r="F233">
        <v>3</v>
      </c>
      <c r="G233">
        <v>78</v>
      </c>
      <c r="H233">
        <v>9</v>
      </c>
      <c r="I233">
        <v>76</v>
      </c>
      <c r="J233">
        <v>16</v>
      </c>
      <c r="K233">
        <v>-6</v>
      </c>
      <c r="L233">
        <v>5</v>
      </c>
      <c r="M233">
        <v>3</v>
      </c>
      <c r="N233">
        <v>-14</v>
      </c>
    </row>
    <row r="234" spans="1:14">
      <c r="A234">
        <v>12</v>
      </c>
      <c r="B234">
        <v>38</v>
      </c>
      <c r="C234">
        <v>73</v>
      </c>
      <c r="D234">
        <v>0</v>
      </c>
      <c r="E234">
        <v>72</v>
      </c>
      <c r="F234">
        <v>3</v>
      </c>
      <c r="G234">
        <v>78</v>
      </c>
      <c r="H234">
        <v>9</v>
      </c>
      <c r="I234">
        <v>74</v>
      </c>
      <c r="J234">
        <v>16</v>
      </c>
      <c r="K234">
        <v>-6</v>
      </c>
      <c r="L234">
        <v>5</v>
      </c>
      <c r="M234">
        <v>3</v>
      </c>
      <c r="N234">
        <v>-14</v>
      </c>
    </row>
    <row r="235" spans="1:14">
      <c r="A235">
        <v>12</v>
      </c>
      <c r="B235">
        <v>38</v>
      </c>
      <c r="C235">
        <v>73</v>
      </c>
      <c r="D235">
        <v>0</v>
      </c>
      <c r="E235">
        <v>72</v>
      </c>
      <c r="F235">
        <v>3</v>
      </c>
      <c r="G235">
        <v>78</v>
      </c>
      <c r="H235">
        <v>9</v>
      </c>
      <c r="I235">
        <v>74</v>
      </c>
      <c r="J235">
        <v>16</v>
      </c>
      <c r="K235">
        <v>-6</v>
      </c>
      <c r="L235">
        <v>5</v>
      </c>
      <c r="M235">
        <v>3</v>
      </c>
      <c r="N235">
        <v>-14</v>
      </c>
    </row>
    <row r="236" spans="1:14">
      <c r="A236">
        <v>12</v>
      </c>
      <c r="B236">
        <v>35</v>
      </c>
      <c r="C236">
        <v>73</v>
      </c>
      <c r="D236">
        <v>0</v>
      </c>
      <c r="E236">
        <v>72</v>
      </c>
      <c r="F236">
        <v>3</v>
      </c>
      <c r="G236">
        <v>78</v>
      </c>
      <c r="H236">
        <v>9</v>
      </c>
      <c r="I236">
        <v>74</v>
      </c>
      <c r="J236">
        <v>16</v>
      </c>
      <c r="K236">
        <v>-6</v>
      </c>
      <c r="L236">
        <v>5</v>
      </c>
      <c r="M236">
        <v>3</v>
      </c>
      <c r="N236">
        <v>-14</v>
      </c>
    </row>
    <row r="237" spans="1:14">
      <c r="A237">
        <v>12</v>
      </c>
      <c r="B237">
        <v>35</v>
      </c>
      <c r="C237">
        <v>73</v>
      </c>
      <c r="D237">
        <v>0</v>
      </c>
      <c r="E237">
        <v>72</v>
      </c>
      <c r="F237">
        <v>3</v>
      </c>
      <c r="G237">
        <v>78</v>
      </c>
      <c r="H237">
        <v>9</v>
      </c>
      <c r="I237">
        <v>74</v>
      </c>
      <c r="J237">
        <v>23</v>
      </c>
      <c r="K237">
        <v>-6</v>
      </c>
      <c r="L237">
        <v>5</v>
      </c>
      <c r="M237">
        <v>3</v>
      </c>
      <c r="N237">
        <v>-14</v>
      </c>
    </row>
    <row r="238" spans="1:14">
      <c r="A238">
        <v>12</v>
      </c>
      <c r="B238">
        <v>35</v>
      </c>
      <c r="C238">
        <v>73</v>
      </c>
      <c r="D238">
        <v>0</v>
      </c>
      <c r="E238">
        <v>72</v>
      </c>
      <c r="F238">
        <v>3</v>
      </c>
      <c r="G238">
        <v>75</v>
      </c>
      <c r="H238">
        <v>9</v>
      </c>
      <c r="I238">
        <v>74</v>
      </c>
      <c r="J238">
        <v>23</v>
      </c>
      <c r="K238">
        <v>-6</v>
      </c>
      <c r="L238">
        <v>5</v>
      </c>
      <c r="M238">
        <v>3</v>
      </c>
      <c r="N238">
        <v>-14</v>
      </c>
    </row>
    <row r="239" spans="1:14">
      <c r="A239">
        <v>12</v>
      </c>
      <c r="B239">
        <v>35</v>
      </c>
      <c r="C239">
        <v>73</v>
      </c>
      <c r="D239">
        <v>0</v>
      </c>
      <c r="E239">
        <v>70</v>
      </c>
      <c r="F239">
        <v>3</v>
      </c>
      <c r="G239">
        <v>70</v>
      </c>
      <c r="H239">
        <v>9</v>
      </c>
      <c r="I239">
        <v>72</v>
      </c>
      <c r="J239">
        <v>47</v>
      </c>
      <c r="K239">
        <v>-7</v>
      </c>
      <c r="L239">
        <v>5</v>
      </c>
      <c r="M239">
        <v>3</v>
      </c>
      <c r="N239">
        <v>-14</v>
      </c>
    </row>
    <row r="240" spans="1:14">
      <c r="A240">
        <v>12</v>
      </c>
      <c r="B240">
        <v>38</v>
      </c>
      <c r="C240">
        <v>73</v>
      </c>
      <c r="D240">
        <v>0</v>
      </c>
      <c r="E240">
        <v>64</v>
      </c>
      <c r="F240">
        <v>3</v>
      </c>
      <c r="G240">
        <v>62</v>
      </c>
      <c r="H240">
        <v>9</v>
      </c>
      <c r="I240">
        <v>65</v>
      </c>
      <c r="J240">
        <v>41</v>
      </c>
      <c r="K240">
        <v>-7</v>
      </c>
      <c r="L240">
        <v>5</v>
      </c>
      <c r="M240">
        <v>3</v>
      </c>
      <c r="N240">
        <v>-14</v>
      </c>
    </row>
    <row r="241" spans="1:14">
      <c r="A241">
        <v>12</v>
      </c>
      <c r="B241">
        <v>38</v>
      </c>
      <c r="C241">
        <v>65</v>
      </c>
      <c r="D241">
        <v>0</v>
      </c>
      <c r="E241">
        <v>55</v>
      </c>
      <c r="F241">
        <v>3</v>
      </c>
      <c r="G241">
        <v>52</v>
      </c>
      <c r="H241">
        <v>9</v>
      </c>
      <c r="I241">
        <v>48</v>
      </c>
      <c r="J241">
        <v>41</v>
      </c>
      <c r="K241">
        <v>-8</v>
      </c>
      <c r="L241">
        <v>5</v>
      </c>
      <c r="M241">
        <v>3</v>
      </c>
      <c r="N241">
        <v>-14</v>
      </c>
    </row>
    <row r="242" spans="1:14">
      <c r="A242">
        <v>12</v>
      </c>
      <c r="B242">
        <v>38</v>
      </c>
      <c r="C242">
        <v>52</v>
      </c>
      <c r="D242">
        <v>0</v>
      </c>
      <c r="E242">
        <v>35</v>
      </c>
      <c r="F242">
        <v>3</v>
      </c>
      <c r="G242">
        <v>31</v>
      </c>
      <c r="H242">
        <v>9</v>
      </c>
      <c r="I242">
        <v>22</v>
      </c>
      <c r="J242">
        <v>19</v>
      </c>
      <c r="K242">
        <v>-10</v>
      </c>
      <c r="L242">
        <v>5</v>
      </c>
      <c r="M242">
        <v>3</v>
      </c>
      <c r="N242">
        <v>-12</v>
      </c>
    </row>
    <row r="243" spans="1:14">
      <c r="A243">
        <v>12</v>
      </c>
      <c r="B243">
        <v>26</v>
      </c>
      <c r="C243">
        <v>31</v>
      </c>
      <c r="D243">
        <v>0</v>
      </c>
      <c r="E243">
        <v>143</v>
      </c>
      <c r="F243">
        <v>3</v>
      </c>
      <c r="G243">
        <v>14</v>
      </c>
      <c r="H243">
        <v>9</v>
      </c>
      <c r="I243">
        <v>13</v>
      </c>
      <c r="J243">
        <v>15</v>
      </c>
      <c r="K243">
        <v>-12</v>
      </c>
      <c r="L243">
        <v>5</v>
      </c>
      <c r="M243">
        <v>3</v>
      </c>
      <c r="N243">
        <v>-6</v>
      </c>
    </row>
    <row r="244" spans="1:14">
      <c r="A244">
        <v>12</v>
      </c>
      <c r="B244">
        <v>17</v>
      </c>
      <c r="C244">
        <v>18</v>
      </c>
      <c r="D244">
        <v>0</v>
      </c>
      <c r="E244">
        <v>143</v>
      </c>
      <c r="F244">
        <v>3</v>
      </c>
      <c r="G244">
        <v>8</v>
      </c>
      <c r="H244">
        <v>9</v>
      </c>
      <c r="I244">
        <v>8</v>
      </c>
      <c r="J244">
        <v>7</v>
      </c>
      <c r="K244">
        <v>-13</v>
      </c>
      <c r="L244">
        <v>4</v>
      </c>
      <c r="M244">
        <v>3</v>
      </c>
      <c r="N244">
        <v>-1</v>
      </c>
    </row>
    <row r="245" spans="1:14">
      <c r="A245">
        <v>12</v>
      </c>
      <c r="B245">
        <v>13</v>
      </c>
      <c r="C245">
        <v>16</v>
      </c>
      <c r="D245">
        <v>0</v>
      </c>
      <c r="E245">
        <v>2</v>
      </c>
      <c r="F245">
        <v>3</v>
      </c>
      <c r="G245">
        <v>4</v>
      </c>
      <c r="H245">
        <v>9</v>
      </c>
      <c r="I245">
        <v>5</v>
      </c>
      <c r="J245">
        <v>5</v>
      </c>
      <c r="K245">
        <v>-13</v>
      </c>
      <c r="L245">
        <v>4</v>
      </c>
      <c r="M245">
        <v>3</v>
      </c>
      <c r="N245">
        <v>3</v>
      </c>
    </row>
    <row r="246" spans="1:14">
      <c r="A246">
        <v>14</v>
      </c>
      <c r="B246">
        <v>11</v>
      </c>
      <c r="C246">
        <v>13</v>
      </c>
      <c r="D246">
        <v>0</v>
      </c>
      <c r="E246">
        <v>143</v>
      </c>
      <c r="F246">
        <v>1</v>
      </c>
      <c r="G246">
        <v>3</v>
      </c>
      <c r="H246">
        <v>9</v>
      </c>
      <c r="I246">
        <v>5</v>
      </c>
      <c r="J246">
        <v>5</v>
      </c>
      <c r="K246">
        <v>-13</v>
      </c>
      <c r="L246">
        <v>4</v>
      </c>
      <c r="M246">
        <v>3</v>
      </c>
      <c r="N246">
        <v>6</v>
      </c>
    </row>
    <row r="247" spans="1:14">
      <c r="A247">
        <v>14</v>
      </c>
      <c r="B247">
        <v>10</v>
      </c>
      <c r="C247">
        <v>12</v>
      </c>
      <c r="D247">
        <v>0</v>
      </c>
      <c r="E247">
        <v>143</v>
      </c>
      <c r="F247">
        <v>1</v>
      </c>
      <c r="G247">
        <v>2</v>
      </c>
      <c r="H247">
        <v>9</v>
      </c>
      <c r="I247">
        <v>4</v>
      </c>
      <c r="J247">
        <v>15</v>
      </c>
      <c r="K247">
        <v>-13</v>
      </c>
      <c r="L247">
        <v>3</v>
      </c>
      <c r="M247">
        <v>3</v>
      </c>
      <c r="N247">
        <v>7</v>
      </c>
    </row>
    <row r="248" spans="1:14">
      <c r="A248">
        <v>14</v>
      </c>
      <c r="B248">
        <v>10</v>
      </c>
      <c r="C248">
        <v>11</v>
      </c>
      <c r="D248">
        <v>0</v>
      </c>
      <c r="E248">
        <v>143</v>
      </c>
      <c r="F248">
        <v>1</v>
      </c>
      <c r="G248">
        <v>2</v>
      </c>
      <c r="H248">
        <v>9</v>
      </c>
      <c r="I248">
        <v>4</v>
      </c>
      <c r="J248">
        <v>15</v>
      </c>
      <c r="K248">
        <v>-13</v>
      </c>
      <c r="L248">
        <v>3</v>
      </c>
      <c r="M248">
        <v>3</v>
      </c>
      <c r="N248">
        <v>9</v>
      </c>
    </row>
    <row r="249" spans="1:14">
      <c r="A249">
        <v>14</v>
      </c>
      <c r="B249">
        <v>10</v>
      </c>
      <c r="C249">
        <v>11</v>
      </c>
      <c r="D249">
        <v>0</v>
      </c>
      <c r="E249">
        <v>6</v>
      </c>
      <c r="F249">
        <v>1</v>
      </c>
      <c r="G249">
        <v>2</v>
      </c>
      <c r="H249">
        <v>9</v>
      </c>
      <c r="I249">
        <v>4</v>
      </c>
      <c r="J249">
        <v>15</v>
      </c>
      <c r="K249">
        <v>-13</v>
      </c>
      <c r="L249">
        <v>3</v>
      </c>
      <c r="M249">
        <v>3</v>
      </c>
      <c r="N249">
        <v>10</v>
      </c>
    </row>
    <row r="250" spans="1:14">
      <c r="A250">
        <v>14</v>
      </c>
      <c r="B250">
        <v>10</v>
      </c>
      <c r="C250">
        <v>11</v>
      </c>
      <c r="D250">
        <v>0</v>
      </c>
      <c r="E250">
        <v>8</v>
      </c>
      <c r="F250">
        <v>1</v>
      </c>
      <c r="G250">
        <v>2</v>
      </c>
      <c r="H250">
        <v>9</v>
      </c>
      <c r="I250">
        <v>4</v>
      </c>
      <c r="J250">
        <v>11</v>
      </c>
      <c r="K250">
        <v>-13</v>
      </c>
      <c r="L250">
        <v>3</v>
      </c>
      <c r="M250">
        <v>3</v>
      </c>
      <c r="N250">
        <v>10</v>
      </c>
    </row>
    <row r="251" spans="1:14">
      <c r="A251">
        <v>14</v>
      </c>
      <c r="B251">
        <v>10</v>
      </c>
      <c r="C251">
        <v>11</v>
      </c>
      <c r="D251">
        <v>0</v>
      </c>
      <c r="E251">
        <v>21</v>
      </c>
      <c r="F251">
        <v>1</v>
      </c>
      <c r="G251">
        <v>2</v>
      </c>
      <c r="H251">
        <v>9</v>
      </c>
      <c r="I251">
        <v>4</v>
      </c>
      <c r="J251">
        <v>8</v>
      </c>
      <c r="K251">
        <v>-13</v>
      </c>
      <c r="L251">
        <v>2</v>
      </c>
      <c r="M251">
        <v>3</v>
      </c>
      <c r="N251">
        <v>11</v>
      </c>
    </row>
    <row r="252" spans="1:14">
      <c r="A252">
        <v>14</v>
      </c>
      <c r="B252">
        <v>10</v>
      </c>
      <c r="C252">
        <v>11</v>
      </c>
      <c r="D252">
        <v>0</v>
      </c>
      <c r="E252">
        <v>5</v>
      </c>
      <c r="F252">
        <v>1</v>
      </c>
      <c r="G252">
        <v>2</v>
      </c>
      <c r="H252">
        <v>9</v>
      </c>
      <c r="I252">
        <v>4</v>
      </c>
      <c r="J252">
        <v>6</v>
      </c>
      <c r="K252">
        <v>-13</v>
      </c>
      <c r="L252">
        <v>2</v>
      </c>
      <c r="M252">
        <v>3</v>
      </c>
      <c r="N252">
        <v>11</v>
      </c>
    </row>
    <row r="253" spans="1:14">
      <c r="A253">
        <v>14</v>
      </c>
      <c r="B253">
        <v>10</v>
      </c>
      <c r="C253">
        <v>11</v>
      </c>
      <c r="D253">
        <v>0</v>
      </c>
      <c r="E253">
        <v>2</v>
      </c>
      <c r="F253">
        <v>1</v>
      </c>
      <c r="G253">
        <v>2</v>
      </c>
      <c r="H253">
        <v>9</v>
      </c>
      <c r="I253">
        <v>4</v>
      </c>
      <c r="J253">
        <v>6</v>
      </c>
      <c r="K253">
        <v>-13</v>
      </c>
      <c r="L253">
        <v>2</v>
      </c>
      <c r="M253">
        <v>3</v>
      </c>
      <c r="N253">
        <v>11</v>
      </c>
    </row>
    <row r="254" spans="1:14">
      <c r="A254">
        <v>14</v>
      </c>
      <c r="B254">
        <v>10</v>
      </c>
      <c r="C254">
        <v>11</v>
      </c>
      <c r="D254">
        <v>0</v>
      </c>
      <c r="E254">
        <v>2</v>
      </c>
      <c r="F254">
        <v>1</v>
      </c>
      <c r="G254">
        <v>2</v>
      </c>
      <c r="H254">
        <v>9</v>
      </c>
      <c r="I254">
        <v>4</v>
      </c>
      <c r="J254">
        <v>6</v>
      </c>
      <c r="K254">
        <v>-14</v>
      </c>
      <c r="L254">
        <v>2</v>
      </c>
      <c r="M254">
        <v>3</v>
      </c>
      <c r="N254">
        <v>11</v>
      </c>
    </row>
    <row r="255" spans="1:14">
      <c r="A255">
        <v>14</v>
      </c>
      <c r="B255">
        <v>10</v>
      </c>
      <c r="C255">
        <v>11</v>
      </c>
      <c r="D255">
        <v>0</v>
      </c>
      <c r="E255">
        <v>1</v>
      </c>
      <c r="F255">
        <v>1</v>
      </c>
      <c r="G255">
        <v>2</v>
      </c>
      <c r="H255">
        <v>9</v>
      </c>
      <c r="I255">
        <v>4</v>
      </c>
      <c r="J255">
        <v>6</v>
      </c>
      <c r="K255">
        <v>-14</v>
      </c>
      <c r="L255">
        <v>2</v>
      </c>
      <c r="M255">
        <v>3</v>
      </c>
      <c r="N255">
        <v>12</v>
      </c>
    </row>
    <row r="256" spans="1:14">
      <c r="A256">
        <v>14</v>
      </c>
      <c r="B256">
        <v>10</v>
      </c>
      <c r="C256">
        <v>11</v>
      </c>
      <c r="D256">
        <v>0</v>
      </c>
      <c r="E256">
        <v>0</v>
      </c>
      <c r="F256">
        <v>1</v>
      </c>
      <c r="G256">
        <v>2</v>
      </c>
      <c r="H256">
        <v>9</v>
      </c>
      <c r="I256">
        <v>4</v>
      </c>
      <c r="J256">
        <v>6</v>
      </c>
      <c r="K256">
        <v>-14</v>
      </c>
      <c r="L256">
        <v>2</v>
      </c>
      <c r="M256">
        <v>3</v>
      </c>
      <c r="N256">
        <v>12</v>
      </c>
    </row>
    <row r="257" spans="1:14">
      <c r="A257">
        <v>14</v>
      </c>
      <c r="B257">
        <v>10</v>
      </c>
      <c r="C257">
        <v>11</v>
      </c>
      <c r="D257">
        <v>0</v>
      </c>
      <c r="E257">
        <v>0</v>
      </c>
      <c r="F257">
        <v>1</v>
      </c>
      <c r="G257">
        <v>2</v>
      </c>
      <c r="H257">
        <v>9</v>
      </c>
      <c r="I257">
        <v>4</v>
      </c>
      <c r="J257">
        <v>6</v>
      </c>
      <c r="K257">
        <v>-14</v>
      </c>
      <c r="L257">
        <v>2</v>
      </c>
      <c r="M257">
        <v>3</v>
      </c>
      <c r="N257">
        <v>12</v>
      </c>
    </row>
    <row r="258" spans="1:14">
      <c r="A258">
        <v>14</v>
      </c>
      <c r="B258">
        <v>10</v>
      </c>
      <c r="C258">
        <v>11</v>
      </c>
      <c r="D258">
        <v>0</v>
      </c>
      <c r="E258">
        <v>0</v>
      </c>
      <c r="F258">
        <v>1</v>
      </c>
      <c r="G258">
        <v>2</v>
      </c>
      <c r="H258">
        <v>9</v>
      </c>
      <c r="I258">
        <v>4</v>
      </c>
      <c r="J258">
        <v>6</v>
      </c>
      <c r="K258">
        <v>-14</v>
      </c>
      <c r="L258">
        <v>2</v>
      </c>
      <c r="M258">
        <v>3</v>
      </c>
      <c r="N258">
        <v>12</v>
      </c>
    </row>
    <row r="259" spans="1:14">
      <c r="A259">
        <v>14</v>
      </c>
      <c r="B259">
        <v>10</v>
      </c>
      <c r="C259">
        <v>11</v>
      </c>
      <c r="D259">
        <v>0</v>
      </c>
      <c r="E259">
        <v>0</v>
      </c>
      <c r="F259">
        <v>1</v>
      </c>
      <c r="G259">
        <v>2</v>
      </c>
      <c r="H259">
        <v>9</v>
      </c>
      <c r="I259">
        <v>4</v>
      </c>
      <c r="J259">
        <v>6</v>
      </c>
      <c r="K259">
        <v>-14</v>
      </c>
      <c r="L259">
        <v>2</v>
      </c>
      <c r="M259">
        <v>3</v>
      </c>
      <c r="N259">
        <v>12</v>
      </c>
    </row>
    <row r="260" spans="1:14">
      <c r="A260">
        <v>14</v>
      </c>
      <c r="B260">
        <v>10</v>
      </c>
      <c r="C260">
        <v>11</v>
      </c>
      <c r="D260">
        <v>0</v>
      </c>
      <c r="E260">
        <v>0</v>
      </c>
      <c r="F260">
        <v>1</v>
      </c>
      <c r="G260">
        <v>2</v>
      </c>
      <c r="H260">
        <v>9</v>
      </c>
      <c r="I260">
        <v>4</v>
      </c>
      <c r="J260">
        <v>6</v>
      </c>
      <c r="K260">
        <v>-14</v>
      </c>
      <c r="L260">
        <v>2</v>
      </c>
      <c r="M260">
        <v>3</v>
      </c>
      <c r="N260">
        <v>12</v>
      </c>
    </row>
    <row r="261" spans="1:14">
      <c r="A261">
        <v>14</v>
      </c>
      <c r="B261">
        <v>10</v>
      </c>
      <c r="C261">
        <v>11</v>
      </c>
      <c r="D261">
        <v>0</v>
      </c>
      <c r="E261">
        <v>0</v>
      </c>
      <c r="F261">
        <v>1</v>
      </c>
      <c r="G261">
        <v>2</v>
      </c>
      <c r="H261">
        <v>9</v>
      </c>
      <c r="I261">
        <v>4</v>
      </c>
      <c r="J261">
        <v>6</v>
      </c>
      <c r="K261">
        <v>-14</v>
      </c>
      <c r="L261">
        <v>2</v>
      </c>
      <c r="M261">
        <v>3</v>
      </c>
      <c r="N261">
        <v>12</v>
      </c>
    </row>
    <row r="262" spans="1:14">
      <c r="A262">
        <v>14</v>
      </c>
      <c r="B262">
        <v>10</v>
      </c>
      <c r="C262">
        <v>11</v>
      </c>
      <c r="D262">
        <v>0</v>
      </c>
      <c r="E262">
        <v>0</v>
      </c>
      <c r="F262">
        <v>1</v>
      </c>
      <c r="G262">
        <v>2</v>
      </c>
      <c r="H262">
        <v>9</v>
      </c>
      <c r="I262">
        <v>4</v>
      </c>
      <c r="J262">
        <v>6</v>
      </c>
      <c r="K262">
        <v>-14</v>
      </c>
      <c r="L262">
        <v>2</v>
      </c>
      <c r="M262">
        <v>3</v>
      </c>
      <c r="N262">
        <v>12</v>
      </c>
    </row>
    <row r="263" spans="1:14">
      <c r="A263">
        <v>14</v>
      </c>
      <c r="B263">
        <v>13</v>
      </c>
      <c r="C263">
        <v>11</v>
      </c>
      <c r="D263">
        <v>0</v>
      </c>
      <c r="E263">
        <v>0</v>
      </c>
      <c r="F263">
        <v>1</v>
      </c>
      <c r="G263">
        <v>2</v>
      </c>
      <c r="H263">
        <v>9</v>
      </c>
      <c r="I263">
        <v>4</v>
      </c>
      <c r="J263">
        <v>6</v>
      </c>
      <c r="K263">
        <v>-14</v>
      </c>
      <c r="L263">
        <v>2</v>
      </c>
      <c r="M263">
        <v>3</v>
      </c>
      <c r="N263">
        <v>12</v>
      </c>
    </row>
    <row r="264" spans="1:14">
      <c r="A264">
        <v>14</v>
      </c>
      <c r="B264">
        <v>13</v>
      </c>
      <c r="C264">
        <v>11</v>
      </c>
      <c r="D264">
        <v>0</v>
      </c>
      <c r="E264">
        <v>0</v>
      </c>
      <c r="F264">
        <v>1</v>
      </c>
      <c r="G264">
        <v>2</v>
      </c>
      <c r="H264">
        <v>9</v>
      </c>
      <c r="I264">
        <v>4</v>
      </c>
      <c r="J264">
        <v>6</v>
      </c>
      <c r="K264">
        <v>-14</v>
      </c>
      <c r="L264">
        <v>2</v>
      </c>
      <c r="M264">
        <v>3</v>
      </c>
      <c r="N264">
        <v>13</v>
      </c>
    </row>
    <row r="265" spans="1:14">
      <c r="A265">
        <v>14</v>
      </c>
      <c r="B265">
        <v>13</v>
      </c>
      <c r="C265">
        <v>11</v>
      </c>
      <c r="D265">
        <v>0</v>
      </c>
      <c r="E265">
        <v>0</v>
      </c>
      <c r="F265">
        <v>1</v>
      </c>
      <c r="G265">
        <v>2</v>
      </c>
      <c r="H265">
        <v>9</v>
      </c>
      <c r="I265">
        <v>4</v>
      </c>
      <c r="J265">
        <v>6</v>
      </c>
      <c r="K265">
        <v>-14</v>
      </c>
      <c r="L265">
        <v>2</v>
      </c>
      <c r="M265">
        <v>3</v>
      </c>
      <c r="N265">
        <v>13</v>
      </c>
    </row>
    <row r="266" spans="1:14">
      <c r="A266">
        <v>14</v>
      </c>
      <c r="B266">
        <v>13</v>
      </c>
      <c r="C266">
        <v>11</v>
      </c>
      <c r="D266">
        <v>0</v>
      </c>
      <c r="E266">
        <v>0</v>
      </c>
      <c r="F266">
        <v>1</v>
      </c>
      <c r="G266">
        <v>2</v>
      </c>
      <c r="H266">
        <v>9</v>
      </c>
      <c r="I266">
        <v>4</v>
      </c>
      <c r="J266">
        <v>6</v>
      </c>
      <c r="K266">
        <v>-14</v>
      </c>
      <c r="L266">
        <v>2</v>
      </c>
      <c r="M266">
        <v>3</v>
      </c>
      <c r="N266">
        <v>13</v>
      </c>
    </row>
    <row r="267" spans="1:14">
      <c r="A267">
        <v>14</v>
      </c>
      <c r="B267">
        <v>13</v>
      </c>
      <c r="C267">
        <v>11</v>
      </c>
      <c r="D267">
        <v>0</v>
      </c>
      <c r="E267">
        <v>0</v>
      </c>
      <c r="F267">
        <v>1</v>
      </c>
      <c r="G267">
        <v>2</v>
      </c>
      <c r="H267">
        <v>9</v>
      </c>
      <c r="I267">
        <v>4</v>
      </c>
      <c r="J267">
        <v>6</v>
      </c>
      <c r="K267">
        <v>-14</v>
      </c>
      <c r="L267">
        <v>2</v>
      </c>
      <c r="M267">
        <v>3</v>
      </c>
      <c r="N267">
        <v>13</v>
      </c>
    </row>
    <row r="268" spans="1:14">
      <c r="A268">
        <v>14</v>
      </c>
      <c r="B268">
        <v>13</v>
      </c>
      <c r="C268">
        <v>11</v>
      </c>
      <c r="D268">
        <v>0</v>
      </c>
      <c r="E268">
        <v>0</v>
      </c>
      <c r="F268">
        <v>1</v>
      </c>
      <c r="G268">
        <v>2</v>
      </c>
      <c r="H268">
        <v>9</v>
      </c>
      <c r="I268">
        <v>4</v>
      </c>
      <c r="J268">
        <v>6</v>
      </c>
      <c r="K268">
        <v>-14</v>
      </c>
      <c r="L268">
        <v>2</v>
      </c>
      <c r="M268">
        <v>3</v>
      </c>
      <c r="N268">
        <v>13</v>
      </c>
    </row>
    <row r="269" spans="1:14">
      <c r="A269">
        <v>14</v>
      </c>
      <c r="B269">
        <v>13</v>
      </c>
      <c r="C269">
        <v>11</v>
      </c>
      <c r="D269">
        <v>0</v>
      </c>
      <c r="E269">
        <v>0</v>
      </c>
      <c r="F269">
        <v>1</v>
      </c>
      <c r="G269">
        <v>2</v>
      </c>
      <c r="H269">
        <v>9</v>
      </c>
      <c r="I269">
        <v>4</v>
      </c>
      <c r="J269">
        <v>6</v>
      </c>
      <c r="K269">
        <v>-14</v>
      </c>
      <c r="L269">
        <v>2</v>
      </c>
      <c r="M269">
        <v>3</v>
      </c>
      <c r="N269">
        <v>13</v>
      </c>
    </row>
    <row r="270" spans="1:14">
      <c r="A270">
        <v>14</v>
      </c>
      <c r="B270">
        <v>13</v>
      </c>
      <c r="C270">
        <v>11</v>
      </c>
      <c r="D270">
        <v>0</v>
      </c>
      <c r="E270">
        <v>0</v>
      </c>
      <c r="F270">
        <v>1</v>
      </c>
      <c r="G270">
        <v>2</v>
      </c>
      <c r="H270">
        <v>9</v>
      </c>
      <c r="I270">
        <v>4</v>
      </c>
      <c r="J270">
        <v>6</v>
      </c>
      <c r="K270">
        <v>-14</v>
      </c>
      <c r="L270">
        <v>2</v>
      </c>
      <c r="M270">
        <v>3</v>
      </c>
      <c r="N270">
        <v>13</v>
      </c>
    </row>
    <row r="271" spans="1:14">
      <c r="A271">
        <v>14</v>
      </c>
      <c r="B271">
        <v>13</v>
      </c>
      <c r="C271">
        <v>11</v>
      </c>
      <c r="D271">
        <v>0</v>
      </c>
      <c r="E271">
        <v>0</v>
      </c>
      <c r="F271">
        <v>1</v>
      </c>
      <c r="G271">
        <v>2</v>
      </c>
      <c r="H271">
        <v>9</v>
      </c>
      <c r="I271">
        <v>4</v>
      </c>
      <c r="J271">
        <v>6</v>
      </c>
      <c r="K271">
        <v>-14</v>
      </c>
      <c r="L271">
        <v>2</v>
      </c>
      <c r="M271">
        <v>3</v>
      </c>
      <c r="N271">
        <v>13</v>
      </c>
    </row>
    <row r="272" spans="1:14">
      <c r="A272">
        <v>14</v>
      </c>
      <c r="B272">
        <v>13</v>
      </c>
      <c r="C272">
        <v>11</v>
      </c>
      <c r="D272">
        <v>0</v>
      </c>
      <c r="E272">
        <v>0</v>
      </c>
      <c r="F272">
        <v>1</v>
      </c>
      <c r="G272">
        <v>2</v>
      </c>
      <c r="H272">
        <v>9</v>
      </c>
      <c r="I272">
        <v>4</v>
      </c>
      <c r="J272">
        <v>6</v>
      </c>
      <c r="K272">
        <v>-14</v>
      </c>
      <c r="L272">
        <v>2</v>
      </c>
      <c r="M272">
        <v>3</v>
      </c>
      <c r="N272">
        <v>13</v>
      </c>
    </row>
    <row r="273" spans="1:14">
      <c r="A273">
        <v>14</v>
      </c>
      <c r="B273">
        <v>13</v>
      </c>
      <c r="C273">
        <v>11</v>
      </c>
      <c r="D273">
        <v>0</v>
      </c>
      <c r="E273">
        <v>0</v>
      </c>
      <c r="F273">
        <v>1</v>
      </c>
      <c r="G273">
        <v>2</v>
      </c>
      <c r="H273">
        <v>9</v>
      </c>
      <c r="I273">
        <v>4</v>
      </c>
      <c r="J273">
        <v>6</v>
      </c>
      <c r="K273">
        <v>-14</v>
      </c>
      <c r="L273">
        <v>2</v>
      </c>
      <c r="M273">
        <v>3</v>
      </c>
      <c r="N273">
        <v>13</v>
      </c>
    </row>
    <row r="274" spans="1:14">
      <c r="A274">
        <v>14</v>
      </c>
      <c r="B274">
        <v>13</v>
      </c>
      <c r="C274">
        <v>11</v>
      </c>
      <c r="D274">
        <v>0</v>
      </c>
      <c r="E274">
        <v>0</v>
      </c>
      <c r="F274">
        <v>1</v>
      </c>
      <c r="G274">
        <v>2</v>
      </c>
      <c r="H274">
        <v>9</v>
      </c>
      <c r="I274">
        <v>4</v>
      </c>
      <c r="J274">
        <v>6</v>
      </c>
      <c r="K274">
        <v>-14</v>
      </c>
      <c r="L274">
        <v>2</v>
      </c>
      <c r="M274">
        <v>3</v>
      </c>
      <c r="N274">
        <v>13</v>
      </c>
    </row>
    <row r="275" spans="1:14">
      <c r="A275">
        <v>14</v>
      </c>
      <c r="B275">
        <v>13</v>
      </c>
      <c r="C275">
        <v>11</v>
      </c>
      <c r="D275">
        <v>0</v>
      </c>
      <c r="E275">
        <v>0</v>
      </c>
      <c r="F275">
        <v>1</v>
      </c>
      <c r="G275">
        <v>2</v>
      </c>
      <c r="H275">
        <v>9</v>
      </c>
      <c r="I275">
        <v>4</v>
      </c>
      <c r="J275">
        <v>6</v>
      </c>
      <c r="K275">
        <v>-14</v>
      </c>
      <c r="L275">
        <v>2</v>
      </c>
      <c r="M275">
        <v>3</v>
      </c>
      <c r="N275">
        <v>13</v>
      </c>
    </row>
    <row r="276" spans="1:14">
      <c r="A276">
        <v>14</v>
      </c>
      <c r="B276">
        <v>13</v>
      </c>
      <c r="C276">
        <v>11</v>
      </c>
      <c r="D276">
        <v>0</v>
      </c>
      <c r="E276">
        <v>0</v>
      </c>
      <c r="F276">
        <v>1</v>
      </c>
      <c r="G276">
        <v>2</v>
      </c>
      <c r="H276">
        <v>9</v>
      </c>
      <c r="I276">
        <v>4</v>
      </c>
      <c r="J276">
        <v>6</v>
      </c>
      <c r="K276">
        <v>-14</v>
      </c>
      <c r="L276">
        <v>2</v>
      </c>
      <c r="M276">
        <v>3</v>
      </c>
      <c r="N276">
        <v>13</v>
      </c>
    </row>
    <row r="277" spans="1:14">
      <c r="A277">
        <v>14</v>
      </c>
      <c r="B277">
        <v>13</v>
      </c>
      <c r="C277">
        <v>11</v>
      </c>
      <c r="D277">
        <v>0</v>
      </c>
      <c r="E277">
        <v>0</v>
      </c>
      <c r="F277">
        <v>1</v>
      </c>
      <c r="G277">
        <v>2</v>
      </c>
      <c r="H277">
        <v>9</v>
      </c>
      <c r="I277">
        <v>4</v>
      </c>
      <c r="J277">
        <v>6</v>
      </c>
      <c r="K277">
        <v>-14</v>
      </c>
      <c r="L277">
        <v>2</v>
      </c>
      <c r="M277">
        <v>3</v>
      </c>
      <c r="N277">
        <v>13</v>
      </c>
    </row>
    <row r="278" spans="1:14">
      <c r="A278">
        <v>14</v>
      </c>
      <c r="B278">
        <v>13</v>
      </c>
      <c r="C278">
        <v>11</v>
      </c>
      <c r="D278">
        <v>0</v>
      </c>
      <c r="E278">
        <v>0</v>
      </c>
      <c r="F278">
        <v>1</v>
      </c>
      <c r="G278">
        <v>2</v>
      </c>
      <c r="H278">
        <v>9</v>
      </c>
      <c r="I278">
        <v>4</v>
      </c>
      <c r="J278">
        <v>6</v>
      </c>
      <c r="K278">
        <v>-14</v>
      </c>
      <c r="L278">
        <v>2</v>
      </c>
      <c r="M278">
        <v>3</v>
      </c>
      <c r="N278">
        <v>13</v>
      </c>
    </row>
    <row r="279" spans="1:14">
      <c r="A279">
        <v>14</v>
      </c>
      <c r="B279">
        <v>13</v>
      </c>
      <c r="C279">
        <v>11</v>
      </c>
      <c r="D279">
        <v>0</v>
      </c>
      <c r="E279">
        <v>0</v>
      </c>
      <c r="F279">
        <v>1</v>
      </c>
      <c r="G279">
        <v>2</v>
      </c>
      <c r="H279">
        <v>9</v>
      </c>
      <c r="I279">
        <v>4</v>
      </c>
      <c r="J279">
        <v>11</v>
      </c>
      <c r="K279">
        <v>-14</v>
      </c>
      <c r="L279">
        <v>2</v>
      </c>
      <c r="M279">
        <v>3</v>
      </c>
      <c r="N279">
        <v>13</v>
      </c>
    </row>
    <row r="280" spans="1:14">
      <c r="A280">
        <v>14</v>
      </c>
      <c r="B280">
        <v>13</v>
      </c>
      <c r="C280">
        <v>11</v>
      </c>
      <c r="D280">
        <v>0</v>
      </c>
      <c r="E280">
        <v>0</v>
      </c>
      <c r="F280">
        <v>1</v>
      </c>
      <c r="G280">
        <v>2</v>
      </c>
      <c r="H280">
        <v>9</v>
      </c>
      <c r="I280">
        <v>4</v>
      </c>
      <c r="J280">
        <v>13</v>
      </c>
      <c r="K280">
        <v>-14</v>
      </c>
      <c r="L280">
        <v>2</v>
      </c>
      <c r="M280">
        <v>3</v>
      </c>
      <c r="N280">
        <v>13</v>
      </c>
    </row>
    <row r="281" spans="1:14">
      <c r="A281">
        <v>14</v>
      </c>
      <c r="B281">
        <v>13</v>
      </c>
      <c r="C281">
        <v>11</v>
      </c>
      <c r="D281">
        <v>0</v>
      </c>
      <c r="E281">
        <v>0</v>
      </c>
      <c r="F281">
        <v>1</v>
      </c>
      <c r="G281">
        <v>2</v>
      </c>
      <c r="H281">
        <v>9</v>
      </c>
      <c r="I281">
        <v>4</v>
      </c>
      <c r="J281">
        <v>16</v>
      </c>
      <c r="K281">
        <v>-14</v>
      </c>
      <c r="L281">
        <v>2</v>
      </c>
      <c r="M281">
        <v>3</v>
      </c>
      <c r="N281">
        <v>13</v>
      </c>
    </row>
    <row r="282" spans="1:14">
      <c r="A282">
        <v>14</v>
      </c>
      <c r="B282">
        <v>13</v>
      </c>
      <c r="C282">
        <v>11</v>
      </c>
      <c r="D282">
        <v>0</v>
      </c>
      <c r="E282">
        <v>0</v>
      </c>
      <c r="F282">
        <v>1</v>
      </c>
      <c r="G282">
        <v>2</v>
      </c>
      <c r="H282">
        <v>9</v>
      </c>
      <c r="I282">
        <v>4</v>
      </c>
      <c r="J282">
        <v>16</v>
      </c>
      <c r="K282">
        <v>-14</v>
      </c>
      <c r="L282">
        <v>2</v>
      </c>
      <c r="M282">
        <v>3</v>
      </c>
      <c r="N282">
        <v>13</v>
      </c>
    </row>
    <row r="283" spans="1:14">
      <c r="A283">
        <v>14</v>
      </c>
      <c r="B283">
        <v>13</v>
      </c>
      <c r="C283">
        <v>11</v>
      </c>
      <c r="D283">
        <v>0</v>
      </c>
      <c r="E283">
        <v>0</v>
      </c>
      <c r="F283">
        <v>1</v>
      </c>
      <c r="G283">
        <v>2</v>
      </c>
      <c r="H283">
        <v>9</v>
      </c>
      <c r="I283">
        <v>4</v>
      </c>
      <c r="J283">
        <v>16</v>
      </c>
      <c r="K283">
        <v>-14</v>
      </c>
      <c r="L283">
        <v>2</v>
      </c>
      <c r="M283">
        <v>3</v>
      </c>
      <c r="N283">
        <v>13</v>
      </c>
    </row>
    <row r="284" spans="1:14">
      <c r="A284">
        <v>14</v>
      </c>
      <c r="B284">
        <v>16</v>
      </c>
      <c r="C284">
        <v>11</v>
      </c>
      <c r="D284">
        <v>0</v>
      </c>
      <c r="E284">
        <v>0</v>
      </c>
      <c r="F284">
        <v>1</v>
      </c>
      <c r="G284">
        <v>2</v>
      </c>
      <c r="H284">
        <v>9</v>
      </c>
      <c r="I284">
        <v>4</v>
      </c>
      <c r="J284">
        <v>16</v>
      </c>
      <c r="K284">
        <v>-14</v>
      </c>
      <c r="L284">
        <v>2</v>
      </c>
      <c r="M284">
        <v>3</v>
      </c>
      <c r="N284">
        <v>13</v>
      </c>
    </row>
    <row r="285" spans="1:14">
      <c r="A285">
        <v>14</v>
      </c>
      <c r="B285">
        <v>16</v>
      </c>
      <c r="C285">
        <v>11</v>
      </c>
      <c r="D285">
        <v>0</v>
      </c>
      <c r="E285">
        <v>0</v>
      </c>
      <c r="F285">
        <v>1</v>
      </c>
      <c r="G285">
        <v>2</v>
      </c>
      <c r="H285">
        <v>9</v>
      </c>
      <c r="I285">
        <v>4</v>
      </c>
      <c r="J285">
        <v>16</v>
      </c>
      <c r="K285">
        <v>-14</v>
      </c>
      <c r="L285">
        <v>2</v>
      </c>
      <c r="M285">
        <v>3</v>
      </c>
      <c r="N285">
        <v>13</v>
      </c>
    </row>
    <row r="286" spans="1:14">
      <c r="A286">
        <v>14</v>
      </c>
      <c r="B286">
        <v>16</v>
      </c>
      <c r="C286">
        <v>11</v>
      </c>
      <c r="D286">
        <v>0</v>
      </c>
      <c r="E286">
        <v>0</v>
      </c>
      <c r="F286">
        <v>1</v>
      </c>
      <c r="G286">
        <v>2</v>
      </c>
      <c r="H286">
        <v>9</v>
      </c>
      <c r="I286">
        <v>4</v>
      </c>
      <c r="J286">
        <v>16</v>
      </c>
      <c r="K286">
        <v>-14</v>
      </c>
      <c r="L286">
        <v>2</v>
      </c>
      <c r="M286">
        <v>3</v>
      </c>
      <c r="N286">
        <v>13</v>
      </c>
    </row>
    <row r="287" spans="1:14">
      <c r="A287">
        <v>14</v>
      </c>
      <c r="B287">
        <v>16</v>
      </c>
      <c r="C287">
        <v>11</v>
      </c>
      <c r="D287">
        <v>0</v>
      </c>
      <c r="E287">
        <v>0</v>
      </c>
      <c r="F287">
        <v>1</v>
      </c>
      <c r="G287">
        <v>2</v>
      </c>
      <c r="H287">
        <v>9</v>
      </c>
      <c r="I287">
        <v>4</v>
      </c>
      <c r="J287">
        <v>12</v>
      </c>
      <c r="K287">
        <v>-14</v>
      </c>
      <c r="L287">
        <v>2</v>
      </c>
      <c r="M287">
        <v>3</v>
      </c>
      <c r="N287">
        <v>13</v>
      </c>
    </row>
    <row r="288" spans="1:14">
      <c r="A288">
        <v>14</v>
      </c>
      <c r="B288">
        <v>16</v>
      </c>
      <c r="C288">
        <v>11</v>
      </c>
      <c r="D288">
        <v>0</v>
      </c>
      <c r="E288">
        <v>0</v>
      </c>
      <c r="F288">
        <v>1</v>
      </c>
      <c r="G288">
        <v>2</v>
      </c>
      <c r="H288">
        <v>9</v>
      </c>
      <c r="I288">
        <v>4</v>
      </c>
      <c r="J288">
        <v>9</v>
      </c>
      <c r="K288">
        <v>-14</v>
      </c>
      <c r="L288">
        <v>2</v>
      </c>
      <c r="M288">
        <v>3</v>
      </c>
      <c r="N288">
        <v>13</v>
      </c>
    </row>
    <row r="289" spans="1:14">
      <c r="A289">
        <v>14</v>
      </c>
      <c r="B289">
        <v>16</v>
      </c>
      <c r="C289">
        <v>11</v>
      </c>
      <c r="D289">
        <v>0</v>
      </c>
      <c r="E289">
        <v>0</v>
      </c>
      <c r="F289">
        <v>0</v>
      </c>
      <c r="G289">
        <v>2</v>
      </c>
      <c r="H289">
        <v>9</v>
      </c>
      <c r="I289">
        <v>4</v>
      </c>
      <c r="J289">
        <v>9</v>
      </c>
      <c r="K289">
        <v>-14</v>
      </c>
      <c r="L289">
        <v>2</v>
      </c>
      <c r="M289">
        <v>3</v>
      </c>
      <c r="N289">
        <v>13</v>
      </c>
    </row>
    <row r="290" spans="1:14">
      <c r="A290">
        <v>14</v>
      </c>
      <c r="B290">
        <v>16</v>
      </c>
      <c r="C290">
        <v>11</v>
      </c>
      <c r="D290">
        <v>0</v>
      </c>
      <c r="E290">
        <v>0</v>
      </c>
      <c r="F290">
        <v>0</v>
      </c>
      <c r="G290">
        <v>2</v>
      </c>
      <c r="H290">
        <v>9</v>
      </c>
      <c r="I290">
        <v>4</v>
      </c>
      <c r="J290">
        <v>9</v>
      </c>
      <c r="K290">
        <v>-14</v>
      </c>
      <c r="L290">
        <v>2</v>
      </c>
      <c r="M290">
        <v>3</v>
      </c>
      <c r="N290">
        <v>13</v>
      </c>
    </row>
    <row r="291" spans="1:14">
      <c r="A291">
        <v>14</v>
      </c>
      <c r="B291">
        <v>16</v>
      </c>
      <c r="C291">
        <v>11</v>
      </c>
      <c r="D291">
        <v>0</v>
      </c>
      <c r="E291">
        <v>0</v>
      </c>
      <c r="F291">
        <v>0</v>
      </c>
      <c r="G291">
        <v>2</v>
      </c>
      <c r="H291">
        <v>9</v>
      </c>
      <c r="I291">
        <v>4</v>
      </c>
      <c r="J291">
        <v>9</v>
      </c>
      <c r="K291">
        <v>-14</v>
      </c>
      <c r="L291">
        <v>2</v>
      </c>
      <c r="M291">
        <v>3</v>
      </c>
      <c r="N291">
        <v>13</v>
      </c>
    </row>
    <row r="292" spans="1:14">
      <c r="A292">
        <v>14</v>
      </c>
      <c r="B292">
        <v>16</v>
      </c>
      <c r="C292">
        <v>11</v>
      </c>
      <c r="D292">
        <v>0</v>
      </c>
      <c r="E292">
        <v>0</v>
      </c>
      <c r="F292">
        <v>0</v>
      </c>
      <c r="G292">
        <v>2</v>
      </c>
      <c r="H292">
        <v>9</v>
      </c>
      <c r="I292">
        <v>4</v>
      </c>
      <c r="J292">
        <v>9</v>
      </c>
      <c r="K292">
        <v>-14</v>
      </c>
      <c r="L292">
        <v>2</v>
      </c>
      <c r="M292">
        <v>3</v>
      </c>
      <c r="N292">
        <v>13</v>
      </c>
    </row>
    <row r="293" spans="1:14">
      <c r="A293">
        <v>14</v>
      </c>
      <c r="B293">
        <v>16</v>
      </c>
      <c r="C293">
        <v>11</v>
      </c>
      <c r="D293">
        <v>0</v>
      </c>
      <c r="E293">
        <v>0</v>
      </c>
      <c r="F293">
        <v>0</v>
      </c>
      <c r="G293">
        <v>2</v>
      </c>
      <c r="H293">
        <v>9</v>
      </c>
      <c r="I293">
        <v>4</v>
      </c>
      <c r="J293">
        <v>9</v>
      </c>
      <c r="K293">
        <v>-14</v>
      </c>
      <c r="L293">
        <v>2</v>
      </c>
      <c r="M293">
        <v>3</v>
      </c>
      <c r="N293">
        <v>13</v>
      </c>
    </row>
    <row r="294" spans="1:14">
      <c r="A294">
        <v>14</v>
      </c>
      <c r="B294">
        <v>16</v>
      </c>
      <c r="C294">
        <v>11</v>
      </c>
      <c r="D294">
        <v>0</v>
      </c>
      <c r="E294">
        <v>0</v>
      </c>
      <c r="F294">
        <v>0</v>
      </c>
      <c r="G294">
        <v>2</v>
      </c>
      <c r="H294">
        <v>9</v>
      </c>
      <c r="I294">
        <v>4</v>
      </c>
      <c r="J294">
        <v>6</v>
      </c>
      <c r="K294">
        <v>-14</v>
      </c>
      <c r="L294">
        <v>2</v>
      </c>
      <c r="M294">
        <v>3</v>
      </c>
      <c r="N294">
        <v>13</v>
      </c>
    </row>
    <row r="295" spans="1:14">
      <c r="A295">
        <v>14</v>
      </c>
      <c r="B295">
        <v>16</v>
      </c>
      <c r="C295">
        <v>11</v>
      </c>
      <c r="D295">
        <v>0</v>
      </c>
      <c r="E295">
        <v>0</v>
      </c>
      <c r="F295">
        <v>0</v>
      </c>
      <c r="G295">
        <v>2</v>
      </c>
      <c r="H295">
        <v>9</v>
      </c>
      <c r="I295">
        <v>4</v>
      </c>
      <c r="J295">
        <v>4</v>
      </c>
      <c r="K295">
        <v>-14</v>
      </c>
      <c r="L295">
        <v>2</v>
      </c>
      <c r="M295">
        <v>3</v>
      </c>
      <c r="N295">
        <v>13</v>
      </c>
    </row>
    <row r="296" spans="1:14">
      <c r="A296">
        <v>14</v>
      </c>
      <c r="B296">
        <v>16</v>
      </c>
      <c r="C296">
        <v>11</v>
      </c>
      <c r="D296">
        <v>0</v>
      </c>
      <c r="E296">
        <v>0</v>
      </c>
      <c r="F296">
        <v>0</v>
      </c>
      <c r="G296">
        <v>2</v>
      </c>
      <c r="H296">
        <v>9</v>
      </c>
      <c r="I296">
        <v>4</v>
      </c>
      <c r="J296">
        <v>4</v>
      </c>
      <c r="K296">
        <v>-15</v>
      </c>
      <c r="L296">
        <v>2</v>
      </c>
      <c r="M296">
        <v>3</v>
      </c>
      <c r="N296">
        <v>13</v>
      </c>
    </row>
    <row r="297" spans="1:14">
      <c r="A297">
        <v>14</v>
      </c>
      <c r="B297">
        <v>29</v>
      </c>
      <c r="C297">
        <v>11</v>
      </c>
      <c r="D297">
        <v>27</v>
      </c>
      <c r="E297">
        <v>0</v>
      </c>
      <c r="F297">
        <v>49</v>
      </c>
      <c r="G297">
        <v>2</v>
      </c>
      <c r="H297">
        <v>9</v>
      </c>
      <c r="I297">
        <v>4</v>
      </c>
      <c r="J297">
        <v>11</v>
      </c>
      <c r="K297">
        <v>-15</v>
      </c>
      <c r="L297">
        <v>2</v>
      </c>
      <c r="M297">
        <v>3</v>
      </c>
      <c r="N297">
        <v>13</v>
      </c>
    </row>
    <row r="298" spans="1:14">
      <c r="A298">
        <v>14</v>
      </c>
      <c r="B298">
        <v>34</v>
      </c>
      <c r="C298">
        <v>11</v>
      </c>
      <c r="D298">
        <v>47</v>
      </c>
      <c r="E298">
        <v>0</v>
      </c>
      <c r="F298">
        <v>67</v>
      </c>
      <c r="G298">
        <v>2</v>
      </c>
      <c r="H298">
        <v>50</v>
      </c>
      <c r="I298">
        <v>4</v>
      </c>
      <c r="J298">
        <v>67</v>
      </c>
      <c r="K298">
        <v>-14</v>
      </c>
      <c r="L298">
        <v>3</v>
      </c>
      <c r="M298">
        <v>3</v>
      </c>
      <c r="N298">
        <v>13</v>
      </c>
    </row>
    <row r="299" spans="1:14">
      <c r="A299">
        <v>14</v>
      </c>
      <c r="B299">
        <v>36</v>
      </c>
      <c r="C299">
        <v>11</v>
      </c>
      <c r="D299">
        <v>60</v>
      </c>
      <c r="E299">
        <v>0</v>
      </c>
      <c r="F299">
        <v>79</v>
      </c>
      <c r="G299">
        <v>2</v>
      </c>
      <c r="H299">
        <v>74</v>
      </c>
      <c r="I299">
        <v>4</v>
      </c>
      <c r="J299">
        <v>76</v>
      </c>
      <c r="K299">
        <v>-14</v>
      </c>
      <c r="L299">
        <v>4</v>
      </c>
      <c r="M299">
        <v>3</v>
      </c>
      <c r="N299">
        <v>13</v>
      </c>
    </row>
    <row r="300" spans="1:14">
      <c r="A300">
        <v>14</v>
      </c>
      <c r="B300">
        <v>36</v>
      </c>
      <c r="C300">
        <v>11</v>
      </c>
      <c r="D300">
        <v>76</v>
      </c>
      <c r="E300">
        <v>143</v>
      </c>
      <c r="F300">
        <v>88</v>
      </c>
      <c r="G300">
        <v>2</v>
      </c>
      <c r="H300">
        <v>90</v>
      </c>
      <c r="I300">
        <v>7</v>
      </c>
      <c r="J300">
        <v>85</v>
      </c>
      <c r="K300">
        <v>-14</v>
      </c>
      <c r="L300">
        <v>5</v>
      </c>
      <c r="M300">
        <v>3</v>
      </c>
      <c r="N300">
        <v>12</v>
      </c>
    </row>
    <row r="301" spans="1:14">
      <c r="A301">
        <v>14</v>
      </c>
      <c r="B301">
        <v>38</v>
      </c>
      <c r="C301">
        <v>11</v>
      </c>
      <c r="D301">
        <v>86</v>
      </c>
      <c r="E301">
        <v>143</v>
      </c>
      <c r="F301">
        <v>94</v>
      </c>
      <c r="G301">
        <v>2</v>
      </c>
      <c r="H301">
        <v>105</v>
      </c>
      <c r="I301">
        <v>12</v>
      </c>
      <c r="J301">
        <v>97</v>
      </c>
      <c r="K301">
        <v>-13</v>
      </c>
      <c r="L301">
        <v>7</v>
      </c>
      <c r="M301">
        <v>4</v>
      </c>
      <c r="N301">
        <v>12</v>
      </c>
    </row>
    <row r="302" spans="1:14">
      <c r="A302">
        <v>18</v>
      </c>
      <c r="B302">
        <v>43</v>
      </c>
      <c r="C302">
        <v>11</v>
      </c>
      <c r="D302">
        <v>90</v>
      </c>
      <c r="E302">
        <v>8</v>
      </c>
      <c r="F302">
        <v>98</v>
      </c>
      <c r="G302">
        <v>2</v>
      </c>
      <c r="H302">
        <v>109</v>
      </c>
      <c r="I302">
        <v>15</v>
      </c>
      <c r="J302">
        <v>102</v>
      </c>
      <c r="K302">
        <v>-12</v>
      </c>
      <c r="L302">
        <v>9</v>
      </c>
      <c r="M302">
        <v>4</v>
      </c>
      <c r="N302">
        <v>12</v>
      </c>
    </row>
    <row r="303" spans="1:14">
      <c r="A303">
        <v>19</v>
      </c>
      <c r="B303">
        <v>46</v>
      </c>
      <c r="C303">
        <v>11</v>
      </c>
      <c r="D303">
        <v>92</v>
      </c>
      <c r="E303">
        <v>9</v>
      </c>
      <c r="F303">
        <v>98</v>
      </c>
      <c r="G303">
        <v>2</v>
      </c>
      <c r="H303">
        <v>109</v>
      </c>
      <c r="I303">
        <v>16</v>
      </c>
      <c r="J303">
        <v>103</v>
      </c>
      <c r="K303">
        <v>-11</v>
      </c>
      <c r="L303">
        <v>10</v>
      </c>
      <c r="M303">
        <v>4</v>
      </c>
      <c r="N303">
        <v>12</v>
      </c>
    </row>
    <row r="304" spans="1:14">
      <c r="A304">
        <v>19</v>
      </c>
      <c r="B304">
        <v>46</v>
      </c>
      <c r="C304">
        <v>11</v>
      </c>
      <c r="D304">
        <v>92</v>
      </c>
      <c r="E304">
        <v>143</v>
      </c>
      <c r="F304">
        <v>98</v>
      </c>
      <c r="G304">
        <v>2</v>
      </c>
      <c r="H304">
        <v>109</v>
      </c>
      <c r="I304">
        <v>16</v>
      </c>
      <c r="J304">
        <v>105</v>
      </c>
      <c r="K304">
        <v>-11</v>
      </c>
      <c r="L304">
        <v>12</v>
      </c>
      <c r="M304">
        <v>4</v>
      </c>
      <c r="N304">
        <v>12</v>
      </c>
    </row>
    <row r="305" spans="1:14">
      <c r="A305">
        <v>19</v>
      </c>
      <c r="B305">
        <v>46</v>
      </c>
      <c r="C305">
        <v>11</v>
      </c>
      <c r="D305">
        <v>92</v>
      </c>
      <c r="E305">
        <v>143</v>
      </c>
      <c r="F305">
        <v>98</v>
      </c>
      <c r="G305">
        <v>2</v>
      </c>
      <c r="H305">
        <v>109</v>
      </c>
      <c r="I305">
        <v>16</v>
      </c>
      <c r="J305">
        <v>113</v>
      </c>
      <c r="K305">
        <v>-11</v>
      </c>
      <c r="L305">
        <v>12</v>
      </c>
      <c r="M305">
        <v>4</v>
      </c>
      <c r="N305">
        <v>12</v>
      </c>
    </row>
    <row r="306" spans="1:14">
      <c r="A306">
        <v>19</v>
      </c>
      <c r="B306">
        <v>46</v>
      </c>
      <c r="C306">
        <v>11</v>
      </c>
      <c r="D306">
        <v>92</v>
      </c>
      <c r="E306">
        <v>143</v>
      </c>
      <c r="F306">
        <v>98</v>
      </c>
      <c r="G306">
        <v>2</v>
      </c>
      <c r="H306">
        <v>109</v>
      </c>
      <c r="I306">
        <v>16</v>
      </c>
      <c r="J306">
        <v>114</v>
      </c>
      <c r="K306">
        <v>-10</v>
      </c>
      <c r="L306">
        <v>12</v>
      </c>
      <c r="M306">
        <v>5</v>
      </c>
      <c r="N306">
        <v>12</v>
      </c>
    </row>
    <row r="307" spans="1:14">
      <c r="A307">
        <v>19</v>
      </c>
      <c r="B307">
        <v>46</v>
      </c>
      <c r="C307">
        <v>11</v>
      </c>
      <c r="D307">
        <v>92</v>
      </c>
      <c r="E307">
        <v>143</v>
      </c>
      <c r="F307">
        <v>98</v>
      </c>
      <c r="G307">
        <v>2</v>
      </c>
      <c r="H307">
        <v>109</v>
      </c>
      <c r="I307">
        <v>16</v>
      </c>
      <c r="J307">
        <v>114</v>
      </c>
      <c r="K307">
        <v>-10</v>
      </c>
      <c r="L307">
        <v>13</v>
      </c>
      <c r="M307">
        <v>5</v>
      </c>
      <c r="N307">
        <v>12</v>
      </c>
    </row>
    <row r="308" spans="1:14">
      <c r="A308">
        <v>19</v>
      </c>
      <c r="B308">
        <v>46</v>
      </c>
      <c r="C308">
        <v>11</v>
      </c>
      <c r="D308">
        <v>92</v>
      </c>
      <c r="E308">
        <v>143</v>
      </c>
      <c r="F308">
        <v>98</v>
      </c>
      <c r="G308">
        <v>2</v>
      </c>
      <c r="H308">
        <v>109</v>
      </c>
      <c r="I308">
        <v>16</v>
      </c>
      <c r="J308">
        <v>105</v>
      </c>
      <c r="K308">
        <v>-10</v>
      </c>
      <c r="L308">
        <v>13</v>
      </c>
      <c r="M308">
        <v>5</v>
      </c>
      <c r="N308">
        <v>12</v>
      </c>
    </row>
    <row r="309" spans="1:14">
      <c r="A309">
        <v>19</v>
      </c>
      <c r="B309">
        <v>46</v>
      </c>
      <c r="C309">
        <v>11</v>
      </c>
      <c r="D309">
        <v>92</v>
      </c>
      <c r="E309">
        <v>143</v>
      </c>
      <c r="F309">
        <v>98</v>
      </c>
      <c r="G309">
        <v>2</v>
      </c>
      <c r="H309">
        <v>109</v>
      </c>
      <c r="I309">
        <v>16</v>
      </c>
      <c r="J309">
        <v>101</v>
      </c>
      <c r="K309">
        <v>-10</v>
      </c>
      <c r="L309">
        <v>13</v>
      </c>
      <c r="M309">
        <v>5</v>
      </c>
      <c r="N309">
        <v>12</v>
      </c>
    </row>
    <row r="310" spans="1:14">
      <c r="A310">
        <v>19</v>
      </c>
      <c r="B310">
        <v>46</v>
      </c>
      <c r="C310">
        <v>13</v>
      </c>
      <c r="D310">
        <v>92</v>
      </c>
      <c r="E310">
        <v>143</v>
      </c>
      <c r="F310">
        <v>96</v>
      </c>
      <c r="G310">
        <v>2</v>
      </c>
      <c r="H310">
        <v>109</v>
      </c>
      <c r="I310">
        <v>16</v>
      </c>
      <c r="J310">
        <v>97</v>
      </c>
      <c r="K310">
        <v>-10</v>
      </c>
      <c r="L310">
        <v>13</v>
      </c>
      <c r="M310">
        <v>5</v>
      </c>
      <c r="N310">
        <v>12</v>
      </c>
    </row>
    <row r="311" spans="1:14">
      <c r="A311">
        <v>19</v>
      </c>
      <c r="B311">
        <v>46</v>
      </c>
      <c r="C311">
        <v>13</v>
      </c>
      <c r="D311">
        <v>92</v>
      </c>
      <c r="E311">
        <v>143</v>
      </c>
      <c r="F311">
        <v>94</v>
      </c>
      <c r="G311">
        <v>2</v>
      </c>
      <c r="H311">
        <v>109</v>
      </c>
      <c r="I311">
        <v>16</v>
      </c>
      <c r="J311">
        <v>97</v>
      </c>
      <c r="K311">
        <v>-10</v>
      </c>
      <c r="L311">
        <v>13</v>
      </c>
      <c r="M311">
        <v>5</v>
      </c>
      <c r="N311">
        <v>12</v>
      </c>
    </row>
    <row r="312" spans="1:14">
      <c r="A312">
        <v>19</v>
      </c>
      <c r="B312">
        <v>46</v>
      </c>
      <c r="C312">
        <v>13</v>
      </c>
      <c r="D312">
        <v>84</v>
      </c>
      <c r="E312">
        <v>143</v>
      </c>
      <c r="F312">
        <v>94</v>
      </c>
      <c r="G312">
        <v>2</v>
      </c>
      <c r="H312">
        <v>105</v>
      </c>
      <c r="I312">
        <v>16</v>
      </c>
      <c r="J312">
        <v>97</v>
      </c>
      <c r="K312">
        <v>-10</v>
      </c>
      <c r="L312">
        <v>13</v>
      </c>
      <c r="M312">
        <v>5</v>
      </c>
      <c r="N312">
        <v>12</v>
      </c>
    </row>
    <row r="313" spans="1:14">
      <c r="A313">
        <v>19</v>
      </c>
      <c r="B313">
        <v>46</v>
      </c>
      <c r="C313">
        <v>13</v>
      </c>
      <c r="D313">
        <v>84</v>
      </c>
      <c r="E313">
        <v>143</v>
      </c>
      <c r="F313">
        <v>94</v>
      </c>
      <c r="G313">
        <v>2</v>
      </c>
      <c r="H313">
        <v>105</v>
      </c>
      <c r="I313">
        <v>16</v>
      </c>
      <c r="J313">
        <v>104</v>
      </c>
      <c r="K313">
        <v>-10</v>
      </c>
      <c r="L313">
        <v>13</v>
      </c>
      <c r="M313">
        <v>6</v>
      </c>
      <c r="N313">
        <v>12</v>
      </c>
    </row>
    <row r="314" spans="1:14">
      <c r="A314">
        <v>19</v>
      </c>
      <c r="B314">
        <v>46</v>
      </c>
      <c r="C314">
        <v>13</v>
      </c>
      <c r="D314">
        <v>84</v>
      </c>
      <c r="E314">
        <v>143</v>
      </c>
      <c r="F314">
        <v>94</v>
      </c>
      <c r="G314">
        <v>2</v>
      </c>
      <c r="H314">
        <v>105</v>
      </c>
      <c r="I314">
        <v>16</v>
      </c>
      <c r="J314">
        <v>104</v>
      </c>
      <c r="K314">
        <v>-10</v>
      </c>
      <c r="L314">
        <v>13</v>
      </c>
      <c r="M314">
        <v>6</v>
      </c>
      <c r="N314">
        <v>12</v>
      </c>
    </row>
    <row r="315" spans="1:14">
      <c r="A315">
        <v>19</v>
      </c>
      <c r="B315">
        <v>46</v>
      </c>
      <c r="C315">
        <v>13</v>
      </c>
      <c r="D315">
        <v>84</v>
      </c>
      <c r="E315">
        <v>143</v>
      </c>
      <c r="F315">
        <v>94</v>
      </c>
      <c r="G315">
        <v>2</v>
      </c>
      <c r="H315">
        <v>105</v>
      </c>
      <c r="I315">
        <v>16</v>
      </c>
      <c r="J315">
        <v>104</v>
      </c>
      <c r="K315">
        <v>-10</v>
      </c>
      <c r="L315">
        <v>13</v>
      </c>
      <c r="M315">
        <v>6</v>
      </c>
      <c r="N315">
        <v>12</v>
      </c>
    </row>
    <row r="316" spans="1:14">
      <c r="A316">
        <v>19</v>
      </c>
      <c r="B316">
        <v>46</v>
      </c>
      <c r="C316">
        <v>13</v>
      </c>
      <c r="D316">
        <v>84</v>
      </c>
      <c r="E316">
        <v>143</v>
      </c>
      <c r="F316">
        <v>94</v>
      </c>
      <c r="G316">
        <v>2</v>
      </c>
      <c r="H316">
        <v>105</v>
      </c>
      <c r="I316">
        <v>16</v>
      </c>
      <c r="J316">
        <v>104</v>
      </c>
      <c r="K316">
        <v>-10</v>
      </c>
      <c r="L316">
        <v>13</v>
      </c>
      <c r="M316">
        <v>6</v>
      </c>
      <c r="N316">
        <v>12</v>
      </c>
    </row>
    <row r="317" spans="1:14">
      <c r="A317">
        <v>19</v>
      </c>
      <c r="B317">
        <v>46</v>
      </c>
      <c r="C317">
        <v>13</v>
      </c>
      <c r="D317">
        <v>84</v>
      </c>
      <c r="E317">
        <v>10</v>
      </c>
      <c r="F317">
        <v>94</v>
      </c>
      <c r="G317">
        <v>2</v>
      </c>
      <c r="H317">
        <v>105</v>
      </c>
      <c r="I317">
        <v>16</v>
      </c>
      <c r="J317">
        <v>104</v>
      </c>
      <c r="K317">
        <v>-10</v>
      </c>
      <c r="L317">
        <v>14</v>
      </c>
      <c r="M317">
        <v>6</v>
      </c>
      <c r="N317">
        <v>12</v>
      </c>
    </row>
    <row r="318" spans="1:14">
      <c r="A318">
        <v>19</v>
      </c>
      <c r="B318">
        <v>46</v>
      </c>
      <c r="C318">
        <v>13</v>
      </c>
      <c r="D318">
        <v>84</v>
      </c>
      <c r="E318">
        <v>10</v>
      </c>
      <c r="F318">
        <v>94</v>
      </c>
      <c r="G318">
        <v>2</v>
      </c>
      <c r="H318">
        <v>105</v>
      </c>
      <c r="I318">
        <v>16</v>
      </c>
      <c r="J318">
        <v>104</v>
      </c>
      <c r="K318">
        <v>-10</v>
      </c>
      <c r="L318">
        <v>14</v>
      </c>
      <c r="M318">
        <v>6</v>
      </c>
      <c r="N318">
        <v>12</v>
      </c>
    </row>
    <row r="319" spans="1:14">
      <c r="A319">
        <v>19</v>
      </c>
      <c r="B319">
        <v>46</v>
      </c>
      <c r="C319">
        <v>13</v>
      </c>
      <c r="D319">
        <v>84</v>
      </c>
      <c r="E319">
        <v>10</v>
      </c>
      <c r="F319">
        <v>94</v>
      </c>
      <c r="G319">
        <v>2</v>
      </c>
      <c r="H319">
        <v>105</v>
      </c>
      <c r="I319">
        <v>16</v>
      </c>
      <c r="J319">
        <v>104</v>
      </c>
      <c r="K319">
        <v>-10</v>
      </c>
      <c r="L319">
        <v>14</v>
      </c>
      <c r="M319">
        <v>6</v>
      </c>
      <c r="N319">
        <v>12</v>
      </c>
    </row>
    <row r="320" spans="1:14">
      <c r="A320">
        <v>19</v>
      </c>
      <c r="B320">
        <v>46</v>
      </c>
      <c r="C320">
        <v>13</v>
      </c>
      <c r="D320">
        <v>84</v>
      </c>
      <c r="E320">
        <v>10</v>
      </c>
      <c r="F320">
        <v>93</v>
      </c>
      <c r="G320">
        <v>2</v>
      </c>
      <c r="H320">
        <v>98</v>
      </c>
      <c r="I320">
        <v>16</v>
      </c>
      <c r="J320">
        <v>104</v>
      </c>
      <c r="K320">
        <v>-10</v>
      </c>
      <c r="L320">
        <v>14</v>
      </c>
      <c r="M320">
        <v>6</v>
      </c>
      <c r="N320">
        <v>12</v>
      </c>
    </row>
    <row r="321" spans="1:14">
      <c r="A321">
        <v>19</v>
      </c>
      <c r="B321">
        <v>46</v>
      </c>
      <c r="C321">
        <v>13</v>
      </c>
      <c r="D321">
        <v>84</v>
      </c>
      <c r="E321">
        <v>143</v>
      </c>
      <c r="F321">
        <v>93</v>
      </c>
      <c r="G321">
        <v>2</v>
      </c>
      <c r="H321">
        <v>98</v>
      </c>
      <c r="I321">
        <v>16</v>
      </c>
      <c r="J321">
        <v>104</v>
      </c>
      <c r="K321">
        <v>-10</v>
      </c>
      <c r="L321">
        <v>14</v>
      </c>
      <c r="M321">
        <v>6</v>
      </c>
      <c r="N321">
        <v>12</v>
      </c>
    </row>
    <row r="322" spans="1:14">
      <c r="A322">
        <v>19</v>
      </c>
      <c r="B322">
        <v>46</v>
      </c>
      <c r="C322">
        <v>13</v>
      </c>
      <c r="D322">
        <v>84</v>
      </c>
      <c r="E322">
        <v>143</v>
      </c>
      <c r="F322">
        <v>93</v>
      </c>
      <c r="G322">
        <v>2</v>
      </c>
      <c r="H322">
        <v>98</v>
      </c>
      <c r="I322">
        <v>16</v>
      </c>
      <c r="J322">
        <v>104</v>
      </c>
      <c r="K322">
        <v>-10</v>
      </c>
      <c r="L322">
        <v>14</v>
      </c>
      <c r="M322">
        <v>6</v>
      </c>
      <c r="N322">
        <v>12</v>
      </c>
    </row>
    <row r="323" spans="1:14">
      <c r="A323">
        <v>19</v>
      </c>
      <c r="B323">
        <v>46</v>
      </c>
      <c r="C323">
        <v>13</v>
      </c>
      <c r="D323">
        <v>84</v>
      </c>
      <c r="E323">
        <v>143</v>
      </c>
      <c r="F323">
        <v>93</v>
      </c>
      <c r="G323">
        <v>2</v>
      </c>
      <c r="H323">
        <v>98</v>
      </c>
      <c r="I323">
        <v>16</v>
      </c>
      <c r="J323">
        <v>104</v>
      </c>
      <c r="K323">
        <v>-10</v>
      </c>
      <c r="L323">
        <v>14</v>
      </c>
      <c r="M323">
        <v>6</v>
      </c>
      <c r="N323">
        <v>12</v>
      </c>
    </row>
    <row r="324" spans="1:14">
      <c r="A324">
        <v>19</v>
      </c>
      <c r="B324">
        <v>46</v>
      </c>
      <c r="C324">
        <v>13</v>
      </c>
      <c r="D324">
        <v>84</v>
      </c>
      <c r="E324">
        <v>143</v>
      </c>
      <c r="F324">
        <v>93</v>
      </c>
      <c r="G324">
        <v>2</v>
      </c>
      <c r="H324">
        <v>98</v>
      </c>
      <c r="I324">
        <v>16</v>
      </c>
      <c r="J324">
        <v>104</v>
      </c>
      <c r="K324">
        <v>-10</v>
      </c>
      <c r="L324">
        <v>14</v>
      </c>
      <c r="M324">
        <v>6</v>
      </c>
      <c r="N324">
        <v>12</v>
      </c>
    </row>
    <row r="325" spans="1:14">
      <c r="A325">
        <v>19</v>
      </c>
      <c r="B325">
        <v>46</v>
      </c>
      <c r="C325">
        <v>13</v>
      </c>
      <c r="D325">
        <v>84</v>
      </c>
      <c r="E325">
        <v>143</v>
      </c>
      <c r="F325">
        <v>93</v>
      </c>
      <c r="G325">
        <v>2</v>
      </c>
      <c r="H325">
        <v>92</v>
      </c>
      <c r="I325">
        <v>15</v>
      </c>
      <c r="J325">
        <v>100</v>
      </c>
      <c r="K325">
        <v>-10</v>
      </c>
      <c r="L325">
        <v>14</v>
      </c>
      <c r="M325">
        <v>6</v>
      </c>
      <c r="N325">
        <v>12</v>
      </c>
    </row>
    <row r="326" spans="1:14">
      <c r="A326">
        <v>19</v>
      </c>
      <c r="B326">
        <v>46</v>
      </c>
      <c r="C326">
        <v>13</v>
      </c>
      <c r="D326">
        <v>76</v>
      </c>
      <c r="E326">
        <v>143</v>
      </c>
      <c r="F326">
        <v>93</v>
      </c>
      <c r="G326">
        <v>2</v>
      </c>
      <c r="H326">
        <v>92</v>
      </c>
      <c r="I326">
        <v>15</v>
      </c>
      <c r="J326">
        <v>100</v>
      </c>
      <c r="K326">
        <v>-10</v>
      </c>
      <c r="L326">
        <v>14</v>
      </c>
      <c r="M326">
        <v>6</v>
      </c>
      <c r="N326">
        <v>12</v>
      </c>
    </row>
    <row r="327" spans="1:14">
      <c r="A327">
        <v>19</v>
      </c>
      <c r="B327">
        <v>46</v>
      </c>
      <c r="C327">
        <v>13</v>
      </c>
      <c r="D327">
        <v>76</v>
      </c>
      <c r="E327">
        <v>13</v>
      </c>
      <c r="F327">
        <v>93</v>
      </c>
      <c r="G327">
        <v>0</v>
      </c>
      <c r="H327">
        <v>92</v>
      </c>
      <c r="I327">
        <v>15</v>
      </c>
      <c r="J327">
        <v>100</v>
      </c>
      <c r="K327">
        <v>-10</v>
      </c>
      <c r="L327">
        <v>14</v>
      </c>
      <c r="M327">
        <v>6</v>
      </c>
      <c r="N327">
        <v>12</v>
      </c>
    </row>
    <row r="328" spans="1:14">
      <c r="A328">
        <v>19</v>
      </c>
      <c r="B328">
        <v>46</v>
      </c>
      <c r="C328">
        <v>13</v>
      </c>
      <c r="D328">
        <v>76</v>
      </c>
      <c r="E328">
        <v>143</v>
      </c>
      <c r="F328">
        <v>93</v>
      </c>
      <c r="G328">
        <v>0</v>
      </c>
      <c r="H328">
        <v>92</v>
      </c>
      <c r="I328">
        <v>15</v>
      </c>
      <c r="J328">
        <v>105</v>
      </c>
      <c r="K328">
        <v>-10</v>
      </c>
      <c r="L328">
        <v>14</v>
      </c>
      <c r="M328">
        <v>6</v>
      </c>
      <c r="N328">
        <v>12</v>
      </c>
    </row>
    <row r="329" spans="1:14">
      <c r="A329">
        <v>19</v>
      </c>
      <c r="B329">
        <v>46</v>
      </c>
      <c r="C329">
        <v>13</v>
      </c>
      <c r="D329">
        <v>76</v>
      </c>
      <c r="E329">
        <v>30</v>
      </c>
      <c r="F329">
        <v>93</v>
      </c>
      <c r="G329">
        <v>0</v>
      </c>
      <c r="H329">
        <v>92</v>
      </c>
      <c r="I329">
        <v>15</v>
      </c>
      <c r="J329">
        <v>105</v>
      </c>
      <c r="K329">
        <v>-10</v>
      </c>
      <c r="L329">
        <v>14</v>
      </c>
      <c r="M329">
        <v>6</v>
      </c>
      <c r="N329">
        <v>12</v>
      </c>
    </row>
    <row r="330" spans="1:14">
      <c r="A330">
        <v>19</v>
      </c>
      <c r="B330">
        <v>46</v>
      </c>
      <c r="C330">
        <v>13</v>
      </c>
      <c r="D330">
        <v>76</v>
      </c>
      <c r="E330">
        <v>46</v>
      </c>
      <c r="F330">
        <v>93</v>
      </c>
      <c r="G330">
        <v>0</v>
      </c>
      <c r="H330">
        <v>92</v>
      </c>
      <c r="I330">
        <v>15</v>
      </c>
      <c r="J330">
        <v>97</v>
      </c>
      <c r="K330">
        <v>-10</v>
      </c>
      <c r="L330">
        <v>14</v>
      </c>
      <c r="M330">
        <v>6</v>
      </c>
      <c r="N330">
        <v>12</v>
      </c>
    </row>
    <row r="331" spans="1:14">
      <c r="A331">
        <v>19</v>
      </c>
      <c r="B331">
        <v>46</v>
      </c>
      <c r="C331">
        <v>13</v>
      </c>
      <c r="D331">
        <v>76</v>
      </c>
      <c r="E331">
        <v>20</v>
      </c>
      <c r="F331">
        <v>93</v>
      </c>
      <c r="G331">
        <v>3</v>
      </c>
      <c r="H331">
        <v>92</v>
      </c>
      <c r="I331">
        <v>15</v>
      </c>
      <c r="J331">
        <v>95</v>
      </c>
      <c r="K331">
        <v>-10</v>
      </c>
      <c r="L331">
        <v>14</v>
      </c>
      <c r="M331">
        <v>6</v>
      </c>
      <c r="N331">
        <v>12</v>
      </c>
    </row>
    <row r="332" spans="1:14">
      <c r="A332">
        <v>19</v>
      </c>
      <c r="B332">
        <v>46</v>
      </c>
      <c r="C332">
        <v>13</v>
      </c>
      <c r="D332">
        <v>76</v>
      </c>
      <c r="E332">
        <v>19</v>
      </c>
      <c r="F332">
        <v>93</v>
      </c>
      <c r="G332">
        <v>5</v>
      </c>
      <c r="H332">
        <v>92</v>
      </c>
      <c r="I332">
        <v>15</v>
      </c>
      <c r="J332">
        <v>95</v>
      </c>
      <c r="K332">
        <v>-10</v>
      </c>
      <c r="L332">
        <v>14</v>
      </c>
      <c r="M332">
        <v>6</v>
      </c>
      <c r="N332">
        <v>12</v>
      </c>
    </row>
    <row r="333" spans="1:14">
      <c r="A333">
        <v>19</v>
      </c>
      <c r="B333">
        <v>46</v>
      </c>
      <c r="C333">
        <v>13</v>
      </c>
      <c r="D333">
        <v>76</v>
      </c>
      <c r="E333">
        <v>20</v>
      </c>
      <c r="F333">
        <v>93</v>
      </c>
      <c r="G333">
        <v>5</v>
      </c>
      <c r="H333">
        <v>92</v>
      </c>
      <c r="I333">
        <v>15</v>
      </c>
      <c r="J333">
        <v>95</v>
      </c>
      <c r="K333">
        <v>-10</v>
      </c>
      <c r="L333">
        <v>14</v>
      </c>
      <c r="M333">
        <v>6</v>
      </c>
      <c r="N333">
        <v>12</v>
      </c>
    </row>
    <row r="334" spans="1:14">
      <c r="A334">
        <v>19</v>
      </c>
      <c r="B334">
        <v>46</v>
      </c>
      <c r="C334">
        <v>13</v>
      </c>
      <c r="D334">
        <v>76</v>
      </c>
      <c r="E334">
        <v>20</v>
      </c>
      <c r="F334">
        <v>93</v>
      </c>
      <c r="G334">
        <v>5</v>
      </c>
      <c r="H334">
        <v>92</v>
      </c>
      <c r="I334">
        <v>15</v>
      </c>
      <c r="J334">
        <v>95</v>
      </c>
      <c r="K334">
        <v>-10</v>
      </c>
      <c r="L334">
        <v>14</v>
      </c>
      <c r="M334">
        <v>6</v>
      </c>
      <c r="N334">
        <v>12</v>
      </c>
    </row>
    <row r="335" spans="1:14">
      <c r="A335">
        <v>19</v>
      </c>
      <c r="B335">
        <v>46</v>
      </c>
      <c r="C335">
        <v>13</v>
      </c>
      <c r="D335">
        <v>76</v>
      </c>
      <c r="E335">
        <v>20</v>
      </c>
      <c r="F335">
        <v>93</v>
      </c>
      <c r="G335">
        <v>5</v>
      </c>
      <c r="H335">
        <v>92</v>
      </c>
      <c r="I335">
        <v>15</v>
      </c>
      <c r="J335">
        <v>95</v>
      </c>
      <c r="K335">
        <v>-10</v>
      </c>
      <c r="L335">
        <v>14</v>
      </c>
      <c r="M335">
        <v>6</v>
      </c>
      <c r="N335">
        <v>12</v>
      </c>
    </row>
    <row r="336" spans="1:14">
      <c r="A336">
        <v>19</v>
      </c>
      <c r="B336">
        <v>46</v>
      </c>
      <c r="C336">
        <v>13</v>
      </c>
      <c r="D336">
        <v>76</v>
      </c>
      <c r="E336">
        <v>57</v>
      </c>
      <c r="F336">
        <v>93</v>
      </c>
      <c r="G336">
        <v>2</v>
      </c>
      <c r="H336">
        <v>92</v>
      </c>
      <c r="I336">
        <v>15</v>
      </c>
      <c r="J336">
        <v>92</v>
      </c>
      <c r="K336">
        <v>-10</v>
      </c>
      <c r="L336">
        <v>14</v>
      </c>
      <c r="M336">
        <v>6</v>
      </c>
      <c r="N336">
        <v>12</v>
      </c>
    </row>
    <row r="337" spans="1:14">
      <c r="A337">
        <v>19</v>
      </c>
      <c r="B337">
        <v>46</v>
      </c>
      <c r="C337">
        <v>13</v>
      </c>
      <c r="D337">
        <v>76</v>
      </c>
      <c r="E337">
        <v>21</v>
      </c>
      <c r="F337">
        <v>91</v>
      </c>
      <c r="G337">
        <v>0</v>
      </c>
      <c r="H337">
        <v>92</v>
      </c>
      <c r="I337">
        <v>15</v>
      </c>
      <c r="J337">
        <v>92</v>
      </c>
      <c r="K337">
        <v>-10</v>
      </c>
      <c r="L337">
        <v>14</v>
      </c>
      <c r="M337">
        <v>6</v>
      </c>
      <c r="N337">
        <v>12</v>
      </c>
    </row>
    <row r="338" spans="1:14">
      <c r="A338">
        <v>19</v>
      </c>
      <c r="B338">
        <v>46</v>
      </c>
      <c r="C338">
        <v>13</v>
      </c>
      <c r="D338">
        <v>76</v>
      </c>
      <c r="E338">
        <v>20</v>
      </c>
      <c r="F338">
        <v>91</v>
      </c>
      <c r="G338">
        <v>-2</v>
      </c>
      <c r="H338">
        <v>92</v>
      </c>
      <c r="I338">
        <v>15</v>
      </c>
      <c r="J338">
        <v>92</v>
      </c>
      <c r="K338">
        <v>-10</v>
      </c>
      <c r="L338">
        <v>14</v>
      </c>
      <c r="M338">
        <v>6</v>
      </c>
      <c r="N338">
        <v>12</v>
      </c>
    </row>
    <row r="339" spans="1:14">
      <c r="A339">
        <v>19</v>
      </c>
      <c r="B339">
        <v>46</v>
      </c>
      <c r="C339">
        <v>13</v>
      </c>
      <c r="D339">
        <v>76</v>
      </c>
      <c r="E339">
        <v>143</v>
      </c>
      <c r="F339">
        <v>91</v>
      </c>
      <c r="G339">
        <v>-2</v>
      </c>
      <c r="H339">
        <v>92</v>
      </c>
      <c r="I339">
        <v>15</v>
      </c>
      <c r="J339">
        <v>92</v>
      </c>
      <c r="K339">
        <v>-10</v>
      </c>
      <c r="L339">
        <v>14</v>
      </c>
      <c r="M339">
        <v>6</v>
      </c>
      <c r="N339">
        <v>12</v>
      </c>
    </row>
    <row r="340" spans="1:14">
      <c r="A340">
        <v>19</v>
      </c>
      <c r="B340">
        <v>46</v>
      </c>
      <c r="C340">
        <v>13</v>
      </c>
      <c r="D340">
        <v>76</v>
      </c>
      <c r="E340">
        <v>18</v>
      </c>
      <c r="F340">
        <v>91</v>
      </c>
      <c r="G340">
        <v>-2</v>
      </c>
      <c r="H340">
        <v>92</v>
      </c>
      <c r="I340">
        <v>15</v>
      </c>
      <c r="J340">
        <v>92</v>
      </c>
      <c r="K340">
        <v>-10</v>
      </c>
      <c r="L340">
        <v>14</v>
      </c>
      <c r="M340">
        <v>6</v>
      </c>
      <c r="N340">
        <v>12</v>
      </c>
    </row>
    <row r="341" spans="1:14">
      <c r="A341">
        <v>19</v>
      </c>
      <c r="B341">
        <v>46</v>
      </c>
      <c r="C341">
        <v>14</v>
      </c>
      <c r="D341">
        <v>76</v>
      </c>
      <c r="E341">
        <v>19</v>
      </c>
      <c r="F341">
        <v>91</v>
      </c>
      <c r="G341">
        <v>-2</v>
      </c>
      <c r="H341">
        <v>92</v>
      </c>
      <c r="I341">
        <v>15</v>
      </c>
      <c r="J341">
        <v>92</v>
      </c>
      <c r="K341">
        <v>-10</v>
      </c>
      <c r="L341">
        <v>14</v>
      </c>
      <c r="M341">
        <v>6</v>
      </c>
      <c r="N341">
        <v>12</v>
      </c>
    </row>
    <row r="342" spans="1:14">
      <c r="A342">
        <v>19</v>
      </c>
      <c r="B342">
        <v>46</v>
      </c>
      <c r="C342">
        <v>14</v>
      </c>
      <c r="D342">
        <v>76</v>
      </c>
      <c r="E342">
        <v>19</v>
      </c>
      <c r="F342">
        <v>91</v>
      </c>
      <c r="G342">
        <v>-2</v>
      </c>
      <c r="H342">
        <v>92</v>
      </c>
      <c r="I342">
        <v>15</v>
      </c>
      <c r="J342">
        <v>92</v>
      </c>
      <c r="K342">
        <v>-10</v>
      </c>
      <c r="L342">
        <v>14</v>
      </c>
      <c r="M342">
        <v>6</v>
      </c>
      <c r="N342">
        <v>12</v>
      </c>
    </row>
    <row r="343" spans="1:14">
      <c r="A343">
        <v>19</v>
      </c>
      <c r="B343">
        <v>46</v>
      </c>
      <c r="C343">
        <v>14</v>
      </c>
      <c r="D343">
        <v>76</v>
      </c>
      <c r="E343">
        <v>21</v>
      </c>
      <c r="F343">
        <v>91</v>
      </c>
      <c r="G343">
        <v>-2</v>
      </c>
      <c r="H343">
        <v>92</v>
      </c>
      <c r="I343">
        <v>15</v>
      </c>
      <c r="J343">
        <v>92</v>
      </c>
      <c r="K343">
        <v>-10</v>
      </c>
      <c r="L343">
        <v>14</v>
      </c>
      <c r="M343">
        <v>6</v>
      </c>
      <c r="N343">
        <v>12</v>
      </c>
    </row>
    <row r="344" spans="1:14">
      <c r="A344">
        <v>19</v>
      </c>
      <c r="B344">
        <v>46</v>
      </c>
      <c r="C344">
        <v>14</v>
      </c>
      <c r="D344">
        <v>76</v>
      </c>
      <c r="E344">
        <v>21</v>
      </c>
      <c r="F344">
        <v>91</v>
      </c>
      <c r="G344">
        <v>-2</v>
      </c>
      <c r="H344">
        <v>92</v>
      </c>
      <c r="I344">
        <v>15</v>
      </c>
      <c r="J344">
        <v>92</v>
      </c>
      <c r="K344">
        <v>-10</v>
      </c>
      <c r="L344">
        <v>14</v>
      </c>
      <c r="M344">
        <v>6</v>
      </c>
      <c r="N344">
        <v>12</v>
      </c>
    </row>
    <row r="345" spans="1:14">
      <c r="A345">
        <v>19</v>
      </c>
      <c r="B345">
        <v>46</v>
      </c>
      <c r="C345">
        <v>14</v>
      </c>
      <c r="D345">
        <v>76</v>
      </c>
      <c r="E345">
        <v>143</v>
      </c>
      <c r="F345">
        <v>91</v>
      </c>
      <c r="G345">
        <v>-2</v>
      </c>
      <c r="H345">
        <v>92</v>
      </c>
      <c r="I345">
        <v>15</v>
      </c>
      <c r="J345">
        <v>92</v>
      </c>
      <c r="K345">
        <v>-10</v>
      </c>
      <c r="L345">
        <v>14</v>
      </c>
      <c r="M345">
        <v>6</v>
      </c>
      <c r="N345">
        <v>12</v>
      </c>
    </row>
    <row r="346" spans="1:14">
      <c r="A346">
        <v>19</v>
      </c>
      <c r="B346">
        <v>46</v>
      </c>
      <c r="C346">
        <v>14</v>
      </c>
      <c r="D346">
        <v>76</v>
      </c>
      <c r="E346">
        <v>9</v>
      </c>
      <c r="F346">
        <v>87</v>
      </c>
      <c r="G346">
        <v>-2</v>
      </c>
      <c r="H346">
        <v>92</v>
      </c>
      <c r="I346">
        <v>15</v>
      </c>
      <c r="J346">
        <v>89</v>
      </c>
      <c r="K346">
        <v>-10</v>
      </c>
      <c r="L346">
        <v>14</v>
      </c>
      <c r="M346">
        <v>6</v>
      </c>
      <c r="N346">
        <v>12</v>
      </c>
    </row>
    <row r="347" spans="1:14">
      <c r="A347">
        <v>19</v>
      </c>
      <c r="B347">
        <v>46</v>
      </c>
      <c r="C347">
        <v>14</v>
      </c>
      <c r="D347">
        <v>66</v>
      </c>
      <c r="E347">
        <v>143</v>
      </c>
      <c r="F347">
        <v>79</v>
      </c>
      <c r="G347">
        <v>-2</v>
      </c>
      <c r="H347">
        <v>83</v>
      </c>
      <c r="I347">
        <v>9</v>
      </c>
      <c r="J347">
        <v>81</v>
      </c>
      <c r="K347">
        <v>-10</v>
      </c>
      <c r="L347">
        <v>13</v>
      </c>
      <c r="M347">
        <v>6</v>
      </c>
      <c r="N347">
        <v>12</v>
      </c>
    </row>
    <row r="348" spans="1:14">
      <c r="A348">
        <v>25</v>
      </c>
      <c r="B348">
        <v>46</v>
      </c>
      <c r="C348">
        <v>14</v>
      </c>
      <c r="D348">
        <v>52</v>
      </c>
      <c r="E348">
        <v>7</v>
      </c>
      <c r="F348">
        <v>60</v>
      </c>
      <c r="G348">
        <v>-2</v>
      </c>
      <c r="H348">
        <v>64</v>
      </c>
      <c r="I348">
        <v>6</v>
      </c>
      <c r="J348">
        <v>54</v>
      </c>
      <c r="K348">
        <v>-11</v>
      </c>
      <c r="L348">
        <v>12</v>
      </c>
      <c r="M348">
        <v>6</v>
      </c>
      <c r="N348">
        <v>11</v>
      </c>
    </row>
    <row r="349" spans="1:14">
      <c r="A349">
        <v>25</v>
      </c>
      <c r="B349">
        <v>35</v>
      </c>
      <c r="C349">
        <v>21</v>
      </c>
      <c r="D349">
        <v>27</v>
      </c>
      <c r="E349">
        <v>143</v>
      </c>
      <c r="F349">
        <v>24</v>
      </c>
      <c r="G349">
        <v>-2</v>
      </c>
      <c r="H349">
        <v>37</v>
      </c>
      <c r="I349">
        <v>4</v>
      </c>
      <c r="J349">
        <v>27</v>
      </c>
      <c r="K349">
        <v>-17</v>
      </c>
      <c r="L349">
        <v>9</v>
      </c>
      <c r="M349">
        <v>5</v>
      </c>
      <c r="N349">
        <v>7</v>
      </c>
    </row>
    <row r="350" spans="1:14">
      <c r="A350">
        <v>25</v>
      </c>
      <c r="B350">
        <v>31</v>
      </c>
      <c r="C350">
        <v>21</v>
      </c>
      <c r="D350">
        <v>11</v>
      </c>
      <c r="E350">
        <v>143</v>
      </c>
      <c r="F350">
        <v>10</v>
      </c>
      <c r="G350">
        <v>-2</v>
      </c>
      <c r="H350">
        <v>24</v>
      </c>
      <c r="I350">
        <v>4</v>
      </c>
      <c r="J350">
        <v>13</v>
      </c>
      <c r="K350">
        <v>-22</v>
      </c>
      <c r="L350">
        <v>7</v>
      </c>
      <c r="M350">
        <v>5</v>
      </c>
      <c r="N350">
        <v>5</v>
      </c>
    </row>
    <row r="351" spans="1:14">
      <c r="A351">
        <v>25</v>
      </c>
      <c r="B351">
        <v>26</v>
      </c>
      <c r="C351">
        <v>14</v>
      </c>
      <c r="D351">
        <v>7</v>
      </c>
      <c r="E351">
        <v>2</v>
      </c>
      <c r="F351">
        <v>7</v>
      </c>
      <c r="G351">
        <v>-2</v>
      </c>
      <c r="H351">
        <v>16</v>
      </c>
      <c r="I351">
        <v>4</v>
      </c>
      <c r="J351">
        <v>11</v>
      </c>
      <c r="K351">
        <v>-23</v>
      </c>
      <c r="L351">
        <v>5</v>
      </c>
      <c r="M351">
        <v>5</v>
      </c>
      <c r="N351">
        <v>5</v>
      </c>
    </row>
    <row r="352" spans="1:14">
      <c r="A352">
        <v>25</v>
      </c>
      <c r="B352">
        <v>25</v>
      </c>
      <c r="C352">
        <v>11</v>
      </c>
      <c r="D352">
        <v>5</v>
      </c>
      <c r="E352">
        <v>143</v>
      </c>
      <c r="F352">
        <v>5</v>
      </c>
      <c r="G352">
        <v>-2</v>
      </c>
      <c r="H352">
        <v>14</v>
      </c>
      <c r="I352">
        <v>4</v>
      </c>
      <c r="J352">
        <v>9</v>
      </c>
      <c r="K352">
        <v>-23</v>
      </c>
      <c r="L352">
        <v>4</v>
      </c>
      <c r="M352">
        <v>5</v>
      </c>
      <c r="N352">
        <v>5</v>
      </c>
    </row>
    <row r="353" spans="1:14">
      <c r="A353">
        <v>22</v>
      </c>
      <c r="B353">
        <v>25</v>
      </c>
      <c r="C353">
        <v>10</v>
      </c>
      <c r="D353">
        <v>3</v>
      </c>
      <c r="E353">
        <v>143</v>
      </c>
      <c r="F353">
        <v>5</v>
      </c>
      <c r="G353">
        <v>-2</v>
      </c>
      <c r="H353">
        <v>14</v>
      </c>
      <c r="I353">
        <v>4</v>
      </c>
      <c r="J353">
        <v>9</v>
      </c>
      <c r="K353">
        <v>-23</v>
      </c>
      <c r="L353">
        <v>3</v>
      </c>
      <c r="M353">
        <v>5</v>
      </c>
      <c r="N353">
        <v>5</v>
      </c>
    </row>
    <row r="354" spans="1:14">
      <c r="A354">
        <v>22</v>
      </c>
      <c r="B354">
        <v>25</v>
      </c>
      <c r="C354">
        <v>9</v>
      </c>
      <c r="D354">
        <v>3</v>
      </c>
      <c r="E354">
        <v>143</v>
      </c>
      <c r="F354">
        <v>4</v>
      </c>
      <c r="G354">
        <v>-2</v>
      </c>
      <c r="H354">
        <v>14</v>
      </c>
      <c r="I354">
        <v>4</v>
      </c>
      <c r="J354">
        <v>9</v>
      </c>
      <c r="K354">
        <v>-23</v>
      </c>
      <c r="L354">
        <v>2</v>
      </c>
      <c r="M354">
        <v>5</v>
      </c>
      <c r="N354">
        <v>5</v>
      </c>
    </row>
    <row r="355" spans="1:14">
      <c r="A355">
        <v>22</v>
      </c>
      <c r="B355">
        <v>25</v>
      </c>
      <c r="C355">
        <v>9</v>
      </c>
      <c r="D355">
        <v>3</v>
      </c>
      <c r="E355">
        <v>143</v>
      </c>
      <c r="F355">
        <v>4</v>
      </c>
      <c r="G355">
        <v>-2</v>
      </c>
      <c r="H355">
        <v>14</v>
      </c>
      <c r="I355">
        <v>4</v>
      </c>
      <c r="J355">
        <v>9</v>
      </c>
      <c r="K355">
        <v>-23</v>
      </c>
      <c r="L355">
        <v>2</v>
      </c>
      <c r="M355">
        <v>4</v>
      </c>
      <c r="N355">
        <v>5</v>
      </c>
    </row>
    <row r="356" spans="1:14">
      <c r="A356">
        <v>22</v>
      </c>
      <c r="B356">
        <v>25</v>
      </c>
      <c r="C356">
        <v>9</v>
      </c>
      <c r="D356">
        <v>3</v>
      </c>
      <c r="E356">
        <v>143</v>
      </c>
      <c r="F356">
        <v>4</v>
      </c>
      <c r="G356">
        <v>-2</v>
      </c>
      <c r="H356">
        <v>14</v>
      </c>
      <c r="I356">
        <v>4</v>
      </c>
      <c r="J356">
        <v>9</v>
      </c>
      <c r="K356">
        <v>-23</v>
      </c>
      <c r="L356">
        <v>2</v>
      </c>
      <c r="M356">
        <v>4</v>
      </c>
      <c r="N356">
        <v>6</v>
      </c>
    </row>
    <row r="357" spans="1:14">
      <c r="A357">
        <v>22</v>
      </c>
      <c r="B357">
        <v>25</v>
      </c>
      <c r="C357">
        <v>9</v>
      </c>
      <c r="D357">
        <v>3</v>
      </c>
      <c r="E357">
        <v>143</v>
      </c>
      <c r="F357">
        <v>4</v>
      </c>
      <c r="G357">
        <v>-2</v>
      </c>
      <c r="H357">
        <v>14</v>
      </c>
      <c r="I357">
        <v>4</v>
      </c>
      <c r="J357">
        <v>9</v>
      </c>
      <c r="K357">
        <v>-23</v>
      </c>
      <c r="L357">
        <v>2</v>
      </c>
      <c r="M357">
        <v>4</v>
      </c>
      <c r="N357">
        <v>6</v>
      </c>
    </row>
    <row r="358" spans="1:14">
      <c r="A358">
        <v>22</v>
      </c>
      <c r="B358">
        <v>22</v>
      </c>
      <c r="C358">
        <v>9</v>
      </c>
      <c r="D358">
        <v>3</v>
      </c>
      <c r="E358">
        <v>143</v>
      </c>
      <c r="F358">
        <v>4</v>
      </c>
      <c r="G358">
        <v>-2</v>
      </c>
      <c r="H358">
        <v>14</v>
      </c>
      <c r="I358">
        <v>4</v>
      </c>
      <c r="J358">
        <v>9</v>
      </c>
      <c r="K358">
        <v>-23</v>
      </c>
      <c r="L358">
        <v>2</v>
      </c>
      <c r="M358">
        <v>4</v>
      </c>
      <c r="N358">
        <v>6</v>
      </c>
    </row>
    <row r="359" spans="1:14">
      <c r="A359">
        <v>22</v>
      </c>
      <c r="B359">
        <v>22</v>
      </c>
      <c r="C359">
        <v>9</v>
      </c>
      <c r="D359">
        <v>3</v>
      </c>
      <c r="E359">
        <v>143</v>
      </c>
      <c r="F359">
        <v>4</v>
      </c>
      <c r="G359">
        <v>-2</v>
      </c>
      <c r="H359">
        <v>14</v>
      </c>
      <c r="I359">
        <v>4</v>
      </c>
      <c r="J359">
        <v>9</v>
      </c>
      <c r="K359">
        <v>-23</v>
      </c>
      <c r="L359">
        <v>1</v>
      </c>
      <c r="M359">
        <v>4</v>
      </c>
      <c r="N359">
        <v>6</v>
      </c>
    </row>
    <row r="360" spans="1:14">
      <c r="A360">
        <v>22</v>
      </c>
      <c r="B360">
        <v>20</v>
      </c>
      <c r="C360">
        <v>9</v>
      </c>
      <c r="D360">
        <v>3</v>
      </c>
      <c r="E360">
        <v>143</v>
      </c>
      <c r="F360">
        <v>4</v>
      </c>
      <c r="G360">
        <v>-2</v>
      </c>
      <c r="H360">
        <v>14</v>
      </c>
      <c r="I360">
        <v>4</v>
      </c>
      <c r="J360">
        <v>9</v>
      </c>
      <c r="K360">
        <v>-23</v>
      </c>
      <c r="L360">
        <v>1</v>
      </c>
      <c r="M360">
        <v>4</v>
      </c>
      <c r="N360">
        <v>6</v>
      </c>
    </row>
    <row r="361" spans="1:14">
      <c r="A361">
        <v>19</v>
      </c>
      <c r="B361">
        <v>20</v>
      </c>
      <c r="C361">
        <v>9</v>
      </c>
      <c r="D361">
        <v>3</v>
      </c>
      <c r="E361">
        <v>143</v>
      </c>
      <c r="F361">
        <v>4</v>
      </c>
      <c r="G361">
        <v>-2</v>
      </c>
      <c r="H361">
        <v>14</v>
      </c>
      <c r="I361">
        <v>4</v>
      </c>
      <c r="J361">
        <v>9</v>
      </c>
      <c r="K361">
        <v>-23</v>
      </c>
      <c r="L361">
        <v>1</v>
      </c>
      <c r="M361">
        <v>4</v>
      </c>
      <c r="N361">
        <v>6</v>
      </c>
    </row>
    <row r="362" spans="1:14">
      <c r="A362">
        <v>19</v>
      </c>
      <c r="B362">
        <v>20</v>
      </c>
      <c r="C362">
        <v>9</v>
      </c>
      <c r="D362">
        <v>3</v>
      </c>
      <c r="E362">
        <v>143</v>
      </c>
      <c r="F362">
        <v>4</v>
      </c>
      <c r="G362">
        <v>-2</v>
      </c>
      <c r="H362">
        <v>14</v>
      </c>
      <c r="I362">
        <v>4</v>
      </c>
      <c r="J362">
        <v>9</v>
      </c>
      <c r="K362">
        <v>-23</v>
      </c>
      <c r="L362">
        <v>1</v>
      </c>
      <c r="M362">
        <v>4</v>
      </c>
      <c r="N362">
        <v>6</v>
      </c>
    </row>
    <row r="363" spans="1:14">
      <c r="A363">
        <v>19</v>
      </c>
      <c r="B363">
        <v>20</v>
      </c>
      <c r="C363">
        <v>9</v>
      </c>
      <c r="D363">
        <v>3</v>
      </c>
      <c r="E363">
        <v>143</v>
      </c>
      <c r="F363">
        <v>4</v>
      </c>
      <c r="G363">
        <v>-2</v>
      </c>
      <c r="H363">
        <v>14</v>
      </c>
      <c r="I363">
        <v>4</v>
      </c>
      <c r="J363">
        <v>9</v>
      </c>
      <c r="K363">
        <v>-23</v>
      </c>
      <c r="L363">
        <v>1</v>
      </c>
      <c r="M363">
        <v>4</v>
      </c>
      <c r="N363">
        <v>7</v>
      </c>
    </row>
    <row r="364" spans="1:14">
      <c r="A364">
        <v>19</v>
      </c>
      <c r="B364">
        <v>20</v>
      </c>
      <c r="C364">
        <v>9</v>
      </c>
      <c r="D364">
        <v>3</v>
      </c>
      <c r="E364">
        <v>143</v>
      </c>
      <c r="F364">
        <v>4</v>
      </c>
      <c r="G364">
        <v>-2</v>
      </c>
      <c r="H364">
        <v>14</v>
      </c>
      <c r="I364">
        <v>4</v>
      </c>
      <c r="J364">
        <v>9</v>
      </c>
      <c r="K364">
        <v>-23</v>
      </c>
      <c r="L364">
        <v>1</v>
      </c>
      <c r="M364">
        <v>4</v>
      </c>
      <c r="N364">
        <v>7</v>
      </c>
    </row>
    <row r="365" spans="1:14">
      <c r="A365">
        <v>19</v>
      </c>
      <c r="B365">
        <v>20</v>
      </c>
      <c r="C365">
        <v>9</v>
      </c>
      <c r="D365">
        <v>3</v>
      </c>
      <c r="E365">
        <v>143</v>
      </c>
      <c r="F365">
        <v>4</v>
      </c>
      <c r="G365">
        <v>-2</v>
      </c>
      <c r="H365">
        <v>14</v>
      </c>
      <c r="I365">
        <v>4</v>
      </c>
      <c r="J365">
        <v>9</v>
      </c>
      <c r="K365">
        <v>-23</v>
      </c>
      <c r="L365">
        <v>1</v>
      </c>
      <c r="M365">
        <v>4</v>
      </c>
      <c r="N365">
        <v>7</v>
      </c>
    </row>
    <row r="366" spans="1:14">
      <c r="A366">
        <v>19</v>
      </c>
      <c r="B366">
        <v>20</v>
      </c>
      <c r="C366">
        <v>9</v>
      </c>
      <c r="D366">
        <v>3</v>
      </c>
      <c r="E366">
        <v>143</v>
      </c>
      <c r="F366">
        <v>4</v>
      </c>
      <c r="G366">
        <v>-2</v>
      </c>
      <c r="H366">
        <v>14</v>
      </c>
      <c r="I366">
        <v>4</v>
      </c>
      <c r="J366">
        <v>9</v>
      </c>
      <c r="K366">
        <v>-23</v>
      </c>
      <c r="L366">
        <v>0</v>
      </c>
      <c r="M366">
        <v>4</v>
      </c>
      <c r="N366">
        <v>7</v>
      </c>
    </row>
    <row r="367" spans="1:14">
      <c r="A367">
        <v>19</v>
      </c>
      <c r="B367">
        <v>20</v>
      </c>
      <c r="C367">
        <v>9</v>
      </c>
      <c r="D367">
        <v>3</v>
      </c>
      <c r="E367">
        <v>143</v>
      </c>
      <c r="F367">
        <v>4</v>
      </c>
      <c r="G367">
        <v>-2</v>
      </c>
      <c r="H367">
        <v>14</v>
      </c>
      <c r="I367">
        <v>4</v>
      </c>
      <c r="J367">
        <v>9</v>
      </c>
      <c r="K367">
        <v>-23</v>
      </c>
      <c r="L367">
        <v>0</v>
      </c>
      <c r="M367">
        <v>4</v>
      </c>
      <c r="N367">
        <v>7</v>
      </c>
    </row>
    <row r="368" spans="1:14">
      <c r="A368">
        <v>19</v>
      </c>
      <c r="B368">
        <v>20</v>
      </c>
      <c r="C368">
        <v>9</v>
      </c>
      <c r="D368">
        <v>3</v>
      </c>
      <c r="E368">
        <v>143</v>
      </c>
      <c r="F368">
        <v>4</v>
      </c>
      <c r="G368">
        <v>-2</v>
      </c>
      <c r="H368">
        <v>14</v>
      </c>
      <c r="I368">
        <v>4</v>
      </c>
      <c r="J368">
        <v>9</v>
      </c>
      <c r="K368">
        <v>-23</v>
      </c>
      <c r="L368">
        <v>0</v>
      </c>
      <c r="M368">
        <v>4</v>
      </c>
      <c r="N368">
        <v>7</v>
      </c>
    </row>
    <row r="369" spans="1:14">
      <c r="A369">
        <v>19</v>
      </c>
      <c r="B369">
        <v>20</v>
      </c>
      <c r="C369">
        <v>9</v>
      </c>
      <c r="D369">
        <v>3</v>
      </c>
      <c r="E369">
        <v>143</v>
      </c>
      <c r="F369">
        <v>4</v>
      </c>
      <c r="G369">
        <v>-2</v>
      </c>
      <c r="H369">
        <v>14</v>
      </c>
      <c r="I369">
        <v>4</v>
      </c>
      <c r="J369">
        <v>9</v>
      </c>
      <c r="K369">
        <v>-23</v>
      </c>
      <c r="L369">
        <v>0</v>
      </c>
      <c r="M369">
        <v>4</v>
      </c>
      <c r="N369">
        <v>8</v>
      </c>
    </row>
    <row r="370" spans="1:14">
      <c r="A370">
        <v>16</v>
      </c>
      <c r="B370">
        <v>20</v>
      </c>
      <c r="C370">
        <v>9</v>
      </c>
      <c r="D370">
        <v>3</v>
      </c>
      <c r="E370">
        <v>143</v>
      </c>
      <c r="F370">
        <v>4</v>
      </c>
      <c r="G370">
        <v>-2</v>
      </c>
      <c r="H370">
        <v>14</v>
      </c>
      <c r="I370">
        <v>4</v>
      </c>
      <c r="J370">
        <v>9</v>
      </c>
      <c r="K370">
        <v>-22</v>
      </c>
      <c r="L370">
        <v>0</v>
      </c>
      <c r="M370">
        <v>4</v>
      </c>
      <c r="N370">
        <v>8</v>
      </c>
    </row>
    <row r="371" spans="1:14">
      <c r="A371">
        <v>16</v>
      </c>
      <c r="B371">
        <v>20</v>
      </c>
      <c r="C371">
        <v>9</v>
      </c>
      <c r="D371">
        <v>3</v>
      </c>
      <c r="E371">
        <v>143</v>
      </c>
      <c r="F371">
        <v>4</v>
      </c>
      <c r="G371">
        <v>-2</v>
      </c>
      <c r="H371">
        <v>14</v>
      </c>
      <c r="I371">
        <v>4</v>
      </c>
      <c r="J371">
        <v>9</v>
      </c>
      <c r="K371">
        <v>-22</v>
      </c>
      <c r="L371">
        <v>0</v>
      </c>
      <c r="M371">
        <v>4</v>
      </c>
      <c r="N371">
        <v>8</v>
      </c>
    </row>
    <row r="372" spans="1:14">
      <c r="A372">
        <v>16</v>
      </c>
      <c r="B372">
        <v>20</v>
      </c>
      <c r="C372">
        <v>9</v>
      </c>
      <c r="D372">
        <v>3</v>
      </c>
      <c r="E372">
        <v>143</v>
      </c>
      <c r="F372">
        <v>4</v>
      </c>
      <c r="G372">
        <v>-2</v>
      </c>
      <c r="H372">
        <v>14</v>
      </c>
      <c r="I372">
        <v>4</v>
      </c>
      <c r="J372">
        <v>9</v>
      </c>
      <c r="K372">
        <v>-22</v>
      </c>
      <c r="L372">
        <v>0</v>
      </c>
      <c r="M372">
        <v>4</v>
      </c>
      <c r="N372">
        <v>8</v>
      </c>
    </row>
    <row r="373" spans="1:14">
      <c r="A373">
        <v>16</v>
      </c>
      <c r="B373">
        <v>20</v>
      </c>
      <c r="C373">
        <v>9</v>
      </c>
      <c r="D373">
        <v>3</v>
      </c>
      <c r="E373">
        <v>143</v>
      </c>
      <c r="F373">
        <v>4</v>
      </c>
      <c r="G373">
        <v>-2</v>
      </c>
      <c r="H373">
        <v>14</v>
      </c>
      <c r="I373">
        <v>4</v>
      </c>
      <c r="J373">
        <v>9</v>
      </c>
      <c r="K373">
        <v>-22</v>
      </c>
      <c r="L373">
        <v>0</v>
      </c>
      <c r="M373">
        <v>4</v>
      </c>
      <c r="N373">
        <v>8</v>
      </c>
    </row>
    <row r="374" spans="1:14">
      <c r="A374">
        <v>12</v>
      </c>
      <c r="B374">
        <v>18</v>
      </c>
      <c r="C374">
        <v>9</v>
      </c>
      <c r="D374">
        <v>3</v>
      </c>
      <c r="E374">
        <v>143</v>
      </c>
      <c r="F374">
        <v>4</v>
      </c>
      <c r="G374">
        <v>-2</v>
      </c>
      <c r="H374">
        <v>14</v>
      </c>
      <c r="I374">
        <v>4</v>
      </c>
      <c r="J374">
        <v>9</v>
      </c>
      <c r="K374">
        <v>-22</v>
      </c>
      <c r="L374">
        <v>0</v>
      </c>
      <c r="M374">
        <v>4</v>
      </c>
      <c r="N374">
        <v>8</v>
      </c>
    </row>
    <row r="375" spans="1:14">
      <c r="A375">
        <v>12</v>
      </c>
      <c r="B375">
        <v>18</v>
      </c>
      <c r="C375">
        <v>9</v>
      </c>
      <c r="D375">
        <v>3</v>
      </c>
      <c r="E375">
        <v>143</v>
      </c>
      <c r="F375">
        <v>4</v>
      </c>
      <c r="G375">
        <v>-2</v>
      </c>
      <c r="H375">
        <v>14</v>
      </c>
      <c r="I375">
        <v>4</v>
      </c>
      <c r="J375">
        <v>9</v>
      </c>
      <c r="K375">
        <v>-22</v>
      </c>
      <c r="L375">
        <v>0</v>
      </c>
      <c r="M375">
        <v>4</v>
      </c>
      <c r="N375">
        <v>8</v>
      </c>
    </row>
    <row r="376" spans="1:14">
      <c r="A376">
        <v>12</v>
      </c>
      <c r="B376">
        <v>18</v>
      </c>
      <c r="C376">
        <v>9</v>
      </c>
      <c r="D376">
        <v>3</v>
      </c>
      <c r="E376">
        <v>143</v>
      </c>
      <c r="F376">
        <v>4</v>
      </c>
      <c r="G376">
        <v>-2</v>
      </c>
      <c r="H376">
        <v>14</v>
      </c>
      <c r="I376">
        <v>4</v>
      </c>
      <c r="J376">
        <v>9</v>
      </c>
      <c r="K376">
        <v>-22</v>
      </c>
      <c r="L376">
        <v>0</v>
      </c>
      <c r="M376">
        <v>4</v>
      </c>
      <c r="N376">
        <v>8</v>
      </c>
    </row>
    <row r="377" spans="1:14">
      <c r="A377">
        <v>12</v>
      </c>
      <c r="B377">
        <v>18</v>
      </c>
      <c r="C377">
        <v>7</v>
      </c>
      <c r="D377">
        <v>3</v>
      </c>
      <c r="E377">
        <v>143</v>
      </c>
      <c r="F377">
        <v>4</v>
      </c>
      <c r="G377">
        <v>-2</v>
      </c>
      <c r="H377">
        <v>14</v>
      </c>
      <c r="I377">
        <v>4</v>
      </c>
      <c r="J377">
        <v>9</v>
      </c>
      <c r="K377">
        <v>-22</v>
      </c>
      <c r="L377">
        <v>0</v>
      </c>
      <c r="M377">
        <v>4</v>
      </c>
      <c r="N377">
        <v>8</v>
      </c>
    </row>
    <row r="378" spans="1:14">
      <c r="A378">
        <v>12</v>
      </c>
      <c r="B378">
        <v>18</v>
      </c>
      <c r="C378">
        <v>7</v>
      </c>
      <c r="D378">
        <v>3</v>
      </c>
      <c r="E378">
        <v>143</v>
      </c>
      <c r="F378">
        <v>4</v>
      </c>
      <c r="G378">
        <v>-2</v>
      </c>
      <c r="H378">
        <v>14</v>
      </c>
      <c r="I378">
        <v>4</v>
      </c>
      <c r="J378">
        <v>9</v>
      </c>
      <c r="K378">
        <v>-21</v>
      </c>
      <c r="L378">
        <v>0</v>
      </c>
      <c r="M378">
        <v>4</v>
      </c>
      <c r="N378">
        <v>8</v>
      </c>
    </row>
    <row r="379" spans="1:14">
      <c r="A379">
        <v>12</v>
      </c>
      <c r="B379">
        <v>18</v>
      </c>
      <c r="C379">
        <v>7</v>
      </c>
      <c r="D379">
        <v>3</v>
      </c>
      <c r="E379">
        <v>143</v>
      </c>
      <c r="F379">
        <v>4</v>
      </c>
      <c r="G379">
        <v>-2</v>
      </c>
      <c r="H379">
        <v>14</v>
      </c>
      <c r="I379">
        <v>4</v>
      </c>
      <c r="J379">
        <v>9</v>
      </c>
      <c r="K379">
        <v>-21</v>
      </c>
      <c r="L379">
        <v>0</v>
      </c>
      <c r="M379">
        <v>4</v>
      </c>
      <c r="N379">
        <v>8</v>
      </c>
    </row>
    <row r="380" spans="1:14">
      <c r="A380">
        <v>12</v>
      </c>
      <c r="B380">
        <v>18</v>
      </c>
      <c r="C380">
        <v>7</v>
      </c>
      <c r="D380">
        <v>3</v>
      </c>
      <c r="E380">
        <v>143</v>
      </c>
      <c r="F380">
        <v>4</v>
      </c>
      <c r="G380">
        <v>-2</v>
      </c>
      <c r="H380">
        <v>14</v>
      </c>
      <c r="I380">
        <v>4</v>
      </c>
      <c r="J380">
        <v>9</v>
      </c>
      <c r="K380">
        <v>-21</v>
      </c>
      <c r="L380">
        <v>0</v>
      </c>
      <c r="M380">
        <v>4</v>
      </c>
      <c r="N380">
        <v>8</v>
      </c>
    </row>
    <row r="381" spans="1:14">
      <c r="A381">
        <v>12</v>
      </c>
      <c r="B381">
        <v>18</v>
      </c>
      <c r="C381">
        <v>7</v>
      </c>
      <c r="D381">
        <v>3</v>
      </c>
      <c r="E381">
        <v>143</v>
      </c>
      <c r="F381">
        <v>4</v>
      </c>
      <c r="G381">
        <v>-2</v>
      </c>
      <c r="H381">
        <v>14</v>
      </c>
      <c r="I381">
        <v>4</v>
      </c>
      <c r="J381">
        <v>9</v>
      </c>
      <c r="K381">
        <v>-21</v>
      </c>
      <c r="L381">
        <v>0</v>
      </c>
      <c r="M381">
        <v>4</v>
      </c>
      <c r="N381">
        <v>8</v>
      </c>
    </row>
    <row r="382" spans="1:14">
      <c r="A382">
        <v>12</v>
      </c>
      <c r="B382">
        <v>18</v>
      </c>
      <c r="C382">
        <v>7</v>
      </c>
      <c r="D382">
        <v>3</v>
      </c>
      <c r="E382">
        <v>0</v>
      </c>
      <c r="F382">
        <v>4</v>
      </c>
      <c r="G382">
        <v>-2</v>
      </c>
      <c r="H382">
        <v>14</v>
      </c>
      <c r="I382">
        <v>4</v>
      </c>
      <c r="J382">
        <v>9</v>
      </c>
      <c r="K382">
        <v>-21</v>
      </c>
      <c r="L382">
        <v>0</v>
      </c>
      <c r="M382">
        <v>4</v>
      </c>
      <c r="N382">
        <v>8</v>
      </c>
    </row>
    <row r="383" spans="1:14">
      <c r="A383">
        <v>12</v>
      </c>
      <c r="B383">
        <v>18</v>
      </c>
      <c r="C383">
        <v>7</v>
      </c>
      <c r="D383">
        <v>3</v>
      </c>
      <c r="E383">
        <v>0</v>
      </c>
      <c r="F383">
        <v>4</v>
      </c>
      <c r="G383">
        <v>-2</v>
      </c>
      <c r="H383">
        <v>14</v>
      </c>
      <c r="I383">
        <v>4</v>
      </c>
      <c r="J383">
        <v>9</v>
      </c>
      <c r="K383">
        <v>-21</v>
      </c>
      <c r="L383">
        <v>0</v>
      </c>
      <c r="M383">
        <v>4</v>
      </c>
      <c r="N383">
        <v>9</v>
      </c>
    </row>
    <row r="384" spans="1:14">
      <c r="A384">
        <v>12</v>
      </c>
      <c r="B384">
        <v>18</v>
      </c>
      <c r="C384">
        <v>7</v>
      </c>
      <c r="D384">
        <v>3</v>
      </c>
      <c r="E384">
        <v>0</v>
      </c>
      <c r="F384">
        <v>4</v>
      </c>
      <c r="G384">
        <v>-2</v>
      </c>
      <c r="H384">
        <v>14</v>
      </c>
      <c r="I384">
        <v>4</v>
      </c>
      <c r="J384">
        <v>9</v>
      </c>
      <c r="K384">
        <v>-21</v>
      </c>
      <c r="L384">
        <v>0</v>
      </c>
      <c r="M384">
        <v>4</v>
      </c>
      <c r="N384">
        <v>9</v>
      </c>
    </row>
    <row r="385" spans="1:14">
      <c r="A385">
        <v>12</v>
      </c>
      <c r="B385">
        <v>18</v>
      </c>
      <c r="C385">
        <v>7</v>
      </c>
      <c r="D385">
        <v>3</v>
      </c>
      <c r="E385">
        <v>0</v>
      </c>
      <c r="F385">
        <v>4</v>
      </c>
      <c r="G385">
        <v>-2</v>
      </c>
      <c r="H385">
        <v>14</v>
      </c>
      <c r="I385">
        <v>4</v>
      </c>
      <c r="J385">
        <v>9</v>
      </c>
      <c r="K385">
        <v>-21</v>
      </c>
      <c r="L385">
        <v>0</v>
      </c>
      <c r="M385">
        <v>4</v>
      </c>
      <c r="N385">
        <v>9</v>
      </c>
    </row>
    <row r="386" spans="1:14">
      <c r="A386">
        <v>12</v>
      </c>
      <c r="B386">
        <v>18</v>
      </c>
      <c r="C386">
        <v>7</v>
      </c>
      <c r="D386">
        <v>3</v>
      </c>
      <c r="E386">
        <v>0</v>
      </c>
      <c r="F386">
        <v>4</v>
      </c>
      <c r="G386">
        <v>-2</v>
      </c>
      <c r="H386">
        <v>14</v>
      </c>
      <c r="I386">
        <v>4</v>
      </c>
      <c r="J386">
        <v>9</v>
      </c>
      <c r="K386">
        <v>-21</v>
      </c>
      <c r="L386">
        <v>0</v>
      </c>
      <c r="M386">
        <v>3</v>
      </c>
      <c r="N386">
        <v>9</v>
      </c>
    </row>
    <row r="387" spans="1:14">
      <c r="A387">
        <v>12</v>
      </c>
      <c r="B387">
        <v>18</v>
      </c>
      <c r="C387">
        <v>7</v>
      </c>
      <c r="D387">
        <v>3</v>
      </c>
      <c r="E387">
        <v>0</v>
      </c>
      <c r="F387">
        <v>4</v>
      </c>
      <c r="G387">
        <v>-2</v>
      </c>
      <c r="H387">
        <v>14</v>
      </c>
      <c r="I387">
        <v>4</v>
      </c>
      <c r="J387">
        <v>9</v>
      </c>
      <c r="K387">
        <v>-21</v>
      </c>
      <c r="L387">
        <v>0</v>
      </c>
      <c r="M387">
        <v>3</v>
      </c>
      <c r="N387">
        <v>9</v>
      </c>
    </row>
    <row r="388" spans="1:14">
      <c r="A388">
        <v>12</v>
      </c>
      <c r="B388">
        <v>18</v>
      </c>
      <c r="C388">
        <v>7</v>
      </c>
      <c r="D388">
        <v>3</v>
      </c>
      <c r="E388">
        <v>0</v>
      </c>
      <c r="F388">
        <v>4</v>
      </c>
      <c r="G388">
        <v>-2</v>
      </c>
      <c r="H388">
        <v>14</v>
      </c>
      <c r="I388">
        <v>4</v>
      </c>
      <c r="J388">
        <v>9</v>
      </c>
      <c r="K388">
        <v>-21</v>
      </c>
      <c r="L388">
        <v>0</v>
      </c>
      <c r="M388">
        <v>3</v>
      </c>
      <c r="N388">
        <v>9</v>
      </c>
    </row>
    <row r="389" spans="1:14">
      <c r="A389">
        <v>12</v>
      </c>
      <c r="B389">
        <v>18</v>
      </c>
      <c r="C389">
        <v>7</v>
      </c>
      <c r="D389">
        <v>3</v>
      </c>
      <c r="E389">
        <v>0</v>
      </c>
      <c r="F389">
        <v>4</v>
      </c>
      <c r="G389">
        <v>-2</v>
      </c>
      <c r="H389">
        <v>14</v>
      </c>
      <c r="I389">
        <v>4</v>
      </c>
      <c r="J389">
        <v>9</v>
      </c>
      <c r="K389">
        <v>-21</v>
      </c>
      <c r="L389">
        <v>0</v>
      </c>
      <c r="M389">
        <v>3</v>
      </c>
      <c r="N389">
        <v>9</v>
      </c>
    </row>
    <row r="390" spans="1:14">
      <c r="A390">
        <v>12</v>
      </c>
      <c r="B390">
        <v>18</v>
      </c>
      <c r="C390">
        <v>7</v>
      </c>
      <c r="D390">
        <v>3</v>
      </c>
      <c r="E390">
        <v>0</v>
      </c>
      <c r="F390">
        <v>4</v>
      </c>
      <c r="G390">
        <v>-2</v>
      </c>
      <c r="H390">
        <v>14</v>
      </c>
      <c r="I390">
        <v>4</v>
      </c>
      <c r="J390">
        <v>9</v>
      </c>
      <c r="K390">
        <v>-21</v>
      </c>
      <c r="L390">
        <v>0</v>
      </c>
      <c r="M390">
        <v>3</v>
      </c>
      <c r="N390">
        <v>9</v>
      </c>
    </row>
    <row r="391" spans="1:14">
      <c r="A391">
        <v>12</v>
      </c>
      <c r="B391">
        <v>18</v>
      </c>
      <c r="C391">
        <v>7</v>
      </c>
      <c r="D391">
        <v>3</v>
      </c>
      <c r="E391">
        <v>0</v>
      </c>
      <c r="F391">
        <v>4</v>
      </c>
      <c r="G391">
        <v>-2</v>
      </c>
      <c r="H391">
        <v>14</v>
      </c>
      <c r="I391">
        <v>4</v>
      </c>
      <c r="J391">
        <v>9</v>
      </c>
      <c r="K391">
        <v>-21</v>
      </c>
      <c r="L391">
        <v>0</v>
      </c>
      <c r="M391">
        <v>3</v>
      </c>
      <c r="N391">
        <v>9</v>
      </c>
    </row>
    <row r="392" spans="1:14">
      <c r="A392">
        <v>12</v>
      </c>
      <c r="B392">
        <v>18</v>
      </c>
      <c r="C392">
        <v>7</v>
      </c>
      <c r="D392">
        <v>3</v>
      </c>
      <c r="E392">
        <v>0</v>
      </c>
      <c r="F392">
        <v>4</v>
      </c>
      <c r="G392">
        <v>-2</v>
      </c>
      <c r="H392">
        <v>14</v>
      </c>
      <c r="I392">
        <v>4</v>
      </c>
      <c r="J392">
        <v>9</v>
      </c>
      <c r="K392">
        <v>-21</v>
      </c>
      <c r="L392">
        <v>0</v>
      </c>
      <c r="M392">
        <v>3</v>
      </c>
      <c r="N392">
        <v>9</v>
      </c>
    </row>
    <row r="393" spans="1:14">
      <c r="A393">
        <v>12</v>
      </c>
      <c r="B393">
        <v>18</v>
      </c>
      <c r="C393">
        <v>7</v>
      </c>
      <c r="D393">
        <v>3</v>
      </c>
      <c r="E393">
        <v>0</v>
      </c>
      <c r="F393">
        <v>4</v>
      </c>
      <c r="G393">
        <v>-2</v>
      </c>
      <c r="H393">
        <v>14</v>
      </c>
      <c r="I393">
        <v>4</v>
      </c>
      <c r="J393">
        <v>9</v>
      </c>
      <c r="K393">
        <v>-21</v>
      </c>
      <c r="L393">
        <v>0</v>
      </c>
      <c r="M393">
        <v>3</v>
      </c>
      <c r="N393">
        <v>9</v>
      </c>
    </row>
    <row r="394" spans="1:14">
      <c r="A394">
        <v>12</v>
      </c>
      <c r="B394">
        <v>18</v>
      </c>
      <c r="C394">
        <v>7</v>
      </c>
      <c r="D394">
        <v>3</v>
      </c>
      <c r="E394">
        <v>0</v>
      </c>
      <c r="F394">
        <v>4</v>
      </c>
      <c r="G394">
        <v>-2</v>
      </c>
      <c r="H394">
        <v>14</v>
      </c>
      <c r="I394">
        <v>4</v>
      </c>
      <c r="J394">
        <v>9</v>
      </c>
      <c r="K394">
        <v>-21</v>
      </c>
      <c r="L394">
        <v>0</v>
      </c>
      <c r="M394">
        <v>3</v>
      </c>
      <c r="N394">
        <v>9</v>
      </c>
    </row>
    <row r="395" spans="1:14">
      <c r="A395">
        <v>12</v>
      </c>
      <c r="B395">
        <v>18</v>
      </c>
      <c r="C395">
        <v>7</v>
      </c>
      <c r="D395">
        <v>3</v>
      </c>
      <c r="E395">
        <v>0</v>
      </c>
      <c r="F395">
        <v>4</v>
      </c>
      <c r="G395">
        <v>-2</v>
      </c>
      <c r="H395">
        <v>14</v>
      </c>
      <c r="I395">
        <v>4</v>
      </c>
      <c r="J395">
        <v>9</v>
      </c>
      <c r="K395">
        <v>-21</v>
      </c>
      <c r="L395">
        <v>0</v>
      </c>
      <c r="M395">
        <v>3</v>
      </c>
      <c r="N395">
        <v>9</v>
      </c>
    </row>
    <row r="396" spans="1:14">
      <c r="A396">
        <v>12</v>
      </c>
      <c r="B396">
        <v>18</v>
      </c>
      <c r="C396">
        <v>7</v>
      </c>
      <c r="D396">
        <v>3</v>
      </c>
      <c r="E396">
        <v>0</v>
      </c>
      <c r="F396">
        <v>4</v>
      </c>
      <c r="G396">
        <v>-2</v>
      </c>
      <c r="H396">
        <v>14</v>
      </c>
      <c r="I396">
        <v>4</v>
      </c>
      <c r="J396">
        <v>9</v>
      </c>
      <c r="K396">
        <v>-21</v>
      </c>
      <c r="L396">
        <v>0</v>
      </c>
      <c r="M396">
        <v>3</v>
      </c>
      <c r="N396">
        <v>9</v>
      </c>
    </row>
    <row r="397" spans="1:14">
      <c r="A397">
        <v>12</v>
      </c>
      <c r="B397">
        <v>18</v>
      </c>
      <c r="C397">
        <v>7</v>
      </c>
      <c r="D397">
        <v>3</v>
      </c>
      <c r="E397">
        <v>0</v>
      </c>
      <c r="F397">
        <v>4</v>
      </c>
      <c r="G397">
        <v>-2</v>
      </c>
      <c r="H397">
        <v>14</v>
      </c>
      <c r="I397">
        <v>4</v>
      </c>
      <c r="J397">
        <v>9</v>
      </c>
      <c r="K397">
        <v>-20</v>
      </c>
      <c r="L397">
        <v>1</v>
      </c>
      <c r="M397">
        <v>4</v>
      </c>
      <c r="N397">
        <v>10</v>
      </c>
    </row>
    <row r="398" spans="1:14">
      <c r="A398">
        <v>12</v>
      </c>
      <c r="B398">
        <v>18</v>
      </c>
      <c r="C398">
        <v>7</v>
      </c>
      <c r="D398">
        <v>3</v>
      </c>
      <c r="E398">
        <v>0</v>
      </c>
      <c r="F398">
        <v>4</v>
      </c>
      <c r="G398">
        <v>-2</v>
      </c>
      <c r="H398">
        <v>14</v>
      </c>
      <c r="I398">
        <v>4</v>
      </c>
      <c r="J398">
        <v>9</v>
      </c>
      <c r="K398">
        <v>-19</v>
      </c>
      <c r="L398">
        <v>3</v>
      </c>
      <c r="M398">
        <v>6</v>
      </c>
      <c r="N398">
        <v>10</v>
      </c>
    </row>
    <row r="399" spans="1:14">
      <c r="A399">
        <v>12</v>
      </c>
      <c r="B399">
        <v>18</v>
      </c>
      <c r="C399">
        <v>7</v>
      </c>
      <c r="D399">
        <v>3</v>
      </c>
      <c r="E399">
        <v>0</v>
      </c>
      <c r="F399">
        <v>4</v>
      </c>
      <c r="G399">
        <v>-2</v>
      </c>
      <c r="H399">
        <v>14</v>
      </c>
      <c r="I399">
        <v>2</v>
      </c>
      <c r="J399">
        <v>9</v>
      </c>
      <c r="K399">
        <v>-13</v>
      </c>
      <c r="L399">
        <v>6</v>
      </c>
      <c r="M399">
        <v>8</v>
      </c>
      <c r="N399">
        <v>11</v>
      </c>
    </row>
    <row r="400" spans="1:14">
      <c r="A400">
        <v>12</v>
      </c>
      <c r="B400">
        <v>18</v>
      </c>
      <c r="C400">
        <v>7</v>
      </c>
      <c r="D400">
        <v>3</v>
      </c>
      <c r="E400">
        <v>0</v>
      </c>
      <c r="F400">
        <v>4</v>
      </c>
      <c r="G400">
        <v>-2</v>
      </c>
      <c r="H400">
        <v>14</v>
      </c>
      <c r="I400">
        <v>2</v>
      </c>
      <c r="J400">
        <v>9</v>
      </c>
      <c r="K400">
        <v>-9</v>
      </c>
      <c r="L400">
        <v>10</v>
      </c>
      <c r="M400">
        <v>12</v>
      </c>
      <c r="N400">
        <v>14</v>
      </c>
    </row>
    <row r="401" spans="1:14">
      <c r="A401">
        <v>8</v>
      </c>
      <c r="B401">
        <v>18</v>
      </c>
      <c r="C401">
        <v>5</v>
      </c>
      <c r="D401">
        <v>3</v>
      </c>
      <c r="E401">
        <v>143</v>
      </c>
      <c r="F401">
        <v>4</v>
      </c>
      <c r="G401">
        <v>-2</v>
      </c>
      <c r="H401">
        <v>14</v>
      </c>
      <c r="I401">
        <v>2</v>
      </c>
      <c r="J401">
        <v>16</v>
      </c>
      <c r="K401">
        <v>-7</v>
      </c>
      <c r="L401">
        <v>13</v>
      </c>
      <c r="M401">
        <v>16</v>
      </c>
      <c r="N401">
        <v>18</v>
      </c>
    </row>
    <row r="402" spans="1:14">
      <c r="A402">
        <v>6</v>
      </c>
      <c r="B402">
        <v>18</v>
      </c>
      <c r="C402">
        <v>3</v>
      </c>
      <c r="D402">
        <v>3</v>
      </c>
      <c r="E402">
        <v>0</v>
      </c>
      <c r="F402">
        <v>4</v>
      </c>
      <c r="G402">
        <v>-2</v>
      </c>
      <c r="H402">
        <v>14</v>
      </c>
      <c r="I402">
        <v>2</v>
      </c>
      <c r="J402">
        <v>16</v>
      </c>
      <c r="K402">
        <v>-5</v>
      </c>
      <c r="L402">
        <v>15</v>
      </c>
      <c r="M402">
        <v>18</v>
      </c>
      <c r="N402">
        <v>22</v>
      </c>
    </row>
    <row r="403" spans="1:14">
      <c r="A403">
        <v>6</v>
      </c>
      <c r="B403">
        <v>25</v>
      </c>
      <c r="C403">
        <v>3</v>
      </c>
      <c r="D403">
        <v>3</v>
      </c>
      <c r="E403">
        <v>0</v>
      </c>
      <c r="F403">
        <v>4</v>
      </c>
      <c r="G403">
        <v>-2</v>
      </c>
      <c r="H403">
        <v>14</v>
      </c>
      <c r="I403">
        <v>2</v>
      </c>
      <c r="J403">
        <v>16</v>
      </c>
      <c r="K403">
        <v>-3</v>
      </c>
      <c r="L403">
        <v>16</v>
      </c>
      <c r="M403">
        <v>19</v>
      </c>
      <c r="N403">
        <v>24</v>
      </c>
    </row>
    <row r="404" spans="1:14">
      <c r="A404">
        <v>6</v>
      </c>
      <c r="B404">
        <v>26</v>
      </c>
      <c r="C404">
        <v>3</v>
      </c>
      <c r="D404">
        <v>3</v>
      </c>
      <c r="E404">
        <v>0</v>
      </c>
      <c r="F404">
        <v>4</v>
      </c>
      <c r="G404">
        <v>-2</v>
      </c>
      <c r="H404">
        <v>14</v>
      </c>
      <c r="I404">
        <v>2</v>
      </c>
      <c r="J404">
        <v>16</v>
      </c>
      <c r="K404">
        <v>-2</v>
      </c>
      <c r="L404">
        <v>16</v>
      </c>
      <c r="M404">
        <v>20</v>
      </c>
      <c r="N404">
        <v>25</v>
      </c>
    </row>
    <row r="405" spans="1:14">
      <c r="A405">
        <v>6</v>
      </c>
      <c r="B405">
        <v>26</v>
      </c>
      <c r="C405">
        <v>3</v>
      </c>
      <c r="D405">
        <v>3</v>
      </c>
      <c r="E405">
        <v>0</v>
      </c>
      <c r="F405">
        <v>4</v>
      </c>
      <c r="G405">
        <v>-2</v>
      </c>
      <c r="H405">
        <v>14</v>
      </c>
      <c r="I405">
        <v>2</v>
      </c>
      <c r="J405">
        <v>16</v>
      </c>
      <c r="K405">
        <v>-1</v>
      </c>
      <c r="L405">
        <v>17</v>
      </c>
      <c r="M405">
        <v>20</v>
      </c>
      <c r="N405">
        <v>26</v>
      </c>
    </row>
    <row r="406" spans="1:14">
      <c r="A406">
        <v>4</v>
      </c>
      <c r="B406">
        <v>18</v>
      </c>
      <c r="C406">
        <v>3</v>
      </c>
      <c r="D406">
        <v>3</v>
      </c>
      <c r="E406">
        <v>0</v>
      </c>
      <c r="F406">
        <v>4</v>
      </c>
      <c r="G406">
        <v>-2</v>
      </c>
      <c r="H406">
        <v>14</v>
      </c>
      <c r="I406">
        <v>2</v>
      </c>
      <c r="J406">
        <v>16</v>
      </c>
      <c r="K406">
        <v>-1</v>
      </c>
      <c r="L406">
        <v>17</v>
      </c>
      <c r="M406">
        <v>20</v>
      </c>
      <c r="N406">
        <v>27</v>
      </c>
    </row>
    <row r="407" spans="1:14">
      <c r="A407">
        <v>4</v>
      </c>
      <c r="B407">
        <v>17</v>
      </c>
      <c r="C407">
        <v>3</v>
      </c>
      <c r="D407">
        <v>3</v>
      </c>
      <c r="E407">
        <v>0</v>
      </c>
      <c r="F407">
        <v>4</v>
      </c>
      <c r="G407">
        <v>-2</v>
      </c>
      <c r="H407">
        <v>14</v>
      </c>
      <c r="I407">
        <v>2</v>
      </c>
      <c r="J407">
        <v>16</v>
      </c>
      <c r="K407">
        <v>0</v>
      </c>
      <c r="L407">
        <v>17</v>
      </c>
      <c r="M407">
        <v>21</v>
      </c>
      <c r="N407">
        <v>28</v>
      </c>
    </row>
    <row r="408" spans="1:14">
      <c r="A408">
        <v>4</v>
      </c>
      <c r="B408">
        <v>15</v>
      </c>
      <c r="C408">
        <v>3</v>
      </c>
      <c r="D408">
        <v>3</v>
      </c>
      <c r="E408">
        <v>0</v>
      </c>
      <c r="F408">
        <v>4</v>
      </c>
      <c r="G408">
        <v>-2</v>
      </c>
      <c r="H408">
        <v>14</v>
      </c>
      <c r="I408">
        <v>2</v>
      </c>
      <c r="J408">
        <v>16</v>
      </c>
      <c r="K408">
        <v>0</v>
      </c>
      <c r="L408">
        <v>17</v>
      </c>
      <c r="M408">
        <v>21</v>
      </c>
      <c r="N408">
        <v>28</v>
      </c>
    </row>
    <row r="409" spans="1:14">
      <c r="A409">
        <v>4</v>
      </c>
      <c r="B409">
        <v>15</v>
      </c>
      <c r="C409">
        <v>3</v>
      </c>
      <c r="D409">
        <v>3</v>
      </c>
      <c r="E409">
        <v>0</v>
      </c>
      <c r="F409">
        <v>4</v>
      </c>
      <c r="G409">
        <v>-2</v>
      </c>
      <c r="H409">
        <v>14</v>
      </c>
      <c r="I409">
        <v>2</v>
      </c>
      <c r="J409">
        <v>16</v>
      </c>
      <c r="K409">
        <v>0</v>
      </c>
      <c r="L409">
        <v>17</v>
      </c>
      <c r="M409">
        <v>21</v>
      </c>
      <c r="N409">
        <v>29</v>
      </c>
    </row>
    <row r="410" spans="1:14">
      <c r="A410">
        <v>4</v>
      </c>
      <c r="B410">
        <v>15</v>
      </c>
      <c r="C410">
        <v>3</v>
      </c>
      <c r="D410">
        <v>3</v>
      </c>
      <c r="E410">
        <v>0</v>
      </c>
      <c r="F410">
        <v>4</v>
      </c>
      <c r="G410">
        <v>-2</v>
      </c>
      <c r="H410">
        <v>14</v>
      </c>
      <c r="I410">
        <v>2</v>
      </c>
      <c r="J410">
        <v>16</v>
      </c>
      <c r="K410">
        <v>0</v>
      </c>
      <c r="L410">
        <v>17</v>
      </c>
      <c r="M410">
        <v>21</v>
      </c>
      <c r="N410">
        <v>29</v>
      </c>
    </row>
    <row r="411" spans="1:14">
      <c r="A411">
        <v>4</v>
      </c>
      <c r="B411">
        <v>15</v>
      </c>
      <c r="C411">
        <v>3</v>
      </c>
      <c r="D411">
        <v>3</v>
      </c>
      <c r="E411">
        <v>0</v>
      </c>
      <c r="F411">
        <v>4</v>
      </c>
      <c r="G411">
        <v>-2</v>
      </c>
      <c r="H411">
        <v>14</v>
      </c>
      <c r="I411">
        <v>2</v>
      </c>
      <c r="J411">
        <v>16</v>
      </c>
      <c r="K411">
        <v>0</v>
      </c>
      <c r="L411">
        <v>17</v>
      </c>
      <c r="M411">
        <v>21</v>
      </c>
      <c r="N411">
        <v>29</v>
      </c>
    </row>
    <row r="412" spans="1:14">
      <c r="A412">
        <v>4</v>
      </c>
      <c r="B412">
        <v>15</v>
      </c>
      <c r="C412">
        <v>3</v>
      </c>
      <c r="D412">
        <v>3</v>
      </c>
      <c r="E412">
        <v>0</v>
      </c>
      <c r="F412">
        <v>4</v>
      </c>
      <c r="G412">
        <v>-2</v>
      </c>
      <c r="H412">
        <v>14</v>
      </c>
      <c r="I412">
        <v>2</v>
      </c>
      <c r="J412">
        <v>16</v>
      </c>
      <c r="K412">
        <v>0</v>
      </c>
      <c r="L412">
        <v>17</v>
      </c>
      <c r="M412">
        <v>21</v>
      </c>
      <c r="N412">
        <v>29</v>
      </c>
    </row>
    <row r="413" spans="1:14">
      <c r="A413">
        <v>4</v>
      </c>
      <c r="B413">
        <v>15</v>
      </c>
      <c r="C413">
        <v>3</v>
      </c>
      <c r="D413">
        <v>3</v>
      </c>
      <c r="E413">
        <v>0</v>
      </c>
      <c r="F413">
        <v>4</v>
      </c>
      <c r="G413">
        <v>-2</v>
      </c>
      <c r="H413">
        <v>14</v>
      </c>
      <c r="I413">
        <v>2</v>
      </c>
      <c r="J413">
        <v>13</v>
      </c>
      <c r="K413">
        <v>0</v>
      </c>
      <c r="L413">
        <v>17</v>
      </c>
      <c r="M413">
        <v>21</v>
      </c>
      <c r="N413">
        <v>29</v>
      </c>
    </row>
    <row r="414" spans="1:14">
      <c r="A414">
        <v>1</v>
      </c>
      <c r="B414">
        <v>15</v>
      </c>
      <c r="C414">
        <v>3</v>
      </c>
      <c r="D414">
        <v>3</v>
      </c>
      <c r="E414">
        <v>0</v>
      </c>
      <c r="F414">
        <v>4</v>
      </c>
      <c r="G414">
        <v>-2</v>
      </c>
      <c r="H414">
        <v>14</v>
      </c>
      <c r="I414">
        <v>2</v>
      </c>
      <c r="J414">
        <v>13</v>
      </c>
      <c r="K414">
        <v>0</v>
      </c>
      <c r="L414">
        <v>17</v>
      </c>
      <c r="M414">
        <v>21</v>
      </c>
      <c r="N414">
        <v>29</v>
      </c>
    </row>
    <row r="415" spans="1:14">
      <c r="A415">
        <v>1</v>
      </c>
      <c r="B415">
        <v>15</v>
      </c>
      <c r="C415">
        <v>3</v>
      </c>
      <c r="D415">
        <v>3</v>
      </c>
      <c r="E415">
        <v>0</v>
      </c>
      <c r="F415">
        <v>4</v>
      </c>
      <c r="G415">
        <v>-2</v>
      </c>
      <c r="H415">
        <v>14</v>
      </c>
      <c r="I415">
        <v>2</v>
      </c>
      <c r="J415">
        <v>13</v>
      </c>
      <c r="K415">
        <v>0</v>
      </c>
      <c r="L415">
        <v>17</v>
      </c>
      <c r="M415">
        <v>21</v>
      </c>
      <c r="N415">
        <v>29</v>
      </c>
    </row>
    <row r="416" spans="1:14">
      <c r="A416">
        <v>1</v>
      </c>
      <c r="B416">
        <v>15</v>
      </c>
      <c r="C416">
        <v>3</v>
      </c>
      <c r="D416">
        <v>3</v>
      </c>
      <c r="E416">
        <v>0</v>
      </c>
      <c r="F416">
        <v>4</v>
      </c>
      <c r="G416">
        <v>-2</v>
      </c>
      <c r="H416">
        <v>14</v>
      </c>
      <c r="I416">
        <v>2</v>
      </c>
      <c r="J416">
        <v>13</v>
      </c>
      <c r="K416">
        <v>0</v>
      </c>
      <c r="L416">
        <v>17</v>
      </c>
      <c r="M416">
        <v>21</v>
      </c>
      <c r="N416">
        <v>30</v>
      </c>
    </row>
    <row r="417" spans="1:14">
      <c r="A417">
        <v>1</v>
      </c>
      <c r="B417">
        <v>15</v>
      </c>
      <c r="C417">
        <v>9</v>
      </c>
      <c r="D417">
        <v>3</v>
      </c>
      <c r="E417">
        <v>0</v>
      </c>
      <c r="F417">
        <v>4</v>
      </c>
      <c r="G417">
        <v>-2</v>
      </c>
      <c r="H417">
        <v>14</v>
      </c>
      <c r="I417">
        <v>2</v>
      </c>
      <c r="J417">
        <v>13</v>
      </c>
      <c r="K417">
        <v>0</v>
      </c>
      <c r="L417">
        <v>17</v>
      </c>
      <c r="M417">
        <v>21</v>
      </c>
      <c r="N417">
        <v>30</v>
      </c>
    </row>
    <row r="418" spans="1:14">
      <c r="A418">
        <v>1</v>
      </c>
      <c r="B418">
        <v>15</v>
      </c>
      <c r="C418">
        <v>9</v>
      </c>
      <c r="D418">
        <v>3</v>
      </c>
      <c r="E418">
        <v>0</v>
      </c>
      <c r="F418">
        <v>4</v>
      </c>
      <c r="G418">
        <v>-2</v>
      </c>
      <c r="H418">
        <v>14</v>
      </c>
      <c r="I418">
        <v>2</v>
      </c>
      <c r="J418">
        <v>13</v>
      </c>
      <c r="K418">
        <v>0</v>
      </c>
      <c r="L418">
        <v>17</v>
      </c>
      <c r="M418">
        <v>21</v>
      </c>
      <c r="N418">
        <v>30</v>
      </c>
    </row>
    <row r="419" spans="1:14">
      <c r="A419">
        <v>1</v>
      </c>
      <c r="B419">
        <v>15</v>
      </c>
      <c r="C419">
        <v>9</v>
      </c>
      <c r="D419">
        <v>3</v>
      </c>
      <c r="E419">
        <v>0</v>
      </c>
      <c r="F419">
        <v>4</v>
      </c>
      <c r="G419">
        <v>-2</v>
      </c>
      <c r="H419">
        <v>14</v>
      </c>
      <c r="I419">
        <v>2</v>
      </c>
      <c r="J419">
        <v>13</v>
      </c>
      <c r="K419">
        <v>0</v>
      </c>
      <c r="L419">
        <v>17</v>
      </c>
      <c r="M419">
        <v>21</v>
      </c>
      <c r="N419">
        <v>30</v>
      </c>
    </row>
    <row r="420" spans="1:14">
      <c r="A420">
        <v>1</v>
      </c>
      <c r="B420">
        <v>15</v>
      </c>
      <c r="C420">
        <v>9</v>
      </c>
      <c r="D420">
        <v>3</v>
      </c>
      <c r="E420">
        <v>0</v>
      </c>
      <c r="F420">
        <v>4</v>
      </c>
      <c r="G420">
        <v>-2</v>
      </c>
      <c r="H420">
        <v>14</v>
      </c>
      <c r="I420">
        <v>2</v>
      </c>
      <c r="J420">
        <v>13</v>
      </c>
      <c r="K420">
        <v>0</v>
      </c>
      <c r="L420">
        <v>17</v>
      </c>
      <c r="M420">
        <v>21</v>
      </c>
      <c r="N420">
        <v>30</v>
      </c>
    </row>
    <row r="421" spans="1:14">
      <c r="A421">
        <v>1</v>
      </c>
      <c r="B421">
        <v>15</v>
      </c>
      <c r="C421">
        <v>5</v>
      </c>
      <c r="D421">
        <v>3</v>
      </c>
      <c r="E421">
        <v>0</v>
      </c>
      <c r="F421">
        <v>4</v>
      </c>
      <c r="G421">
        <v>-2</v>
      </c>
      <c r="H421">
        <v>14</v>
      </c>
      <c r="I421">
        <v>2</v>
      </c>
      <c r="J421">
        <v>13</v>
      </c>
      <c r="K421">
        <v>0</v>
      </c>
      <c r="L421">
        <v>17</v>
      </c>
      <c r="M421">
        <v>21</v>
      </c>
      <c r="N421">
        <v>30</v>
      </c>
    </row>
    <row r="422" spans="1:14">
      <c r="A422">
        <v>1</v>
      </c>
      <c r="B422">
        <v>15</v>
      </c>
      <c r="C422">
        <v>4</v>
      </c>
      <c r="D422">
        <v>3</v>
      </c>
      <c r="E422">
        <v>0</v>
      </c>
      <c r="F422">
        <v>4</v>
      </c>
      <c r="G422">
        <v>-2</v>
      </c>
      <c r="H422">
        <v>14</v>
      </c>
      <c r="I422">
        <v>2</v>
      </c>
      <c r="J422">
        <v>13</v>
      </c>
      <c r="K422">
        <v>0</v>
      </c>
      <c r="L422">
        <v>17</v>
      </c>
      <c r="M422">
        <v>21</v>
      </c>
      <c r="N422">
        <v>30</v>
      </c>
    </row>
    <row r="423" spans="1:14">
      <c r="A423">
        <v>1</v>
      </c>
      <c r="B423">
        <v>15</v>
      </c>
      <c r="C423">
        <v>4</v>
      </c>
      <c r="D423">
        <v>3</v>
      </c>
      <c r="E423">
        <v>0</v>
      </c>
      <c r="F423">
        <v>4</v>
      </c>
      <c r="G423">
        <v>-2</v>
      </c>
      <c r="H423">
        <v>14</v>
      </c>
      <c r="I423">
        <v>2</v>
      </c>
      <c r="J423">
        <v>13</v>
      </c>
      <c r="K423">
        <v>1</v>
      </c>
      <c r="L423">
        <v>17</v>
      </c>
      <c r="M423">
        <v>21</v>
      </c>
      <c r="N423">
        <v>30</v>
      </c>
    </row>
    <row r="424" spans="1:14">
      <c r="A424">
        <v>1</v>
      </c>
      <c r="B424">
        <v>15</v>
      </c>
      <c r="C424">
        <v>4</v>
      </c>
      <c r="D424">
        <v>3</v>
      </c>
      <c r="E424">
        <v>0</v>
      </c>
      <c r="F424">
        <v>4</v>
      </c>
      <c r="G424">
        <v>-2</v>
      </c>
      <c r="H424">
        <v>14</v>
      </c>
      <c r="I424">
        <v>2</v>
      </c>
      <c r="J424">
        <v>13</v>
      </c>
      <c r="K424">
        <v>1</v>
      </c>
      <c r="L424">
        <v>17</v>
      </c>
      <c r="M424">
        <v>21</v>
      </c>
      <c r="N424">
        <v>30</v>
      </c>
    </row>
    <row r="425" spans="1:14">
      <c r="A425">
        <v>1</v>
      </c>
      <c r="B425">
        <v>15</v>
      </c>
      <c r="C425">
        <v>4</v>
      </c>
      <c r="D425">
        <v>3</v>
      </c>
      <c r="E425">
        <v>0</v>
      </c>
      <c r="F425">
        <v>4</v>
      </c>
      <c r="G425">
        <v>-2</v>
      </c>
      <c r="H425">
        <v>14</v>
      </c>
      <c r="I425">
        <v>2</v>
      </c>
      <c r="J425">
        <v>13</v>
      </c>
      <c r="K425">
        <v>1</v>
      </c>
      <c r="L425">
        <v>17</v>
      </c>
      <c r="M425">
        <v>21</v>
      </c>
      <c r="N425">
        <v>30</v>
      </c>
    </row>
    <row r="426" spans="1:14">
      <c r="A426">
        <v>1</v>
      </c>
      <c r="B426">
        <v>15</v>
      </c>
      <c r="C426">
        <v>4</v>
      </c>
      <c r="D426">
        <v>3</v>
      </c>
      <c r="E426">
        <v>0</v>
      </c>
      <c r="F426">
        <v>4</v>
      </c>
      <c r="G426">
        <v>-2</v>
      </c>
      <c r="H426">
        <v>14</v>
      </c>
      <c r="I426">
        <v>2</v>
      </c>
      <c r="J426">
        <v>13</v>
      </c>
      <c r="K426">
        <v>0</v>
      </c>
      <c r="L426">
        <v>17</v>
      </c>
      <c r="M426">
        <v>21</v>
      </c>
      <c r="N426">
        <v>30</v>
      </c>
    </row>
    <row r="427" spans="1:14">
      <c r="A427">
        <v>1</v>
      </c>
      <c r="B427">
        <v>15</v>
      </c>
      <c r="C427">
        <v>4</v>
      </c>
      <c r="D427">
        <v>3</v>
      </c>
      <c r="E427">
        <v>0</v>
      </c>
      <c r="F427">
        <v>4</v>
      </c>
      <c r="G427">
        <v>-2</v>
      </c>
      <c r="H427">
        <v>14</v>
      </c>
      <c r="I427">
        <v>2</v>
      </c>
      <c r="J427">
        <v>13</v>
      </c>
      <c r="K427">
        <v>0</v>
      </c>
      <c r="L427">
        <v>17</v>
      </c>
      <c r="M427">
        <v>21</v>
      </c>
      <c r="N427">
        <v>30</v>
      </c>
    </row>
    <row r="428" spans="1:14">
      <c r="A428">
        <v>1</v>
      </c>
      <c r="B428">
        <v>15</v>
      </c>
      <c r="C428">
        <v>4</v>
      </c>
      <c r="D428">
        <v>3</v>
      </c>
      <c r="E428">
        <v>0</v>
      </c>
      <c r="F428">
        <v>4</v>
      </c>
      <c r="G428">
        <v>-2</v>
      </c>
      <c r="H428">
        <v>14</v>
      </c>
      <c r="I428">
        <v>2</v>
      </c>
      <c r="J428">
        <v>13</v>
      </c>
      <c r="K428">
        <v>0</v>
      </c>
      <c r="L428">
        <v>16</v>
      </c>
      <c r="M428">
        <v>21</v>
      </c>
      <c r="N428">
        <v>30</v>
      </c>
    </row>
    <row r="429" spans="1:14">
      <c r="A429">
        <v>1</v>
      </c>
      <c r="B429">
        <v>15</v>
      </c>
      <c r="C429">
        <v>4</v>
      </c>
      <c r="D429">
        <v>3</v>
      </c>
      <c r="E429">
        <v>0</v>
      </c>
      <c r="F429">
        <v>4</v>
      </c>
      <c r="G429">
        <v>-2</v>
      </c>
      <c r="H429">
        <v>14</v>
      </c>
      <c r="I429">
        <v>2</v>
      </c>
      <c r="J429">
        <v>13</v>
      </c>
      <c r="K429">
        <v>0</v>
      </c>
      <c r="L429">
        <v>16</v>
      </c>
      <c r="M429">
        <v>21</v>
      </c>
      <c r="N429">
        <v>30</v>
      </c>
    </row>
    <row r="430" spans="1:14">
      <c r="A430">
        <v>1</v>
      </c>
      <c r="B430">
        <v>15</v>
      </c>
      <c r="C430">
        <v>4</v>
      </c>
      <c r="D430">
        <v>3</v>
      </c>
      <c r="E430">
        <v>0</v>
      </c>
      <c r="F430">
        <v>4</v>
      </c>
      <c r="G430">
        <v>-2</v>
      </c>
      <c r="H430">
        <v>14</v>
      </c>
      <c r="I430">
        <v>2</v>
      </c>
      <c r="J430">
        <v>13</v>
      </c>
      <c r="K430">
        <v>0</v>
      </c>
      <c r="L430">
        <v>16</v>
      </c>
      <c r="M430">
        <v>21</v>
      </c>
      <c r="N430">
        <v>30</v>
      </c>
    </row>
    <row r="431" spans="1:14">
      <c r="A431">
        <v>1</v>
      </c>
      <c r="B431">
        <v>15</v>
      </c>
      <c r="C431">
        <v>4</v>
      </c>
      <c r="D431">
        <v>3</v>
      </c>
      <c r="E431">
        <v>0</v>
      </c>
      <c r="F431">
        <v>4</v>
      </c>
      <c r="G431">
        <v>-2</v>
      </c>
      <c r="H431">
        <v>14</v>
      </c>
      <c r="I431">
        <v>2</v>
      </c>
      <c r="J431">
        <v>13</v>
      </c>
      <c r="K431">
        <v>0</v>
      </c>
      <c r="L431">
        <v>16</v>
      </c>
      <c r="M431">
        <v>21</v>
      </c>
      <c r="N431">
        <v>30</v>
      </c>
    </row>
    <row r="432" spans="1:14">
      <c r="A432">
        <v>1</v>
      </c>
      <c r="B432">
        <v>15</v>
      </c>
      <c r="C432">
        <v>4</v>
      </c>
      <c r="D432">
        <v>3</v>
      </c>
      <c r="E432">
        <v>0</v>
      </c>
      <c r="F432">
        <v>4</v>
      </c>
      <c r="G432">
        <v>-2</v>
      </c>
      <c r="H432">
        <v>14</v>
      </c>
      <c r="I432">
        <v>2</v>
      </c>
      <c r="J432">
        <v>13</v>
      </c>
      <c r="K432">
        <v>0</v>
      </c>
      <c r="L432">
        <v>16</v>
      </c>
      <c r="M432">
        <v>21</v>
      </c>
      <c r="N432">
        <v>30</v>
      </c>
    </row>
    <row r="433" spans="1:14">
      <c r="A433">
        <v>1</v>
      </c>
      <c r="B433">
        <v>15</v>
      </c>
      <c r="C433">
        <v>4</v>
      </c>
      <c r="D433">
        <v>3</v>
      </c>
      <c r="E433">
        <v>0</v>
      </c>
      <c r="F433">
        <v>4</v>
      </c>
      <c r="G433">
        <v>-2</v>
      </c>
      <c r="H433">
        <v>14</v>
      </c>
      <c r="I433">
        <v>2</v>
      </c>
      <c r="J433">
        <v>13</v>
      </c>
      <c r="K433">
        <v>0</v>
      </c>
      <c r="L433">
        <v>16</v>
      </c>
      <c r="M433">
        <v>21</v>
      </c>
      <c r="N433">
        <v>30</v>
      </c>
    </row>
    <row r="434" spans="1:14">
      <c r="A434">
        <v>1</v>
      </c>
      <c r="B434">
        <v>15</v>
      </c>
      <c r="C434">
        <v>4</v>
      </c>
      <c r="D434">
        <v>3</v>
      </c>
      <c r="E434">
        <v>0</v>
      </c>
      <c r="F434">
        <v>4</v>
      </c>
      <c r="G434">
        <v>-2</v>
      </c>
      <c r="H434">
        <v>14</v>
      </c>
      <c r="I434">
        <v>2</v>
      </c>
      <c r="J434">
        <v>13</v>
      </c>
      <c r="K434">
        <v>0</v>
      </c>
      <c r="L434">
        <v>16</v>
      </c>
      <c r="M434">
        <v>21</v>
      </c>
      <c r="N434">
        <v>30</v>
      </c>
    </row>
    <row r="435" spans="1:14">
      <c r="A435">
        <v>1</v>
      </c>
      <c r="B435">
        <v>15</v>
      </c>
      <c r="C435">
        <v>4</v>
      </c>
      <c r="D435">
        <v>3</v>
      </c>
      <c r="E435">
        <v>0</v>
      </c>
      <c r="F435">
        <v>4</v>
      </c>
      <c r="G435">
        <v>-2</v>
      </c>
      <c r="H435">
        <v>14</v>
      </c>
      <c r="I435">
        <v>2</v>
      </c>
      <c r="J435">
        <v>13</v>
      </c>
      <c r="K435">
        <v>0</v>
      </c>
      <c r="L435">
        <v>16</v>
      </c>
      <c r="M435">
        <v>21</v>
      </c>
      <c r="N435">
        <v>30</v>
      </c>
    </row>
    <row r="436" spans="1:14">
      <c r="A436">
        <v>1</v>
      </c>
      <c r="B436">
        <v>15</v>
      </c>
      <c r="C436">
        <v>4</v>
      </c>
      <c r="D436">
        <v>3</v>
      </c>
      <c r="E436">
        <v>0</v>
      </c>
      <c r="F436">
        <v>4</v>
      </c>
      <c r="G436">
        <v>-2</v>
      </c>
      <c r="H436">
        <v>14</v>
      </c>
      <c r="I436">
        <v>2</v>
      </c>
      <c r="J436">
        <v>13</v>
      </c>
      <c r="K436">
        <v>0</v>
      </c>
      <c r="L436">
        <v>16</v>
      </c>
      <c r="M436">
        <v>21</v>
      </c>
      <c r="N436">
        <v>30</v>
      </c>
    </row>
    <row r="437" spans="1:14">
      <c r="A437">
        <v>1</v>
      </c>
      <c r="B437">
        <v>15</v>
      </c>
      <c r="C437">
        <v>4</v>
      </c>
      <c r="D437">
        <v>3</v>
      </c>
      <c r="E437">
        <v>0</v>
      </c>
      <c r="F437">
        <v>4</v>
      </c>
      <c r="G437">
        <v>-2</v>
      </c>
      <c r="H437">
        <v>14</v>
      </c>
      <c r="I437">
        <v>2</v>
      </c>
      <c r="J437">
        <v>13</v>
      </c>
      <c r="K437">
        <v>0</v>
      </c>
      <c r="L437">
        <v>16</v>
      </c>
      <c r="M437">
        <v>21</v>
      </c>
      <c r="N437">
        <v>30</v>
      </c>
    </row>
    <row r="438" spans="1:14">
      <c r="A438">
        <v>1</v>
      </c>
      <c r="B438">
        <v>15</v>
      </c>
      <c r="C438">
        <v>4</v>
      </c>
      <c r="D438">
        <v>3</v>
      </c>
      <c r="E438">
        <v>0</v>
      </c>
      <c r="F438">
        <v>4</v>
      </c>
      <c r="G438">
        <v>-2</v>
      </c>
      <c r="H438">
        <v>14</v>
      </c>
      <c r="I438">
        <v>2</v>
      </c>
      <c r="J438">
        <v>13</v>
      </c>
      <c r="K438">
        <v>0</v>
      </c>
      <c r="L438">
        <v>16</v>
      </c>
      <c r="M438">
        <v>21</v>
      </c>
      <c r="N438">
        <v>30</v>
      </c>
    </row>
    <row r="439" spans="1:14">
      <c r="A439">
        <v>1</v>
      </c>
      <c r="B439">
        <v>15</v>
      </c>
      <c r="C439">
        <v>4</v>
      </c>
      <c r="D439">
        <v>3</v>
      </c>
      <c r="E439">
        <v>0</v>
      </c>
      <c r="F439">
        <v>4</v>
      </c>
      <c r="G439">
        <v>-2</v>
      </c>
      <c r="H439">
        <v>14</v>
      </c>
      <c r="I439">
        <v>2</v>
      </c>
      <c r="J439">
        <v>13</v>
      </c>
      <c r="K439">
        <v>0</v>
      </c>
      <c r="L439">
        <v>16</v>
      </c>
      <c r="M439">
        <v>21</v>
      </c>
      <c r="N439">
        <v>30</v>
      </c>
    </row>
    <row r="440" spans="1:14">
      <c r="A440">
        <v>1</v>
      </c>
      <c r="B440">
        <v>15</v>
      </c>
      <c r="C440">
        <v>4</v>
      </c>
      <c r="D440">
        <v>3</v>
      </c>
      <c r="E440">
        <v>0</v>
      </c>
      <c r="F440">
        <v>4</v>
      </c>
      <c r="G440">
        <v>-2</v>
      </c>
      <c r="H440">
        <v>14</v>
      </c>
      <c r="I440">
        <v>2</v>
      </c>
      <c r="J440">
        <v>13</v>
      </c>
      <c r="K440">
        <v>0</v>
      </c>
      <c r="L440">
        <v>16</v>
      </c>
      <c r="M440">
        <v>21</v>
      </c>
      <c r="N440">
        <v>30</v>
      </c>
    </row>
    <row r="441" spans="1:14">
      <c r="A441">
        <v>1</v>
      </c>
      <c r="B441">
        <v>15</v>
      </c>
      <c r="C441">
        <v>4</v>
      </c>
      <c r="D441">
        <v>3</v>
      </c>
      <c r="E441">
        <v>0</v>
      </c>
      <c r="F441">
        <v>4</v>
      </c>
      <c r="G441">
        <v>-2</v>
      </c>
      <c r="H441">
        <v>14</v>
      </c>
      <c r="I441">
        <v>2</v>
      </c>
      <c r="J441">
        <v>13</v>
      </c>
      <c r="K441">
        <v>0</v>
      </c>
      <c r="L441">
        <v>16</v>
      </c>
      <c r="M441">
        <v>21</v>
      </c>
      <c r="N441">
        <v>30</v>
      </c>
    </row>
    <row r="442" spans="1:14">
      <c r="A442">
        <v>1</v>
      </c>
      <c r="B442">
        <v>15</v>
      </c>
      <c r="C442">
        <v>4</v>
      </c>
      <c r="D442">
        <v>3</v>
      </c>
      <c r="E442">
        <v>0</v>
      </c>
      <c r="F442">
        <v>4</v>
      </c>
      <c r="G442">
        <v>-2</v>
      </c>
      <c r="H442">
        <v>14</v>
      </c>
      <c r="I442">
        <v>2</v>
      </c>
      <c r="J442">
        <v>13</v>
      </c>
      <c r="K442">
        <v>0</v>
      </c>
      <c r="L442">
        <v>16</v>
      </c>
      <c r="M442">
        <v>21</v>
      </c>
      <c r="N442">
        <v>30</v>
      </c>
    </row>
    <row r="443" spans="1:14">
      <c r="A443">
        <v>1</v>
      </c>
      <c r="B443">
        <v>15</v>
      </c>
      <c r="C443">
        <v>4</v>
      </c>
      <c r="D443">
        <v>3</v>
      </c>
      <c r="E443">
        <v>0</v>
      </c>
      <c r="F443">
        <v>4</v>
      </c>
      <c r="G443">
        <v>-2</v>
      </c>
      <c r="H443">
        <v>14</v>
      </c>
      <c r="I443">
        <v>2</v>
      </c>
      <c r="J443">
        <v>13</v>
      </c>
      <c r="K443">
        <v>0</v>
      </c>
      <c r="L443">
        <v>16</v>
      </c>
      <c r="M443">
        <v>21</v>
      </c>
      <c r="N443">
        <v>30</v>
      </c>
    </row>
    <row r="444" spans="1:14">
      <c r="A444">
        <v>1</v>
      </c>
      <c r="B444">
        <v>15</v>
      </c>
      <c r="C444">
        <v>4</v>
      </c>
      <c r="D444">
        <v>3</v>
      </c>
      <c r="E444">
        <v>0</v>
      </c>
      <c r="F444">
        <v>4</v>
      </c>
      <c r="G444">
        <v>-2</v>
      </c>
      <c r="H444">
        <v>14</v>
      </c>
      <c r="I444">
        <v>2</v>
      </c>
      <c r="J444">
        <v>13</v>
      </c>
      <c r="K444">
        <v>0</v>
      </c>
      <c r="L444">
        <v>16</v>
      </c>
      <c r="M444">
        <v>21</v>
      </c>
      <c r="N444">
        <v>30</v>
      </c>
    </row>
    <row r="445" spans="1:14">
      <c r="A445">
        <v>0</v>
      </c>
      <c r="B445">
        <v>15</v>
      </c>
      <c r="C445">
        <v>4</v>
      </c>
      <c r="D445">
        <v>3</v>
      </c>
      <c r="E445">
        <v>0</v>
      </c>
      <c r="F445">
        <v>4</v>
      </c>
      <c r="G445">
        <v>-2</v>
      </c>
      <c r="H445">
        <v>14</v>
      </c>
      <c r="I445">
        <v>2</v>
      </c>
      <c r="J445">
        <v>13</v>
      </c>
      <c r="K445">
        <v>0</v>
      </c>
      <c r="L445">
        <v>16</v>
      </c>
      <c r="M445">
        <v>21</v>
      </c>
      <c r="N445">
        <v>30</v>
      </c>
    </row>
    <row r="446" spans="1:14">
      <c r="A446">
        <v>0</v>
      </c>
      <c r="B446">
        <v>15</v>
      </c>
      <c r="C446">
        <v>4</v>
      </c>
      <c r="D446">
        <v>3</v>
      </c>
      <c r="E446">
        <v>0</v>
      </c>
      <c r="F446">
        <v>4</v>
      </c>
      <c r="G446">
        <v>-2</v>
      </c>
      <c r="H446">
        <v>14</v>
      </c>
      <c r="I446">
        <v>2</v>
      </c>
      <c r="J446">
        <v>13</v>
      </c>
      <c r="K446">
        <v>0</v>
      </c>
      <c r="L446">
        <v>16</v>
      </c>
      <c r="M446">
        <v>21</v>
      </c>
      <c r="N446">
        <v>30</v>
      </c>
    </row>
    <row r="447" spans="1:14">
      <c r="A447">
        <v>0</v>
      </c>
      <c r="B447">
        <v>15</v>
      </c>
      <c r="C447">
        <v>4</v>
      </c>
      <c r="D447">
        <v>3</v>
      </c>
      <c r="E447">
        <v>0</v>
      </c>
      <c r="F447">
        <v>4</v>
      </c>
      <c r="G447">
        <v>-2</v>
      </c>
      <c r="H447">
        <v>14</v>
      </c>
      <c r="I447">
        <v>2</v>
      </c>
      <c r="J447">
        <v>13</v>
      </c>
      <c r="K447">
        <v>0</v>
      </c>
      <c r="L447">
        <v>16</v>
      </c>
      <c r="M447">
        <v>21</v>
      </c>
      <c r="N447">
        <v>30</v>
      </c>
    </row>
    <row r="448" spans="1:14">
      <c r="A448">
        <v>0</v>
      </c>
      <c r="B448">
        <v>15</v>
      </c>
      <c r="C448">
        <v>4</v>
      </c>
      <c r="D448">
        <v>3</v>
      </c>
      <c r="E448">
        <v>0</v>
      </c>
      <c r="F448">
        <v>4</v>
      </c>
      <c r="G448">
        <v>-2</v>
      </c>
      <c r="H448">
        <v>14</v>
      </c>
      <c r="I448">
        <v>2</v>
      </c>
      <c r="J448">
        <v>13</v>
      </c>
      <c r="K448">
        <v>0</v>
      </c>
      <c r="L448">
        <v>16</v>
      </c>
      <c r="M448">
        <v>20</v>
      </c>
      <c r="N448">
        <v>30</v>
      </c>
    </row>
    <row r="449" spans="1:14">
      <c r="A449">
        <v>0</v>
      </c>
      <c r="B449">
        <v>15</v>
      </c>
      <c r="C449">
        <v>4</v>
      </c>
      <c r="D449">
        <v>3</v>
      </c>
      <c r="E449">
        <v>0</v>
      </c>
      <c r="F449">
        <v>4</v>
      </c>
      <c r="G449">
        <v>-2</v>
      </c>
      <c r="H449">
        <v>14</v>
      </c>
      <c r="I449">
        <v>2</v>
      </c>
      <c r="J449">
        <v>13</v>
      </c>
      <c r="K449">
        <v>0</v>
      </c>
      <c r="L449">
        <v>15</v>
      </c>
      <c r="M449">
        <v>20</v>
      </c>
      <c r="N449">
        <v>30</v>
      </c>
    </row>
    <row r="450" spans="1:14">
      <c r="A450">
        <v>0</v>
      </c>
      <c r="B450">
        <v>15</v>
      </c>
      <c r="C450">
        <v>4</v>
      </c>
      <c r="D450">
        <v>3</v>
      </c>
      <c r="E450">
        <v>0</v>
      </c>
      <c r="F450">
        <v>4</v>
      </c>
      <c r="G450">
        <v>-2</v>
      </c>
      <c r="H450">
        <v>14</v>
      </c>
      <c r="I450">
        <v>2</v>
      </c>
      <c r="J450">
        <v>13</v>
      </c>
      <c r="K450">
        <v>-4</v>
      </c>
      <c r="L450">
        <v>10</v>
      </c>
      <c r="M450">
        <v>13</v>
      </c>
      <c r="N450">
        <v>20</v>
      </c>
    </row>
    <row r="451" spans="1:14">
      <c r="A451">
        <v>0</v>
      </c>
      <c r="B451">
        <v>19</v>
      </c>
      <c r="C451">
        <v>4</v>
      </c>
      <c r="D451">
        <v>3</v>
      </c>
      <c r="E451">
        <v>0</v>
      </c>
      <c r="F451">
        <v>4</v>
      </c>
      <c r="G451">
        <v>-2</v>
      </c>
      <c r="H451">
        <v>14</v>
      </c>
      <c r="I451">
        <v>2</v>
      </c>
      <c r="J451">
        <v>16</v>
      </c>
      <c r="K451">
        <v>-15</v>
      </c>
      <c r="L451">
        <v>7</v>
      </c>
      <c r="M451">
        <v>8</v>
      </c>
      <c r="N451">
        <v>14</v>
      </c>
    </row>
    <row r="452" spans="1:14">
      <c r="A452">
        <v>16</v>
      </c>
      <c r="B452">
        <v>38</v>
      </c>
      <c r="C452">
        <v>4</v>
      </c>
      <c r="D452">
        <v>3</v>
      </c>
      <c r="E452">
        <v>0</v>
      </c>
      <c r="F452">
        <v>4</v>
      </c>
      <c r="G452">
        <v>-2</v>
      </c>
      <c r="H452">
        <v>14</v>
      </c>
      <c r="I452">
        <v>2</v>
      </c>
      <c r="J452">
        <v>16</v>
      </c>
      <c r="K452">
        <v>-28</v>
      </c>
      <c r="L452">
        <v>4</v>
      </c>
      <c r="M452">
        <v>5</v>
      </c>
      <c r="N452">
        <v>11</v>
      </c>
    </row>
    <row r="453" spans="1:14">
      <c r="A453">
        <v>26</v>
      </c>
      <c r="B453">
        <v>14</v>
      </c>
      <c r="C453">
        <v>7</v>
      </c>
      <c r="D453">
        <v>3</v>
      </c>
      <c r="E453">
        <v>0</v>
      </c>
      <c r="F453">
        <v>4</v>
      </c>
      <c r="G453">
        <v>-2</v>
      </c>
      <c r="H453">
        <v>14</v>
      </c>
      <c r="I453">
        <v>2</v>
      </c>
      <c r="J453">
        <v>16</v>
      </c>
      <c r="K453">
        <v>-37</v>
      </c>
      <c r="L453">
        <v>3</v>
      </c>
      <c r="M453">
        <v>4</v>
      </c>
      <c r="N453">
        <v>8</v>
      </c>
    </row>
    <row r="454" spans="1:14">
      <c r="A454">
        <v>30</v>
      </c>
      <c r="B454">
        <v>14</v>
      </c>
      <c r="C454">
        <v>8</v>
      </c>
      <c r="D454">
        <v>3</v>
      </c>
      <c r="E454">
        <v>0</v>
      </c>
      <c r="F454">
        <v>4</v>
      </c>
      <c r="G454">
        <v>-2</v>
      </c>
      <c r="H454">
        <v>14</v>
      </c>
      <c r="I454">
        <v>2</v>
      </c>
      <c r="J454">
        <v>16</v>
      </c>
      <c r="K454">
        <v>-40</v>
      </c>
      <c r="L454">
        <v>2</v>
      </c>
      <c r="M454">
        <v>3</v>
      </c>
      <c r="N454">
        <v>7</v>
      </c>
    </row>
    <row r="455" spans="1:14">
      <c r="A455">
        <v>31</v>
      </c>
      <c r="B455">
        <v>14</v>
      </c>
      <c r="C455">
        <v>11</v>
      </c>
      <c r="D455">
        <v>3</v>
      </c>
      <c r="E455">
        <v>0</v>
      </c>
      <c r="F455">
        <v>4</v>
      </c>
      <c r="G455">
        <v>-2</v>
      </c>
      <c r="H455">
        <v>14</v>
      </c>
      <c r="I455">
        <v>2</v>
      </c>
      <c r="J455">
        <v>16</v>
      </c>
      <c r="K455">
        <v>-41</v>
      </c>
      <c r="L455">
        <v>2</v>
      </c>
      <c r="M455">
        <v>3</v>
      </c>
      <c r="N455">
        <v>6</v>
      </c>
    </row>
    <row r="456" spans="1:14">
      <c r="A456">
        <v>32</v>
      </c>
      <c r="B456">
        <v>14</v>
      </c>
      <c r="C456">
        <v>11</v>
      </c>
      <c r="D456">
        <v>3</v>
      </c>
      <c r="E456">
        <v>0</v>
      </c>
      <c r="F456">
        <v>4</v>
      </c>
      <c r="G456">
        <v>-2</v>
      </c>
      <c r="H456">
        <v>14</v>
      </c>
      <c r="I456">
        <v>2</v>
      </c>
      <c r="J456">
        <v>16</v>
      </c>
      <c r="K456">
        <v>-42</v>
      </c>
      <c r="L456">
        <v>1</v>
      </c>
      <c r="M456">
        <v>3</v>
      </c>
      <c r="N456">
        <v>6</v>
      </c>
    </row>
    <row r="457" spans="1:14">
      <c r="A457">
        <v>32</v>
      </c>
      <c r="B457">
        <v>14</v>
      </c>
      <c r="C457">
        <v>11</v>
      </c>
      <c r="D457">
        <v>3</v>
      </c>
      <c r="E457">
        <v>0</v>
      </c>
      <c r="F457">
        <v>4</v>
      </c>
      <c r="G457">
        <v>-2</v>
      </c>
      <c r="H457">
        <v>14</v>
      </c>
      <c r="I457">
        <v>2</v>
      </c>
      <c r="J457">
        <v>16</v>
      </c>
      <c r="K457">
        <v>-43</v>
      </c>
      <c r="L457">
        <v>1</v>
      </c>
      <c r="M457">
        <v>2</v>
      </c>
      <c r="N457">
        <v>6</v>
      </c>
    </row>
    <row r="458" spans="1:14">
      <c r="A458">
        <v>32</v>
      </c>
      <c r="B458">
        <v>18</v>
      </c>
      <c r="C458">
        <v>11</v>
      </c>
      <c r="D458">
        <v>3</v>
      </c>
      <c r="E458">
        <v>0</v>
      </c>
      <c r="F458">
        <v>4</v>
      </c>
      <c r="G458">
        <v>-2</v>
      </c>
      <c r="H458">
        <v>14</v>
      </c>
      <c r="I458">
        <v>2</v>
      </c>
      <c r="J458">
        <v>16</v>
      </c>
      <c r="K458">
        <v>-43</v>
      </c>
      <c r="L458">
        <v>0</v>
      </c>
      <c r="M458">
        <v>2</v>
      </c>
      <c r="N458">
        <v>6</v>
      </c>
    </row>
    <row r="459" spans="1:14">
      <c r="A459">
        <v>32</v>
      </c>
      <c r="B459">
        <v>18</v>
      </c>
      <c r="C459">
        <v>11</v>
      </c>
      <c r="D459">
        <v>3</v>
      </c>
      <c r="E459">
        <v>0</v>
      </c>
      <c r="F459">
        <v>4</v>
      </c>
      <c r="G459">
        <v>-2</v>
      </c>
      <c r="H459">
        <v>14</v>
      </c>
      <c r="I459">
        <v>2</v>
      </c>
      <c r="J459">
        <v>16</v>
      </c>
      <c r="K459">
        <v>-43</v>
      </c>
      <c r="L459">
        <v>0</v>
      </c>
      <c r="M459">
        <v>2</v>
      </c>
      <c r="N459">
        <v>6</v>
      </c>
    </row>
    <row r="460" spans="1:14">
      <c r="A460">
        <v>32</v>
      </c>
      <c r="B460">
        <v>18</v>
      </c>
      <c r="C460">
        <v>11</v>
      </c>
      <c r="D460">
        <v>3</v>
      </c>
      <c r="E460">
        <v>0</v>
      </c>
      <c r="F460">
        <v>4</v>
      </c>
      <c r="G460">
        <v>-2</v>
      </c>
      <c r="H460">
        <v>14</v>
      </c>
      <c r="I460">
        <v>2</v>
      </c>
      <c r="J460">
        <v>16</v>
      </c>
      <c r="K460">
        <v>-43</v>
      </c>
      <c r="L460">
        <v>0</v>
      </c>
      <c r="M460">
        <v>2</v>
      </c>
      <c r="N460">
        <v>6</v>
      </c>
    </row>
    <row r="461" spans="1:14">
      <c r="A461">
        <v>32</v>
      </c>
      <c r="B461">
        <v>13</v>
      </c>
      <c r="C461">
        <v>11</v>
      </c>
      <c r="D461">
        <v>3</v>
      </c>
      <c r="E461">
        <v>0</v>
      </c>
      <c r="F461">
        <v>4</v>
      </c>
      <c r="G461">
        <v>-2</v>
      </c>
      <c r="H461">
        <v>14</v>
      </c>
      <c r="I461">
        <v>2</v>
      </c>
      <c r="J461">
        <v>16</v>
      </c>
      <c r="K461">
        <v>-43</v>
      </c>
      <c r="L461">
        <v>0</v>
      </c>
      <c r="M461">
        <v>2</v>
      </c>
      <c r="N461">
        <v>6</v>
      </c>
    </row>
    <row r="462" spans="1:14">
      <c r="A462">
        <v>32</v>
      </c>
      <c r="B462">
        <v>9</v>
      </c>
      <c r="C462">
        <v>11</v>
      </c>
      <c r="D462">
        <v>3</v>
      </c>
      <c r="E462">
        <v>0</v>
      </c>
      <c r="F462">
        <v>4</v>
      </c>
      <c r="G462">
        <v>-2</v>
      </c>
      <c r="H462">
        <v>14</v>
      </c>
      <c r="I462">
        <v>2</v>
      </c>
      <c r="J462">
        <v>16</v>
      </c>
      <c r="K462">
        <v>-43</v>
      </c>
      <c r="L462">
        <v>0</v>
      </c>
      <c r="M462">
        <v>2</v>
      </c>
      <c r="N462">
        <v>6</v>
      </c>
    </row>
    <row r="463" spans="1:14">
      <c r="A463">
        <v>32</v>
      </c>
      <c r="B463">
        <v>9</v>
      </c>
      <c r="C463">
        <v>11</v>
      </c>
      <c r="D463">
        <v>3</v>
      </c>
      <c r="E463">
        <v>0</v>
      </c>
      <c r="F463">
        <v>4</v>
      </c>
      <c r="G463">
        <v>-2</v>
      </c>
      <c r="H463">
        <v>14</v>
      </c>
      <c r="I463">
        <v>2</v>
      </c>
      <c r="J463">
        <v>16</v>
      </c>
      <c r="K463">
        <v>-43</v>
      </c>
      <c r="L463">
        <v>0</v>
      </c>
      <c r="M463">
        <v>2</v>
      </c>
      <c r="N463">
        <v>6</v>
      </c>
    </row>
    <row r="464" spans="1:14">
      <c r="A464">
        <v>32</v>
      </c>
      <c r="B464">
        <v>9</v>
      </c>
      <c r="C464">
        <v>11</v>
      </c>
      <c r="D464">
        <v>3</v>
      </c>
      <c r="E464">
        <v>0</v>
      </c>
      <c r="F464">
        <v>4</v>
      </c>
      <c r="G464">
        <v>-2</v>
      </c>
      <c r="H464">
        <v>14</v>
      </c>
      <c r="I464">
        <v>2</v>
      </c>
      <c r="J464">
        <v>16</v>
      </c>
      <c r="K464">
        <v>-43</v>
      </c>
      <c r="L464">
        <v>0</v>
      </c>
      <c r="M464">
        <v>2</v>
      </c>
      <c r="N464">
        <v>6</v>
      </c>
    </row>
    <row r="465" spans="1:14">
      <c r="A465">
        <v>32</v>
      </c>
      <c r="B465">
        <v>9</v>
      </c>
      <c r="C465">
        <v>9</v>
      </c>
      <c r="D465">
        <v>3</v>
      </c>
      <c r="E465">
        <v>0</v>
      </c>
      <c r="F465">
        <v>4</v>
      </c>
      <c r="G465">
        <v>-2</v>
      </c>
      <c r="H465">
        <v>14</v>
      </c>
      <c r="I465">
        <v>2</v>
      </c>
      <c r="J465">
        <v>16</v>
      </c>
      <c r="K465">
        <v>-43</v>
      </c>
      <c r="L465">
        <v>0</v>
      </c>
      <c r="M465">
        <v>2</v>
      </c>
      <c r="N465">
        <v>6</v>
      </c>
    </row>
    <row r="466" spans="1:14">
      <c r="A466">
        <v>32</v>
      </c>
      <c r="B466">
        <v>9</v>
      </c>
      <c r="C466">
        <v>9</v>
      </c>
      <c r="D466">
        <v>3</v>
      </c>
      <c r="E466">
        <v>0</v>
      </c>
      <c r="F466">
        <v>4</v>
      </c>
      <c r="G466">
        <v>-2</v>
      </c>
      <c r="H466">
        <v>14</v>
      </c>
      <c r="I466">
        <v>2</v>
      </c>
      <c r="J466">
        <v>16</v>
      </c>
      <c r="K466">
        <v>-43</v>
      </c>
      <c r="L466">
        <v>0</v>
      </c>
      <c r="M466">
        <v>2</v>
      </c>
      <c r="N466">
        <v>6</v>
      </c>
    </row>
    <row r="467" spans="1:14">
      <c r="A467">
        <v>32</v>
      </c>
      <c r="B467">
        <v>9</v>
      </c>
      <c r="C467">
        <v>9</v>
      </c>
      <c r="D467">
        <v>3</v>
      </c>
      <c r="E467">
        <v>0</v>
      </c>
      <c r="F467">
        <v>4</v>
      </c>
      <c r="G467">
        <v>-2</v>
      </c>
      <c r="H467">
        <v>14</v>
      </c>
      <c r="I467">
        <v>2</v>
      </c>
      <c r="J467">
        <v>16</v>
      </c>
      <c r="K467">
        <v>-43</v>
      </c>
      <c r="L467">
        <v>0</v>
      </c>
      <c r="M467">
        <v>1</v>
      </c>
      <c r="N467">
        <v>6</v>
      </c>
    </row>
    <row r="468" spans="1:14">
      <c r="A468">
        <v>32</v>
      </c>
      <c r="B468">
        <v>9</v>
      </c>
      <c r="C468">
        <v>9</v>
      </c>
      <c r="D468">
        <v>3</v>
      </c>
      <c r="E468">
        <v>0</v>
      </c>
      <c r="F468">
        <v>4</v>
      </c>
      <c r="G468">
        <v>-2</v>
      </c>
      <c r="H468">
        <v>14</v>
      </c>
      <c r="I468">
        <v>2</v>
      </c>
      <c r="J468">
        <v>16</v>
      </c>
      <c r="K468">
        <v>-43</v>
      </c>
      <c r="L468">
        <v>0</v>
      </c>
      <c r="M468">
        <v>1</v>
      </c>
      <c r="N468">
        <v>6</v>
      </c>
    </row>
    <row r="469" spans="1:14">
      <c r="A469">
        <v>32</v>
      </c>
      <c r="B469">
        <v>9</v>
      </c>
      <c r="C469">
        <v>9</v>
      </c>
      <c r="D469">
        <v>3</v>
      </c>
      <c r="E469">
        <v>0</v>
      </c>
      <c r="F469">
        <v>4</v>
      </c>
      <c r="G469">
        <v>-2</v>
      </c>
      <c r="H469">
        <v>14</v>
      </c>
      <c r="I469">
        <v>2</v>
      </c>
      <c r="J469">
        <v>16</v>
      </c>
      <c r="K469">
        <v>-43</v>
      </c>
      <c r="L469">
        <v>0</v>
      </c>
      <c r="M469">
        <v>1</v>
      </c>
      <c r="N469">
        <v>7</v>
      </c>
    </row>
    <row r="470" spans="1:14">
      <c r="A470">
        <v>32</v>
      </c>
      <c r="B470">
        <v>9</v>
      </c>
      <c r="C470">
        <v>9</v>
      </c>
      <c r="D470">
        <v>3</v>
      </c>
      <c r="E470">
        <v>0</v>
      </c>
      <c r="F470">
        <v>4</v>
      </c>
      <c r="G470">
        <v>-2</v>
      </c>
      <c r="H470">
        <v>14</v>
      </c>
      <c r="I470">
        <v>2</v>
      </c>
      <c r="J470">
        <v>16</v>
      </c>
      <c r="K470">
        <v>-43</v>
      </c>
      <c r="L470">
        <v>0</v>
      </c>
      <c r="M470">
        <v>1</v>
      </c>
      <c r="N470">
        <v>7</v>
      </c>
    </row>
    <row r="471" spans="1:14">
      <c r="A471">
        <v>32</v>
      </c>
      <c r="B471">
        <v>9</v>
      </c>
      <c r="C471">
        <v>9</v>
      </c>
      <c r="D471">
        <v>3</v>
      </c>
      <c r="E471">
        <v>0</v>
      </c>
      <c r="F471">
        <v>4</v>
      </c>
      <c r="G471">
        <v>-2</v>
      </c>
      <c r="H471">
        <v>14</v>
      </c>
      <c r="I471">
        <v>2</v>
      </c>
      <c r="J471">
        <v>16</v>
      </c>
      <c r="K471">
        <v>-43</v>
      </c>
      <c r="L471">
        <v>0</v>
      </c>
      <c r="M471">
        <v>1</v>
      </c>
      <c r="N471">
        <v>7</v>
      </c>
    </row>
    <row r="472" spans="1:14">
      <c r="A472">
        <v>32</v>
      </c>
      <c r="B472">
        <v>9</v>
      </c>
      <c r="C472">
        <v>9</v>
      </c>
      <c r="D472">
        <v>3</v>
      </c>
      <c r="E472">
        <v>0</v>
      </c>
      <c r="F472">
        <v>4</v>
      </c>
      <c r="G472">
        <v>-2</v>
      </c>
      <c r="H472">
        <v>14</v>
      </c>
      <c r="I472">
        <v>2</v>
      </c>
      <c r="J472">
        <v>16</v>
      </c>
      <c r="K472">
        <v>-43</v>
      </c>
      <c r="L472">
        <v>-1</v>
      </c>
      <c r="M472">
        <v>1</v>
      </c>
      <c r="N472">
        <v>7</v>
      </c>
    </row>
    <row r="473" spans="1:14">
      <c r="A473">
        <v>32</v>
      </c>
      <c r="B473">
        <v>9</v>
      </c>
      <c r="C473">
        <v>9</v>
      </c>
      <c r="D473">
        <v>3</v>
      </c>
      <c r="E473">
        <v>0</v>
      </c>
      <c r="F473">
        <v>4</v>
      </c>
      <c r="G473">
        <v>-2</v>
      </c>
      <c r="H473">
        <v>14</v>
      </c>
      <c r="I473">
        <v>2</v>
      </c>
      <c r="J473">
        <v>16</v>
      </c>
      <c r="K473">
        <v>-43</v>
      </c>
      <c r="L473">
        <v>-1</v>
      </c>
      <c r="M473">
        <v>1</v>
      </c>
      <c r="N473">
        <v>7</v>
      </c>
    </row>
    <row r="474" spans="1:14">
      <c r="A474">
        <v>32</v>
      </c>
      <c r="B474">
        <v>9</v>
      </c>
      <c r="C474">
        <v>9</v>
      </c>
      <c r="D474">
        <v>3</v>
      </c>
      <c r="E474">
        <v>0</v>
      </c>
      <c r="F474">
        <v>4</v>
      </c>
      <c r="G474">
        <v>-2</v>
      </c>
      <c r="H474">
        <v>14</v>
      </c>
      <c r="I474">
        <v>2</v>
      </c>
      <c r="J474">
        <v>16</v>
      </c>
      <c r="K474">
        <v>-43</v>
      </c>
      <c r="L474">
        <v>-1</v>
      </c>
      <c r="M474">
        <v>1</v>
      </c>
      <c r="N474">
        <v>7</v>
      </c>
    </row>
    <row r="475" spans="1:14">
      <c r="A475">
        <v>32</v>
      </c>
      <c r="B475">
        <v>9</v>
      </c>
      <c r="C475">
        <v>9</v>
      </c>
      <c r="D475">
        <v>3</v>
      </c>
      <c r="E475">
        <v>0</v>
      </c>
      <c r="F475">
        <v>4</v>
      </c>
      <c r="G475">
        <v>-2</v>
      </c>
      <c r="H475">
        <v>14</v>
      </c>
      <c r="I475">
        <v>2</v>
      </c>
      <c r="J475">
        <v>16</v>
      </c>
      <c r="K475">
        <v>-43</v>
      </c>
      <c r="L475">
        <v>-1</v>
      </c>
      <c r="M475">
        <v>1</v>
      </c>
      <c r="N475">
        <v>7</v>
      </c>
    </row>
    <row r="476" spans="1:14">
      <c r="A476">
        <v>32</v>
      </c>
      <c r="B476">
        <v>9</v>
      </c>
      <c r="C476">
        <v>9</v>
      </c>
      <c r="D476">
        <v>3</v>
      </c>
      <c r="E476">
        <v>0</v>
      </c>
      <c r="F476">
        <v>4</v>
      </c>
      <c r="G476">
        <v>-2</v>
      </c>
      <c r="H476">
        <v>14</v>
      </c>
      <c r="I476">
        <v>2</v>
      </c>
      <c r="J476">
        <v>16</v>
      </c>
      <c r="K476">
        <v>-43</v>
      </c>
      <c r="L476">
        <v>-1</v>
      </c>
      <c r="M476">
        <v>1</v>
      </c>
      <c r="N476">
        <v>7</v>
      </c>
    </row>
    <row r="477" spans="1:14">
      <c r="A477">
        <v>32</v>
      </c>
      <c r="B477">
        <v>9</v>
      </c>
      <c r="C477">
        <v>9</v>
      </c>
      <c r="D477">
        <v>3</v>
      </c>
      <c r="E477">
        <v>0</v>
      </c>
      <c r="F477">
        <v>4</v>
      </c>
      <c r="G477">
        <v>-2</v>
      </c>
      <c r="H477">
        <v>14</v>
      </c>
      <c r="I477">
        <v>2</v>
      </c>
      <c r="J477">
        <v>16</v>
      </c>
      <c r="K477">
        <v>-43</v>
      </c>
      <c r="L477">
        <v>-1</v>
      </c>
      <c r="M477">
        <v>1</v>
      </c>
      <c r="N477">
        <v>7</v>
      </c>
    </row>
    <row r="478" spans="1:14">
      <c r="A478">
        <v>32</v>
      </c>
      <c r="B478">
        <v>9</v>
      </c>
      <c r="C478">
        <v>9</v>
      </c>
      <c r="D478">
        <v>3</v>
      </c>
      <c r="E478">
        <v>0</v>
      </c>
      <c r="F478">
        <v>4</v>
      </c>
      <c r="G478">
        <v>-2</v>
      </c>
      <c r="H478">
        <v>14</v>
      </c>
      <c r="I478">
        <v>2</v>
      </c>
      <c r="J478">
        <v>16</v>
      </c>
      <c r="K478">
        <v>-43</v>
      </c>
      <c r="L478">
        <v>-1</v>
      </c>
      <c r="M478">
        <v>1</v>
      </c>
      <c r="N478">
        <v>7</v>
      </c>
    </row>
    <row r="479" spans="1:14">
      <c r="A479">
        <v>32</v>
      </c>
      <c r="B479">
        <v>9</v>
      </c>
      <c r="C479">
        <v>9</v>
      </c>
      <c r="D479">
        <v>3</v>
      </c>
      <c r="E479">
        <v>0</v>
      </c>
      <c r="F479">
        <v>4</v>
      </c>
      <c r="G479">
        <v>-2</v>
      </c>
      <c r="H479">
        <v>14</v>
      </c>
      <c r="I479">
        <v>2</v>
      </c>
      <c r="J479">
        <v>16</v>
      </c>
      <c r="K479">
        <v>-43</v>
      </c>
      <c r="L479">
        <v>-1</v>
      </c>
      <c r="M479">
        <v>1</v>
      </c>
      <c r="N479">
        <v>8</v>
      </c>
    </row>
    <row r="480" spans="1:14">
      <c r="A480">
        <v>32</v>
      </c>
      <c r="B480">
        <v>9</v>
      </c>
      <c r="C480">
        <v>9</v>
      </c>
      <c r="D480">
        <v>3</v>
      </c>
      <c r="E480">
        <v>0</v>
      </c>
      <c r="F480">
        <v>4</v>
      </c>
      <c r="G480">
        <v>-2</v>
      </c>
      <c r="H480">
        <v>14</v>
      </c>
      <c r="I480">
        <v>2</v>
      </c>
      <c r="J480">
        <v>16</v>
      </c>
      <c r="K480">
        <v>-43</v>
      </c>
      <c r="L480">
        <v>-1</v>
      </c>
      <c r="M480">
        <v>1</v>
      </c>
      <c r="N480">
        <v>8</v>
      </c>
    </row>
    <row r="481" spans="1:14">
      <c r="A481">
        <v>32</v>
      </c>
      <c r="B481">
        <v>9</v>
      </c>
      <c r="C481">
        <v>9</v>
      </c>
      <c r="D481">
        <v>3</v>
      </c>
      <c r="E481">
        <v>0</v>
      </c>
      <c r="F481">
        <v>4</v>
      </c>
      <c r="G481">
        <v>-2</v>
      </c>
      <c r="H481">
        <v>14</v>
      </c>
      <c r="I481">
        <v>2</v>
      </c>
      <c r="J481">
        <v>16</v>
      </c>
      <c r="K481">
        <v>-43</v>
      </c>
      <c r="L481">
        <v>-1</v>
      </c>
      <c r="M481">
        <v>1</v>
      </c>
      <c r="N481">
        <v>8</v>
      </c>
    </row>
    <row r="482" spans="1:14">
      <c r="A482">
        <v>32</v>
      </c>
      <c r="B482">
        <v>9</v>
      </c>
      <c r="C482">
        <v>9</v>
      </c>
      <c r="D482">
        <v>3</v>
      </c>
      <c r="E482">
        <v>0</v>
      </c>
      <c r="F482">
        <v>4</v>
      </c>
      <c r="G482">
        <v>-2</v>
      </c>
      <c r="H482">
        <v>14</v>
      </c>
      <c r="I482">
        <v>2</v>
      </c>
      <c r="J482">
        <v>16</v>
      </c>
      <c r="K482">
        <v>-43</v>
      </c>
      <c r="L482">
        <v>-1</v>
      </c>
      <c r="M482">
        <v>1</v>
      </c>
      <c r="N482">
        <v>8</v>
      </c>
    </row>
    <row r="483" spans="1:14">
      <c r="A483">
        <v>32</v>
      </c>
      <c r="B483">
        <v>9</v>
      </c>
      <c r="C483">
        <v>9</v>
      </c>
      <c r="D483">
        <v>3</v>
      </c>
      <c r="E483">
        <v>0</v>
      </c>
      <c r="F483">
        <v>4</v>
      </c>
      <c r="G483">
        <v>-2</v>
      </c>
      <c r="H483">
        <v>14</v>
      </c>
      <c r="I483">
        <v>2</v>
      </c>
      <c r="J483">
        <v>16</v>
      </c>
      <c r="K483">
        <v>-43</v>
      </c>
      <c r="L483">
        <v>-1</v>
      </c>
      <c r="M483">
        <v>1</v>
      </c>
      <c r="N483">
        <v>8</v>
      </c>
    </row>
    <row r="484" spans="1:14">
      <c r="A484">
        <v>32</v>
      </c>
      <c r="B484">
        <v>9</v>
      </c>
      <c r="C484">
        <v>9</v>
      </c>
      <c r="D484">
        <v>3</v>
      </c>
      <c r="E484">
        <v>0</v>
      </c>
      <c r="F484">
        <v>4</v>
      </c>
      <c r="G484">
        <v>-2</v>
      </c>
      <c r="H484">
        <v>14</v>
      </c>
      <c r="I484">
        <v>2</v>
      </c>
      <c r="J484">
        <v>16</v>
      </c>
      <c r="K484">
        <v>-43</v>
      </c>
      <c r="L484">
        <v>-1</v>
      </c>
      <c r="M484">
        <v>1</v>
      </c>
      <c r="N484">
        <v>8</v>
      </c>
    </row>
    <row r="485" spans="1:14">
      <c r="A485">
        <v>32</v>
      </c>
      <c r="B485">
        <v>9</v>
      </c>
      <c r="C485">
        <v>9</v>
      </c>
      <c r="D485">
        <v>3</v>
      </c>
      <c r="E485">
        <v>0</v>
      </c>
      <c r="F485">
        <v>4</v>
      </c>
      <c r="G485">
        <v>-2</v>
      </c>
      <c r="H485">
        <v>14</v>
      </c>
      <c r="I485">
        <v>2</v>
      </c>
      <c r="J485">
        <v>16</v>
      </c>
      <c r="K485">
        <v>-43</v>
      </c>
      <c r="L485">
        <v>-1</v>
      </c>
      <c r="M485">
        <v>1</v>
      </c>
      <c r="N485">
        <v>8</v>
      </c>
    </row>
    <row r="486" spans="1:14">
      <c r="A486">
        <v>32</v>
      </c>
      <c r="B486">
        <v>9</v>
      </c>
      <c r="C486">
        <v>9</v>
      </c>
      <c r="D486">
        <v>3</v>
      </c>
      <c r="E486">
        <v>0</v>
      </c>
      <c r="F486">
        <v>4</v>
      </c>
      <c r="G486">
        <v>-2</v>
      </c>
      <c r="H486">
        <v>14</v>
      </c>
      <c r="I486">
        <v>2</v>
      </c>
      <c r="J486">
        <v>16</v>
      </c>
      <c r="K486">
        <v>-43</v>
      </c>
      <c r="L486">
        <v>-1</v>
      </c>
      <c r="M486">
        <v>1</v>
      </c>
      <c r="N486">
        <v>8</v>
      </c>
    </row>
    <row r="487" spans="1:14">
      <c r="A487">
        <v>32</v>
      </c>
      <c r="B487">
        <v>9</v>
      </c>
      <c r="C487">
        <v>9</v>
      </c>
      <c r="D487">
        <v>3</v>
      </c>
      <c r="E487">
        <v>0</v>
      </c>
      <c r="F487">
        <v>4</v>
      </c>
      <c r="G487">
        <v>-2</v>
      </c>
      <c r="H487">
        <v>14</v>
      </c>
      <c r="I487">
        <v>2</v>
      </c>
      <c r="J487">
        <v>16</v>
      </c>
      <c r="K487">
        <v>-43</v>
      </c>
      <c r="L487">
        <v>-1</v>
      </c>
      <c r="M487">
        <v>1</v>
      </c>
      <c r="N487">
        <v>8</v>
      </c>
    </row>
    <row r="488" spans="1:14">
      <c r="A488">
        <v>32</v>
      </c>
      <c r="B488">
        <v>9</v>
      </c>
      <c r="C488">
        <v>9</v>
      </c>
      <c r="D488">
        <v>3</v>
      </c>
      <c r="E488">
        <v>0</v>
      </c>
      <c r="F488">
        <v>4</v>
      </c>
      <c r="G488">
        <v>-2</v>
      </c>
      <c r="H488">
        <v>14</v>
      </c>
      <c r="I488">
        <v>2</v>
      </c>
      <c r="J488">
        <v>16</v>
      </c>
      <c r="K488">
        <v>-42</v>
      </c>
      <c r="L488">
        <v>-1</v>
      </c>
      <c r="M488">
        <v>1</v>
      </c>
      <c r="N488">
        <v>8</v>
      </c>
    </row>
    <row r="489" spans="1:14">
      <c r="A489">
        <v>32</v>
      </c>
      <c r="B489">
        <v>9</v>
      </c>
      <c r="C489">
        <v>9</v>
      </c>
      <c r="D489">
        <v>3</v>
      </c>
      <c r="E489">
        <v>0</v>
      </c>
      <c r="F489">
        <v>4</v>
      </c>
      <c r="G489">
        <v>-2</v>
      </c>
      <c r="H489">
        <v>14</v>
      </c>
      <c r="I489">
        <v>2</v>
      </c>
      <c r="J489">
        <v>16</v>
      </c>
      <c r="K489">
        <v>-42</v>
      </c>
      <c r="L489">
        <v>-1</v>
      </c>
      <c r="M489">
        <v>1</v>
      </c>
      <c r="N489">
        <v>8</v>
      </c>
    </row>
    <row r="490" spans="1:14">
      <c r="A490">
        <v>32</v>
      </c>
      <c r="B490">
        <v>9</v>
      </c>
      <c r="C490">
        <v>9</v>
      </c>
      <c r="D490">
        <v>3</v>
      </c>
      <c r="E490">
        <v>0</v>
      </c>
      <c r="F490">
        <v>4</v>
      </c>
      <c r="G490">
        <v>-2</v>
      </c>
      <c r="H490">
        <v>14</v>
      </c>
      <c r="I490">
        <v>2</v>
      </c>
      <c r="J490">
        <v>16</v>
      </c>
      <c r="K490">
        <v>-42</v>
      </c>
      <c r="L490">
        <v>-1</v>
      </c>
      <c r="M490">
        <v>1</v>
      </c>
      <c r="N490">
        <v>8</v>
      </c>
    </row>
    <row r="491" spans="1:14">
      <c r="A491">
        <v>32</v>
      </c>
      <c r="B491">
        <v>9</v>
      </c>
      <c r="C491">
        <v>9</v>
      </c>
      <c r="D491">
        <v>3</v>
      </c>
      <c r="E491">
        <v>0</v>
      </c>
      <c r="F491">
        <v>4</v>
      </c>
      <c r="G491">
        <v>-2</v>
      </c>
      <c r="H491">
        <v>14</v>
      </c>
      <c r="I491">
        <v>2</v>
      </c>
      <c r="J491">
        <v>16</v>
      </c>
      <c r="K491">
        <v>-42</v>
      </c>
      <c r="L491">
        <v>-1</v>
      </c>
      <c r="M491">
        <v>1</v>
      </c>
      <c r="N491">
        <v>8</v>
      </c>
    </row>
    <row r="492" spans="1:14">
      <c r="A492">
        <v>32</v>
      </c>
      <c r="B492">
        <v>9</v>
      </c>
      <c r="C492">
        <v>9</v>
      </c>
      <c r="D492">
        <v>3</v>
      </c>
      <c r="E492">
        <v>0</v>
      </c>
      <c r="F492">
        <v>4</v>
      </c>
      <c r="G492">
        <v>-2</v>
      </c>
      <c r="H492">
        <v>14</v>
      </c>
      <c r="I492">
        <v>2</v>
      </c>
      <c r="J492">
        <v>16</v>
      </c>
      <c r="K492">
        <v>-42</v>
      </c>
      <c r="L492">
        <v>-1</v>
      </c>
      <c r="M492">
        <v>1</v>
      </c>
      <c r="N492">
        <v>8</v>
      </c>
    </row>
    <row r="493" spans="1:14">
      <c r="A493">
        <v>32</v>
      </c>
      <c r="B493">
        <v>9</v>
      </c>
      <c r="C493">
        <v>9</v>
      </c>
      <c r="D493">
        <v>3</v>
      </c>
      <c r="E493">
        <v>0</v>
      </c>
      <c r="F493">
        <v>4</v>
      </c>
      <c r="G493">
        <v>-2</v>
      </c>
      <c r="H493">
        <v>14</v>
      </c>
      <c r="I493">
        <v>2</v>
      </c>
      <c r="J493">
        <v>16</v>
      </c>
      <c r="K493">
        <v>-42</v>
      </c>
      <c r="L493">
        <v>-1</v>
      </c>
      <c r="M493">
        <v>1</v>
      </c>
      <c r="N493">
        <v>8</v>
      </c>
    </row>
    <row r="494" spans="1:14">
      <c r="A494">
        <v>32</v>
      </c>
      <c r="B494">
        <v>9</v>
      </c>
      <c r="C494">
        <v>9</v>
      </c>
      <c r="D494">
        <v>3</v>
      </c>
      <c r="E494">
        <v>0</v>
      </c>
      <c r="F494">
        <v>4</v>
      </c>
      <c r="G494">
        <v>-2</v>
      </c>
      <c r="H494">
        <v>14</v>
      </c>
      <c r="I494">
        <v>2</v>
      </c>
      <c r="J494">
        <v>16</v>
      </c>
      <c r="K494">
        <v>-42</v>
      </c>
      <c r="L494">
        <v>-1</v>
      </c>
      <c r="M494">
        <v>1</v>
      </c>
      <c r="N494">
        <v>9</v>
      </c>
    </row>
    <row r="495" spans="1:14">
      <c r="A495">
        <v>32</v>
      </c>
      <c r="B495">
        <v>9</v>
      </c>
      <c r="C495">
        <v>9</v>
      </c>
      <c r="D495">
        <v>3</v>
      </c>
      <c r="E495">
        <v>0</v>
      </c>
      <c r="F495">
        <v>4</v>
      </c>
      <c r="G495">
        <v>-2</v>
      </c>
      <c r="H495">
        <v>14</v>
      </c>
      <c r="I495">
        <v>2</v>
      </c>
      <c r="J495">
        <v>16</v>
      </c>
      <c r="K495">
        <v>-42</v>
      </c>
      <c r="L495">
        <v>-1</v>
      </c>
      <c r="M495">
        <v>1</v>
      </c>
      <c r="N495">
        <v>9</v>
      </c>
    </row>
    <row r="496" spans="1:14">
      <c r="A496">
        <v>29</v>
      </c>
      <c r="B496">
        <v>9</v>
      </c>
      <c r="C496">
        <v>9</v>
      </c>
      <c r="D496">
        <v>3</v>
      </c>
      <c r="E496">
        <v>0</v>
      </c>
      <c r="F496">
        <v>4</v>
      </c>
      <c r="G496">
        <v>-2</v>
      </c>
      <c r="H496">
        <v>14</v>
      </c>
      <c r="I496">
        <v>2</v>
      </c>
      <c r="J496">
        <v>16</v>
      </c>
      <c r="K496">
        <v>-40</v>
      </c>
      <c r="L496">
        <v>-1</v>
      </c>
      <c r="M496">
        <v>1</v>
      </c>
      <c r="N496">
        <v>9</v>
      </c>
    </row>
    <row r="497" spans="1:14">
      <c r="A497">
        <v>24</v>
      </c>
      <c r="B497">
        <v>9</v>
      </c>
      <c r="C497">
        <v>9</v>
      </c>
      <c r="D497">
        <v>3</v>
      </c>
      <c r="E497">
        <v>0</v>
      </c>
      <c r="F497">
        <v>4</v>
      </c>
      <c r="G497">
        <v>-2</v>
      </c>
      <c r="H497">
        <v>14</v>
      </c>
      <c r="I497">
        <v>2</v>
      </c>
      <c r="J497">
        <v>16</v>
      </c>
      <c r="K497">
        <v>-30</v>
      </c>
      <c r="L497">
        <v>0</v>
      </c>
      <c r="M497">
        <v>1</v>
      </c>
      <c r="N497">
        <v>9</v>
      </c>
    </row>
    <row r="498" spans="1:14">
      <c r="A498">
        <v>19</v>
      </c>
      <c r="B498">
        <v>9</v>
      </c>
      <c r="C498">
        <v>9</v>
      </c>
      <c r="D498">
        <v>3</v>
      </c>
      <c r="E498">
        <v>0</v>
      </c>
      <c r="F498">
        <v>4</v>
      </c>
      <c r="G498">
        <v>-2</v>
      </c>
      <c r="H498">
        <v>14</v>
      </c>
      <c r="I498">
        <v>2</v>
      </c>
      <c r="J498">
        <v>16</v>
      </c>
      <c r="K498">
        <v>-21</v>
      </c>
      <c r="L498">
        <v>0</v>
      </c>
      <c r="M498">
        <v>1</v>
      </c>
      <c r="N498">
        <v>10</v>
      </c>
    </row>
    <row r="499" spans="1:14">
      <c r="A499">
        <v>17</v>
      </c>
      <c r="B499">
        <v>9</v>
      </c>
      <c r="C499">
        <v>6</v>
      </c>
      <c r="D499">
        <v>3</v>
      </c>
      <c r="E499">
        <v>0</v>
      </c>
      <c r="F499">
        <v>4</v>
      </c>
      <c r="G499">
        <v>-2</v>
      </c>
      <c r="H499">
        <v>14</v>
      </c>
      <c r="I499">
        <v>2</v>
      </c>
      <c r="J499">
        <v>16</v>
      </c>
      <c r="K499">
        <v>-15</v>
      </c>
      <c r="L499">
        <v>0</v>
      </c>
      <c r="M499">
        <v>1</v>
      </c>
      <c r="N499">
        <v>10</v>
      </c>
    </row>
    <row r="500" spans="1:14">
      <c r="A500">
        <v>17</v>
      </c>
      <c r="B500">
        <v>9</v>
      </c>
      <c r="C500">
        <v>5</v>
      </c>
      <c r="D500">
        <v>3</v>
      </c>
      <c r="E500">
        <v>0</v>
      </c>
      <c r="F500">
        <v>4</v>
      </c>
      <c r="G500">
        <v>-5</v>
      </c>
      <c r="H500">
        <v>14</v>
      </c>
      <c r="I500">
        <v>2</v>
      </c>
      <c r="J500">
        <v>16</v>
      </c>
      <c r="K500">
        <v>-12</v>
      </c>
      <c r="L500">
        <v>0</v>
      </c>
      <c r="M500">
        <v>1</v>
      </c>
      <c r="N500">
        <v>10</v>
      </c>
    </row>
    <row r="501" spans="1:14">
      <c r="A501">
        <v>17</v>
      </c>
      <c r="B501">
        <v>9</v>
      </c>
      <c r="C501">
        <v>5</v>
      </c>
      <c r="D501">
        <v>3</v>
      </c>
      <c r="E501">
        <v>0</v>
      </c>
      <c r="F501">
        <v>4</v>
      </c>
      <c r="G501">
        <v>-7</v>
      </c>
      <c r="H501">
        <v>14</v>
      </c>
      <c r="I501">
        <v>2</v>
      </c>
      <c r="J501">
        <v>16</v>
      </c>
      <c r="K501">
        <v>-11</v>
      </c>
      <c r="L501">
        <v>0</v>
      </c>
      <c r="M501">
        <v>1</v>
      </c>
      <c r="N501">
        <v>10</v>
      </c>
    </row>
    <row r="502" spans="1:14">
      <c r="A502">
        <v>17</v>
      </c>
      <c r="B502">
        <v>14</v>
      </c>
      <c r="C502">
        <v>5</v>
      </c>
      <c r="D502">
        <v>3</v>
      </c>
      <c r="E502">
        <v>0</v>
      </c>
      <c r="F502">
        <v>4</v>
      </c>
      <c r="G502">
        <v>-7</v>
      </c>
      <c r="H502">
        <v>14</v>
      </c>
      <c r="I502">
        <v>2</v>
      </c>
      <c r="J502">
        <v>16</v>
      </c>
      <c r="K502">
        <v>-11</v>
      </c>
      <c r="L502">
        <v>0</v>
      </c>
      <c r="M502">
        <v>1</v>
      </c>
      <c r="N502">
        <v>10</v>
      </c>
    </row>
    <row r="503" spans="1:14">
      <c r="A503">
        <v>17</v>
      </c>
      <c r="B503">
        <v>14</v>
      </c>
      <c r="C503">
        <v>5</v>
      </c>
      <c r="D503">
        <v>3</v>
      </c>
      <c r="E503">
        <v>0</v>
      </c>
      <c r="F503">
        <v>4</v>
      </c>
      <c r="G503">
        <v>-7</v>
      </c>
      <c r="H503">
        <v>14</v>
      </c>
      <c r="I503">
        <v>2</v>
      </c>
      <c r="J503">
        <v>16</v>
      </c>
      <c r="K503">
        <v>-10</v>
      </c>
      <c r="L503">
        <v>0</v>
      </c>
      <c r="M503">
        <v>1</v>
      </c>
      <c r="N503">
        <v>11</v>
      </c>
    </row>
    <row r="504" spans="1:14">
      <c r="A504">
        <v>17</v>
      </c>
      <c r="B504">
        <v>14</v>
      </c>
      <c r="C504">
        <v>5</v>
      </c>
      <c r="D504">
        <v>3</v>
      </c>
      <c r="E504">
        <v>0</v>
      </c>
      <c r="F504">
        <v>4</v>
      </c>
      <c r="G504">
        <v>-7</v>
      </c>
      <c r="H504">
        <v>14</v>
      </c>
      <c r="I504">
        <v>2</v>
      </c>
      <c r="J504">
        <v>16</v>
      </c>
      <c r="K504">
        <v>-10</v>
      </c>
      <c r="L504">
        <v>0</v>
      </c>
      <c r="M504">
        <v>1</v>
      </c>
      <c r="N504">
        <v>11</v>
      </c>
    </row>
    <row r="505" spans="1:14">
      <c r="A505">
        <v>17</v>
      </c>
      <c r="B505">
        <v>9</v>
      </c>
      <c r="C505">
        <v>5</v>
      </c>
      <c r="D505">
        <v>3</v>
      </c>
      <c r="E505">
        <v>0</v>
      </c>
      <c r="F505">
        <v>4</v>
      </c>
      <c r="G505">
        <v>-7</v>
      </c>
      <c r="H505">
        <v>14</v>
      </c>
      <c r="I505">
        <v>2</v>
      </c>
      <c r="J505">
        <v>16</v>
      </c>
      <c r="K505">
        <v>-10</v>
      </c>
      <c r="L505">
        <v>0</v>
      </c>
      <c r="M505">
        <v>1</v>
      </c>
      <c r="N505">
        <v>11</v>
      </c>
    </row>
    <row r="506" spans="1:14">
      <c r="A506">
        <v>17</v>
      </c>
      <c r="B506">
        <v>9</v>
      </c>
      <c r="C506">
        <v>5</v>
      </c>
      <c r="D506">
        <v>3</v>
      </c>
      <c r="E506">
        <v>0</v>
      </c>
      <c r="F506">
        <v>4</v>
      </c>
      <c r="G506">
        <v>-7</v>
      </c>
      <c r="H506">
        <v>14</v>
      </c>
      <c r="I506">
        <v>2</v>
      </c>
      <c r="J506">
        <v>16</v>
      </c>
      <c r="K506">
        <v>-10</v>
      </c>
      <c r="L506">
        <v>0</v>
      </c>
      <c r="M506">
        <v>1</v>
      </c>
      <c r="N506">
        <v>11</v>
      </c>
    </row>
    <row r="507" spans="1:14">
      <c r="A507">
        <v>17</v>
      </c>
      <c r="B507">
        <v>9</v>
      </c>
      <c r="C507">
        <v>5</v>
      </c>
      <c r="D507">
        <v>3</v>
      </c>
      <c r="E507">
        <v>0</v>
      </c>
      <c r="F507">
        <v>4</v>
      </c>
      <c r="G507">
        <v>-7</v>
      </c>
      <c r="H507">
        <v>14</v>
      </c>
      <c r="I507">
        <v>2</v>
      </c>
      <c r="J507">
        <v>16</v>
      </c>
      <c r="K507">
        <v>-9</v>
      </c>
      <c r="L507">
        <v>0</v>
      </c>
      <c r="M507">
        <v>1</v>
      </c>
      <c r="N507">
        <v>11</v>
      </c>
    </row>
    <row r="508" spans="1:14">
      <c r="A508">
        <v>17</v>
      </c>
      <c r="B508">
        <v>9</v>
      </c>
      <c r="C508">
        <v>5</v>
      </c>
      <c r="D508">
        <v>3</v>
      </c>
      <c r="E508">
        <v>0</v>
      </c>
      <c r="F508">
        <v>4</v>
      </c>
      <c r="G508">
        <v>-7</v>
      </c>
      <c r="H508">
        <v>14</v>
      </c>
      <c r="I508">
        <v>2</v>
      </c>
      <c r="J508">
        <v>16</v>
      </c>
      <c r="K508">
        <v>-9</v>
      </c>
      <c r="L508">
        <v>0</v>
      </c>
      <c r="M508">
        <v>1</v>
      </c>
      <c r="N508">
        <v>11</v>
      </c>
    </row>
    <row r="509" spans="1:14">
      <c r="A509">
        <v>17</v>
      </c>
      <c r="B509">
        <v>9</v>
      </c>
      <c r="C509">
        <v>5</v>
      </c>
      <c r="D509">
        <v>3</v>
      </c>
      <c r="E509">
        <v>0</v>
      </c>
      <c r="F509">
        <v>4</v>
      </c>
      <c r="G509">
        <v>-7</v>
      </c>
      <c r="H509">
        <v>14</v>
      </c>
      <c r="I509">
        <v>2</v>
      </c>
      <c r="J509">
        <v>16</v>
      </c>
      <c r="K509">
        <v>-9</v>
      </c>
      <c r="L509">
        <v>0</v>
      </c>
      <c r="M509">
        <v>1</v>
      </c>
      <c r="N509">
        <v>11</v>
      </c>
    </row>
    <row r="510" spans="1:14">
      <c r="A510">
        <v>17</v>
      </c>
      <c r="B510">
        <v>9</v>
      </c>
      <c r="C510">
        <v>5</v>
      </c>
      <c r="D510">
        <v>3</v>
      </c>
      <c r="E510">
        <v>0</v>
      </c>
      <c r="F510">
        <v>4</v>
      </c>
      <c r="G510">
        <v>-7</v>
      </c>
      <c r="H510">
        <v>14</v>
      </c>
      <c r="I510">
        <v>2</v>
      </c>
      <c r="J510">
        <v>16</v>
      </c>
      <c r="K510">
        <v>-9</v>
      </c>
      <c r="L510">
        <v>0</v>
      </c>
      <c r="M510">
        <v>1</v>
      </c>
      <c r="N510">
        <v>11</v>
      </c>
    </row>
    <row r="511" spans="1:14">
      <c r="A511">
        <v>17</v>
      </c>
      <c r="B511">
        <v>9</v>
      </c>
      <c r="C511">
        <v>5</v>
      </c>
      <c r="D511">
        <v>3</v>
      </c>
      <c r="E511">
        <v>0</v>
      </c>
      <c r="F511">
        <v>4</v>
      </c>
      <c r="G511">
        <v>-7</v>
      </c>
      <c r="H511">
        <v>14</v>
      </c>
      <c r="I511">
        <v>2</v>
      </c>
      <c r="J511">
        <v>16</v>
      </c>
      <c r="K511">
        <v>-9</v>
      </c>
      <c r="L511">
        <v>0</v>
      </c>
      <c r="M511">
        <v>1</v>
      </c>
      <c r="N511">
        <v>12</v>
      </c>
    </row>
    <row r="512" spans="1:14">
      <c r="A512">
        <v>17</v>
      </c>
      <c r="B512">
        <v>9</v>
      </c>
      <c r="C512">
        <v>5</v>
      </c>
      <c r="D512">
        <v>3</v>
      </c>
      <c r="E512">
        <v>0</v>
      </c>
      <c r="F512">
        <v>4</v>
      </c>
      <c r="G512">
        <v>-7</v>
      </c>
      <c r="H512">
        <v>14</v>
      </c>
      <c r="I512">
        <v>2</v>
      </c>
      <c r="J512">
        <v>16</v>
      </c>
      <c r="K512">
        <v>-9</v>
      </c>
      <c r="L512">
        <v>0</v>
      </c>
      <c r="M512">
        <v>1</v>
      </c>
      <c r="N512">
        <v>12</v>
      </c>
    </row>
    <row r="513" spans="1:14">
      <c r="A513">
        <v>17</v>
      </c>
      <c r="B513">
        <v>9</v>
      </c>
      <c r="C513">
        <v>5</v>
      </c>
      <c r="D513">
        <v>3</v>
      </c>
      <c r="E513">
        <v>0</v>
      </c>
      <c r="F513">
        <v>4</v>
      </c>
      <c r="G513">
        <v>-7</v>
      </c>
      <c r="H513">
        <v>14</v>
      </c>
      <c r="I513">
        <v>2</v>
      </c>
      <c r="J513">
        <v>16</v>
      </c>
      <c r="K513">
        <v>-9</v>
      </c>
      <c r="L513">
        <v>0</v>
      </c>
      <c r="M513">
        <v>1</v>
      </c>
      <c r="N513">
        <v>12</v>
      </c>
    </row>
    <row r="514" spans="1:14">
      <c r="A514">
        <v>17</v>
      </c>
      <c r="B514">
        <v>9</v>
      </c>
      <c r="C514">
        <v>5</v>
      </c>
      <c r="D514">
        <v>3</v>
      </c>
      <c r="E514">
        <v>0</v>
      </c>
      <c r="F514">
        <v>4</v>
      </c>
      <c r="G514">
        <v>-7</v>
      </c>
      <c r="H514">
        <v>14</v>
      </c>
      <c r="I514">
        <v>2</v>
      </c>
      <c r="J514">
        <v>16</v>
      </c>
      <c r="K514">
        <v>-9</v>
      </c>
      <c r="L514">
        <v>0</v>
      </c>
      <c r="M514">
        <v>1</v>
      </c>
      <c r="N514">
        <v>12</v>
      </c>
    </row>
    <row r="515" spans="1:14">
      <c r="A515">
        <v>17</v>
      </c>
      <c r="B515">
        <v>9</v>
      </c>
      <c r="C515">
        <v>5</v>
      </c>
      <c r="D515">
        <v>3</v>
      </c>
      <c r="E515">
        <v>0</v>
      </c>
      <c r="F515">
        <v>4</v>
      </c>
      <c r="G515">
        <v>-7</v>
      </c>
      <c r="H515">
        <v>14</v>
      </c>
      <c r="I515">
        <v>2</v>
      </c>
      <c r="J515">
        <v>16</v>
      </c>
      <c r="K515">
        <v>-9</v>
      </c>
      <c r="L515">
        <v>0</v>
      </c>
      <c r="M515">
        <v>1</v>
      </c>
      <c r="N515">
        <v>12</v>
      </c>
    </row>
    <row r="516" spans="1:14">
      <c r="A516">
        <v>17</v>
      </c>
      <c r="B516">
        <v>9</v>
      </c>
      <c r="C516">
        <v>5</v>
      </c>
      <c r="D516">
        <v>3</v>
      </c>
      <c r="E516">
        <v>0</v>
      </c>
      <c r="F516">
        <v>4</v>
      </c>
      <c r="G516">
        <v>-7</v>
      </c>
      <c r="H516">
        <v>14</v>
      </c>
      <c r="I516">
        <v>2</v>
      </c>
      <c r="J516">
        <v>16</v>
      </c>
      <c r="K516">
        <v>-9</v>
      </c>
      <c r="L516">
        <v>0</v>
      </c>
      <c r="M516">
        <v>1</v>
      </c>
      <c r="N516">
        <v>12</v>
      </c>
    </row>
    <row r="517" spans="1:14">
      <c r="A517">
        <v>17</v>
      </c>
      <c r="B517">
        <v>7</v>
      </c>
      <c r="C517">
        <v>5</v>
      </c>
      <c r="D517">
        <v>3</v>
      </c>
      <c r="E517">
        <v>0</v>
      </c>
      <c r="F517">
        <v>4</v>
      </c>
      <c r="G517">
        <v>-7</v>
      </c>
      <c r="H517">
        <v>14</v>
      </c>
      <c r="I517">
        <v>2</v>
      </c>
      <c r="J517">
        <v>16</v>
      </c>
      <c r="K517">
        <v>-9</v>
      </c>
      <c r="L517">
        <v>0</v>
      </c>
      <c r="M517">
        <v>1</v>
      </c>
      <c r="N517">
        <v>12</v>
      </c>
    </row>
    <row r="518" spans="1:14">
      <c r="A518">
        <v>17</v>
      </c>
      <c r="B518">
        <v>7</v>
      </c>
      <c r="C518">
        <v>5</v>
      </c>
      <c r="D518">
        <v>3</v>
      </c>
      <c r="E518">
        <v>0</v>
      </c>
      <c r="F518">
        <v>4</v>
      </c>
      <c r="G518">
        <v>-7</v>
      </c>
      <c r="H518">
        <v>14</v>
      </c>
      <c r="I518">
        <v>2</v>
      </c>
      <c r="J518">
        <v>16</v>
      </c>
      <c r="K518">
        <v>-9</v>
      </c>
      <c r="L518">
        <v>0</v>
      </c>
      <c r="M518">
        <v>1</v>
      </c>
      <c r="N518">
        <v>12</v>
      </c>
    </row>
    <row r="519" spans="1:14">
      <c r="A519">
        <v>17</v>
      </c>
      <c r="B519">
        <v>7</v>
      </c>
      <c r="C519">
        <v>5</v>
      </c>
      <c r="D519">
        <v>3</v>
      </c>
      <c r="E519">
        <v>0</v>
      </c>
      <c r="F519">
        <v>4</v>
      </c>
      <c r="G519">
        <v>-7</v>
      </c>
      <c r="H519">
        <v>14</v>
      </c>
      <c r="I519">
        <v>2</v>
      </c>
      <c r="J519">
        <v>16</v>
      </c>
      <c r="K519">
        <v>-9</v>
      </c>
      <c r="L519">
        <v>0</v>
      </c>
      <c r="M519">
        <v>1</v>
      </c>
      <c r="N519">
        <v>12</v>
      </c>
    </row>
    <row r="520" spans="1:14">
      <c r="A520">
        <v>17</v>
      </c>
      <c r="B520">
        <v>7</v>
      </c>
      <c r="C520">
        <v>5</v>
      </c>
      <c r="D520">
        <v>3</v>
      </c>
      <c r="E520">
        <v>0</v>
      </c>
      <c r="F520">
        <v>4</v>
      </c>
      <c r="G520">
        <v>-7</v>
      </c>
      <c r="H520">
        <v>14</v>
      </c>
      <c r="I520">
        <v>2</v>
      </c>
      <c r="J520">
        <v>16</v>
      </c>
      <c r="K520">
        <v>-9</v>
      </c>
      <c r="L520">
        <v>0</v>
      </c>
      <c r="M520">
        <v>2</v>
      </c>
      <c r="N520">
        <v>12</v>
      </c>
    </row>
    <row r="521" spans="1:14">
      <c r="A521">
        <v>17</v>
      </c>
      <c r="B521">
        <v>7</v>
      </c>
      <c r="C521">
        <v>5</v>
      </c>
      <c r="D521">
        <v>3</v>
      </c>
      <c r="E521">
        <v>0</v>
      </c>
      <c r="F521">
        <v>4</v>
      </c>
      <c r="G521">
        <v>-7</v>
      </c>
      <c r="H521">
        <v>14</v>
      </c>
      <c r="I521">
        <v>2</v>
      </c>
      <c r="J521">
        <v>16</v>
      </c>
      <c r="K521">
        <v>-9</v>
      </c>
      <c r="L521">
        <v>0</v>
      </c>
      <c r="M521">
        <v>2</v>
      </c>
      <c r="N521">
        <v>12</v>
      </c>
    </row>
    <row r="522" spans="1:14">
      <c r="A522">
        <v>17</v>
      </c>
      <c r="B522">
        <v>7</v>
      </c>
      <c r="C522">
        <v>5</v>
      </c>
      <c r="D522">
        <v>3</v>
      </c>
      <c r="E522">
        <v>0</v>
      </c>
      <c r="F522">
        <v>4</v>
      </c>
      <c r="G522">
        <v>-7</v>
      </c>
      <c r="H522">
        <v>14</v>
      </c>
      <c r="I522">
        <v>2</v>
      </c>
      <c r="J522">
        <v>16</v>
      </c>
      <c r="K522">
        <v>-9</v>
      </c>
      <c r="L522">
        <v>0</v>
      </c>
      <c r="M522">
        <v>2</v>
      </c>
      <c r="N522">
        <v>12</v>
      </c>
    </row>
    <row r="523" spans="1:14">
      <c r="A523">
        <v>17</v>
      </c>
      <c r="B523">
        <v>7</v>
      </c>
      <c r="C523">
        <v>5</v>
      </c>
      <c r="D523">
        <v>3</v>
      </c>
      <c r="E523">
        <v>0</v>
      </c>
      <c r="F523">
        <v>4</v>
      </c>
      <c r="G523">
        <v>-7</v>
      </c>
      <c r="H523">
        <v>14</v>
      </c>
      <c r="I523">
        <v>2</v>
      </c>
      <c r="J523">
        <v>16</v>
      </c>
      <c r="K523">
        <v>-9</v>
      </c>
      <c r="L523">
        <v>0</v>
      </c>
      <c r="M523">
        <v>2</v>
      </c>
      <c r="N523">
        <v>12</v>
      </c>
    </row>
    <row r="524" spans="1:14">
      <c r="A524">
        <v>17</v>
      </c>
      <c r="B524">
        <v>7</v>
      </c>
      <c r="C524">
        <v>5</v>
      </c>
      <c r="D524">
        <v>3</v>
      </c>
      <c r="E524">
        <v>0</v>
      </c>
      <c r="F524">
        <v>4</v>
      </c>
      <c r="G524">
        <v>-7</v>
      </c>
      <c r="H524">
        <v>14</v>
      </c>
      <c r="I524">
        <v>2</v>
      </c>
      <c r="J524">
        <v>16</v>
      </c>
      <c r="K524">
        <v>-9</v>
      </c>
      <c r="L524">
        <v>0</v>
      </c>
      <c r="M524">
        <v>2</v>
      </c>
      <c r="N524">
        <v>12</v>
      </c>
    </row>
    <row r="525" spans="1:14">
      <c r="A525">
        <v>17</v>
      </c>
      <c r="B525">
        <v>7</v>
      </c>
      <c r="C525">
        <v>5</v>
      </c>
      <c r="D525">
        <v>3</v>
      </c>
      <c r="E525">
        <v>0</v>
      </c>
      <c r="F525">
        <v>4</v>
      </c>
      <c r="G525">
        <v>-7</v>
      </c>
      <c r="H525">
        <v>14</v>
      </c>
      <c r="I525">
        <v>2</v>
      </c>
      <c r="J525">
        <v>16</v>
      </c>
      <c r="K525">
        <v>-9</v>
      </c>
      <c r="L525">
        <v>0</v>
      </c>
      <c r="M525">
        <v>2</v>
      </c>
      <c r="N525">
        <v>12</v>
      </c>
    </row>
    <row r="526" spans="1:14">
      <c r="A526">
        <v>17</v>
      </c>
      <c r="B526">
        <v>7</v>
      </c>
      <c r="C526">
        <v>5</v>
      </c>
      <c r="D526">
        <v>3</v>
      </c>
      <c r="E526">
        <v>0</v>
      </c>
      <c r="F526">
        <v>4</v>
      </c>
      <c r="G526">
        <v>-7</v>
      </c>
      <c r="H526">
        <v>14</v>
      </c>
      <c r="I526">
        <v>2</v>
      </c>
      <c r="J526">
        <v>16</v>
      </c>
      <c r="K526">
        <v>-9</v>
      </c>
      <c r="L526">
        <v>0</v>
      </c>
      <c r="M526">
        <v>2</v>
      </c>
      <c r="N526">
        <v>12</v>
      </c>
    </row>
    <row r="527" spans="1:14">
      <c r="A527">
        <v>17</v>
      </c>
      <c r="B527">
        <v>7</v>
      </c>
      <c r="C527">
        <v>5</v>
      </c>
      <c r="D527">
        <v>3</v>
      </c>
      <c r="E527">
        <v>0</v>
      </c>
      <c r="F527">
        <v>4</v>
      </c>
      <c r="G527">
        <v>-7</v>
      </c>
      <c r="H527">
        <v>14</v>
      </c>
      <c r="I527">
        <v>2</v>
      </c>
      <c r="J527">
        <v>16</v>
      </c>
      <c r="K527">
        <v>-9</v>
      </c>
      <c r="L527">
        <v>0</v>
      </c>
      <c r="M527">
        <v>2</v>
      </c>
      <c r="N527">
        <v>12</v>
      </c>
    </row>
    <row r="528" spans="1:14">
      <c r="A528">
        <v>17</v>
      </c>
      <c r="B528">
        <v>7</v>
      </c>
      <c r="C528">
        <v>5</v>
      </c>
      <c r="D528">
        <v>3</v>
      </c>
      <c r="E528">
        <v>0</v>
      </c>
      <c r="F528">
        <v>4</v>
      </c>
      <c r="G528">
        <v>-7</v>
      </c>
      <c r="H528">
        <v>14</v>
      </c>
      <c r="I528">
        <v>2</v>
      </c>
      <c r="J528">
        <v>16</v>
      </c>
      <c r="K528">
        <v>-9</v>
      </c>
      <c r="L528">
        <v>0</v>
      </c>
      <c r="M528">
        <v>2</v>
      </c>
      <c r="N528">
        <v>12</v>
      </c>
    </row>
    <row r="529" spans="1:14">
      <c r="A529">
        <v>17</v>
      </c>
      <c r="B529">
        <v>7</v>
      </c>
      <c r="C529">
        <v>5</v>
      </c>
      <c r="D529">
        <v>3</v>
      </c>
      <c r="E529">
        <v>0</v>
      </c>
      <c r="F529">
        <v>4</v>
      </c>
      <c r="G529">
        <v>-7</v>
      </c>
      <c r="H529">
        <v>14</v>
      </c>
      <c r="I529">
        <v>2</v>
      </c>
      <c r="J529">
        <v>16</v>
      </c>
      <c r="K529">
        <v>-9</v>
      </c>
      <c r="L529">
        <v>0</v>
      </c>
      <c r="M529">
        <v>2</v>
      </c>
      <c r="N529">
        <v>12</v>
      </c>
    </row>
    <row r="530" spans="1:14">
      <c r="A530">
        <v>17</v>
      </c>
      <c r="B530">
        <v>7</v>
      </c>
      <c r="C530">
        <v>5</v>
      </c>
      <c r="D530">
        <v>3</v>
      </c>
      <c r="E530">
        <v>0</v>
      </c>
      <c r="F530">
        <v>4</v>
      </c>
      <c r="G530">
        <v>-7</v>
      </c>
      <c r="H530">
        <v>14</v>
      </c>
      <c r="I530">
        <v>2</v>
      </c>
      <c r="J530">
        <v>16</v>
      </c>
      <c r="K530">
        <v>-9</v>
      </c>
      <c r="L530">
        <v>0</v>
      </c>
      <c r="M530">
        <v>2</v>
      </c>
      <c r="N530">
        <v>12</v>
      </c>
    </row>
    <row r="531" spans="1:14">
      <c r="A531">
        <v>17</v>
      </c>
      <c r="B531">
        <v>7</v>
      </c>
      <c r="C531">
        <v>5</v>
      </c>
      <c r="D531">
        <v>3</v>
      </c>
      <c r="E531">
        <v>0</v>
      </c>
      <c r="F531">
        <v>4</v>
      </c>
      <c r="G531">
        <v>-7</v>
      </c>
      <c r="H531">
        <v>14</v>
      </c>
      <c r="I531">
        <v>2</v>
      </c>
      <c r="J531">
        <v>16</v>
      </c>
      <c r="K531">
        <v>-9</v>
      </c>
      <c r="L531">
        <v>0</v>
      </c>
      <c r="M531">
        <v>2</v>
      </c>
      <c r="N531">
        <v>12</v>
      </c>
    </row>
    <row r="532" spans="1:14">
      <c r="A532">
        <v>17</v>
      </c>
      <c r="B532">
        <v>7</v>
      </c>
      <c r="C532">
        <v>5</v>
      </c>
      <c r="D532">
        <v>3</v>
      </c>
      <c r="E532">
        <v>0</v>
      </c>
      <c r="F532">
        <v>4</v>
      </c>
      <c r="G532">
        <v>-7</v>
      </c>
      <c r="H532">
        <v>14</v>
      </c>
      <c r="I532">
        <v>2</v>
      </c>
      <c r="J532">
        <v>16</v>
      </c>
      <c r="K532">
        <v>-9</v>
      </c>
      <c r="L532">
        <v>0</v>
      </c>
      <c r="M532">
        <v>2</v>
      </c>
      <c r="N532">
        <v>12</v>
      </c>
    </row>
    <row r="533" spans="1:14">
      <c r="A533">
        <v>17</v>
      </c>
      <c r="B533">
        <v>7</v>
      </c>
      <c r="C533">
        <v>5</v>
      </c>
      <c r="D533">
        <v>3</v>
      </c>
      <c r="E533">
        <v>0</v>
      </c>
      <c r="F533">
        <v>4</v>
      </c>
      <c r="G533">
        <v>-7</v>
      </c>
      <c r="H533">
        <v>14</v>
      </c>
      <c r="I533">
        <v>2</v>
      </c>
      <c r="J533">
        <v>16</v>
      </c>
      <c r="K533">
        <v>-9</v>
      </c>
      <c r="L533">
        <v>0</v>
      </c>
      <c r="M533">
        <v>2</v>
      </c>
      <c r="N533">
        <v>12</v>
      </c>
    </row>
    <row r="534" spans="1:14">
      <c r="A534">
        <v>17</v>
      </c>
      <c r="B534">
        <v>7</v>
      </c>
      <c r="C534">
        <v>5</v>
      </c>
      <c r="D534">
        <v>3</v>
      </c>
      <c r="E534">
        <v>0</v>
      </c>
      <c r="F534">
        <v>4</v>
      </c>
      <c r="G534">
        <v>-7</v>
      </c>
      <c r="H534">
        <v>14</v>
      </c>
      <c r="I534">
        <v>2</v>
      </c>
      <c r="J534">
        <v>16</v>
      </c>
      <c r="K534">
        <v>-9</v>
      </c>
      <c r="L534">
        <v>0</v>
      </c>
      <c r="M534">
        <v>2</v>
      </c>
      <c r="N534">
        <v>12</v>
      </c>
    </row>
    <row r="535" spans="1:14">
      <c r="A535">
        <v>17</v>
      </c>
      <c r="B535">
        <v>7</v>
      </c>
      <c r="C535">
        <v>5</v>
      </c>
      <c r="D535">
        <v>3</v>
      </c>
      <c r="E535">
        <v>0</v>
      </c>
      <c r="F535">
        <v>4</v>
      </c>
      <c r="G535">
        <v>-7</v>
      </c>
      <c r="H535">
        <v>14</v>
      </c>
      <c r="I535">
        <v>2</v>
      </c>
      <c r="J535">
        <v>16</v>
      </c>
      <c r="K535">
        <v>-9</v>
      </c>
      <c r="L535">
        <v>0</v>
      </c>
      <c r="M535">
        <v>2</v>
      </c>
      <c r="N535">
        <v>12</v>
      </c>
    </row>
    <row r="536" spans="1:14">
      <c r="A536">
        <v>17</v>
      </c>
      <c r="B536">
        <v>7</v>
      </c>
      <c r="C536">
        <v>5</v>
      </c>
      <c r="D536">
        <v>3</v>
      </c>
      <c r="E536">
        <v>0</v>
      </c>
      <c r="F536">
        <v>4</v>
      </c>
      <c r="G536">
        <v>-7</v>
      </c>
      <c r="H536">
        <v>14</v>
      </c>
      <c r="I536">
        <v>2</v>
      </c>
      <c r="J536">
        <v>16</v>
      </c>
      <c r="K536">
        <v>-9</v>
      </c>
      <c r="L536">
        <v>0</v>
      </c>
      <c r="M536">
        <v>2</v>
      </c>
      <c r="N536">
        <v>12</v>
      </c>
    </row>
    <row r="537" spans="1:14">
      <c r="A537">
        <v>17</v>
      </c>
      <c r="B537">
        <v>7</v>
      </c>
      <c r="C537">
        <v>5</v>
      </c>
      <c r="D537">
        <v>3</v>
      </c>
      <c r="E537">
        <v>0</v>
      </c>
      <c r="F537">
        <v>4</v>
      </c>
      <c r="G537">
        <v>-7</v>
      </c>
      <c r="H537">
        <v>14</v>
      </c>
      <c r="I537">
        <v>2</v>
      </c>
      <c r="J537">
        <v>16</v>
      </c>
      <c r="K537">
        <v>-9</v>
      </c>
      <c r="L537">
        <v>0</v>
      </c>
      <c r="M537">
        <v>2</v>
      </c>
      <c r="N537">
        <v>12</v>
      </c>
    </row>
    <row r="538" spans="1:14">
      <c r="A538">
        <v>17</v>
      </c>
      <c r="B538">
        <v>7</v>
      </c>
      <c r="C538">
        <v>5</v>
      </c>
      <c r="D538">
        <v>3</v>
      </c>
      <c r="E538">
        <v>0</v>
      </c>
      <c r="F538">
        <v>4</v>
      </c>
      <c r="G538">
        <v>-7</v>
      </c>
      <c r="H538">
        <v>14</v>
      </c>
      <c r="I538">
        <v>2</v>
      </c>
      <c r="J538">
        <v>16</v>
      </c>
      <c r="K538">
        <v>-9</v>
      </c>
      <c r="L538">
        <v>0</v>
      </c>
      <c r="M538">
        <v>2</v>
      </c>
      <c r="N538">
        <v>13</v>
      </c>
    </row>
    <row r="539" spans="1:14">
      <c r="A539">
        <v>17</v>
      </c>
      <c r="B539">
        <v>7</v>
      </c>
      <c r="C539">
        <v>5</v>
      </c>
      <c r="D539">
        <v>3</v>
      </c>
      <c r="E539">
        <v>0</v>
      </c>
      <c r="F539">
        <v>4</v>
      </c>
      <c r="G539">
        <v>-7</v>
      </c>
      <c r="H539">
        <v>14</v>
      </c>
      <c r="I539">
        <v>2</v>
      </c>
      <c r="J539">
        <v>16</v>
      </c>
      <c r="K539">
        <v>-9</v>
      </c>
      <c r="L539">
        <v>0</v>
      </c>
      <c r="M539">
        <v>2</v>
      </c>
      <c r="N539">
        <v>13</v>
      </c>
    </row>
    <row r="540" spans="1:14">
      <c r="A540">
        <v>17</v>
      </c>
      <c r="B540">
        <v>7</v>
      </c>
      <c r="C540">
        <v>5</v>
      </c>
      <c r="D540">
        <v>3</v>
      </c>
      <c r="E540">
        <v>0</v>
      </c>
      <c r="F540">
        <v>4</v>
      </c>
      <c r="G540">
        <v>-7</v>
      </c>
      <c r="H540">
        <v>14</v>
      </c>
      <c r="I540">
        <v>2</v>
      </c>
      <c r="J540">
        <v>16</v>
      </c>
      <c r="K540">
        <v>-9</v>
      </c>
      <c r="L540">
        <v>0</v>
      </c>
      <c r="M540">
        <v>2</v>
      </c>
      <c r="N540">
        <v>13</v>
      </c>
    </row>
    <row r="541" spans="1:14">
      <c r="A541">
        <v>17</v>
      </c>
      <c r="B541">
        <v>7</v>
      </c>
      <c r="C541">
        <v>5</v>
      </c>
      <c r="D541">
        <v>3</v>
      </c>
      <c r="E541">
        <v>0</v>
      </c>
      <c r="F541">
        <v>4</v>
      </c>
      <c r="G541">
        <v>-7</v>
      </c>
      <c r="H541">
        <v>14</v>
      </c>
      <c r="I541">
        <v>2</v>
      </c>
      <c r="J541">
        <v>16</v>
      </c>
      <c r="K541">
        <v>-10</v>
      </c>
      <c r="L541">
        <v>0</v>
      </c>
      <c r="M541">
        <v>2</v>
      </c>
      <c r="N541">
        <v>13</v>
      </c>
    </row>
    <row r="542" spans="1:14">
      <c r="A542">
        <v>17</v>
      </c>
      <c r="B542">
        <v>7</v>
      </c>
      <c r="C542">
        <v>5</v>
      </c>
      <c r="D542">
        <v>3</v>
      </c>
      <c r="E542">
        <v>0</v>
      </c>
      <c r="F542">
        <v>4</v>
      </c>
      <c r="G542">
        <v>-7</v>
      </c>
      <c r="H542">
        <v>14</v>
      </c>
      <c r="I542">
        <v>2</v>
      </c>
      <c r="J542">
        <v>16</v>
      </c>
      <c r="K542">
        <v>-15</v>
      </c>
      <c r="L542">
        <v>0</v>
      </c>
      <c r="M542">
        <v>2</v>
      </c>
      <c r="N542">
        <v>13</v>
      </c>
    </row>
    <row r="543" spans="1:14">
      <c r="A543">
        <v>17</v>
      </c>
      <c r="B543">
        <v>7</v>
      </c>
      <c r="C543">
        <v>5</v>
      </c>
      <c r="D543">
        <v>3</v>
      </c>
      <c r="E543">
        <v>0</v>
      </c>
      <c r="F543">
        <v>4</v>
      </c>
      <c r="G543">
        <v>-7</v>
      </c>
      <c r="H543">
        <v>14</v>
      </c>
      <c r="I543">
        <v>2</v>
      </c>
      <c r="J543">
        <v>16</v>
      </c>
      <c r="K543">
        <v>-18</v>
      </c>
      <c r="L543">
        <v>0</v>
      </c>
      <c r="M543">
        <v>2</v>
      </c>
      <c r="N543">
        <v>13</v>
      </c>
    </row>
    <row r="544" spans="1:14">
      <c r="A544">
        <v>17</v>
      </c>
      <c r="B544">
        <v>7</v>
      </c>
      <c r="C544">
        <v>5</v>
      </c>
      <c r="D544">
        <v>3</v>
      </c>
      <c r="E544">
        <v>0</v>
      </c>
      <c r="F544">
        <v>4</v>
      </c>
      <c r="G544">
        <v>-7</v>
      </c>
      <c r="H544">
        <v>14</v>
      </c>
      <c r="I544">
        <v>2</v>
      </c>
      <c r="J544">
        <v>16</v>
      </c>
      <c r="K544">
        <v>-21</v>
      </c>
      <c r="L544">
        <v>0</v>
      </c>
      <c r="M544">
        <v>2</v>
      </c>
      <c r="N544">
        <v>13</v>
      </c>
    </row>
    <row r="545" spans="1:14">
      <c r="A545">
        <v>17</v>
      </c>
      <c r="B545">
        <v>7</v>
      </c>
      <c r="C545">
        <v>5</v>
      </c>
      <c r="D545">
        <v>3</v>
      </c>
      <c r="E545">
        <v>0</v>
      </c>
      <c r="F545">
        <v>4</v>
      </c>
      <c r="G545">
        <v>-7</v>
      </c>
      <c r="H545">
        <v>14</v>
      </c>
      <c r="I545">
        <v>2</v>
      </c>
      <c r="J545">
        <v>16</v>
      </c>
      <c r="K545">
        <v>-25</v>
      </c>
      <c r="L545">
        <v>0</v>
      </c>
      <c r="M545">
        <v>2</v>
      </c>
      <c r="N545">
        <v>13</v>
      </c>
    </row>
    <row r="546" spans="1:14">
      <c r="A546">
        <v>17</v>
      </c>
      <c r="B546">
        <v>7</v>
      </c>
      <c r="C546">
        <v>5</v>
      </c>
      <c r="D546">
        <v>3</v>
      </c>
      <c r="E546">
        <v>0</v>
      </c>
      <c r="F546">
        <v>4</v>
      </c>
      <c r="G546">
        <v>-7</v>
      </c>
      <c r="H546">
        <v>14</v>
      </c>
      <c r="I546">
        <v>2</v>
      </c>
      <c r="J546">
        <v>16</v>
      </c>
      <c r="K546">
        <v>-27</v>
      </c>
      <c r="L546">
        <v>0</v>
      </c>
      <c r="M546">
        <v>2</v>
      </c>
      <c r="N546">
        <v>13</v>
      </c>
    </row>
    <row r="547" spans="1:14">
      <c r="A547">
        <v>17</v>
      </c>
      <c r="B547">
        <v>7</v>
      </c>
      <c r="C547">
        <v>5</v>
      </c>
      <c r="D547">
        <v>3</v>
      </c>
      <c r="E547">
        <v>0</v>
      </c>
      <c r="F547">
        <v>4</v>
      </c>
      <c r="G547">
        <v>-7</v>
      </c>
      <c r="H547">
        <v>14</v>
      </c>
      <c r="I547">
        <v>2</v>
      </c>
      <c r="J547">
        <v>16</v>
      </c>
      <c r="K547">
        <v>-24</v>
      </c>
      <c r="L547">
        <v>0</v>
      </c>
      <c r="M547">
        <v>2</v>
      </c>
      <c r="N547">
        <v>13</v>
      </c>
    </row>
    <row r="548" spans="1:14">
      <c r="A548">
        <v>17</v>
      </c>
      <c r="B548">
        <v>7</v>
      </c>
      <c r="C548">
        <v>5</v>
      </c>
      <c r="D548">
        <v>3</v>
      </c>
      <c r="E548">
        <v>0</v>
      </c>
      <c r="F548">
        <v>4</v>
      </c>
      <c r="G548">
        <v>-7</v>
      </c>
      <c r="H548">
        <v>14</v>
      </c>
      <c r="I548">
        <v>2</v>
      </c>
      <c r="J548">
        <v>16</v>
      </c>
      <c r="K548">
        <v>-22</v>
      </c>
      <c r="L548">
        <v>0</v>
      </c>
      <c r="M548">
        <v>2</v>
      </c>
      <c r="N548">
        <v>13</v>
      </c>
    </row>
    <row r="549" spans="1:14">
      <c r="A549">
        <v>17</v>
      </c>
      <c r="B549">
        <v>7</v>
      </c>
      <c r="C549">
        <v>5</v>
      </c>
      <c r="D549">
        <v>3</v>
      </c>
      <c r="E549">
        <v>0</v>
      </c>
      <c r="F549">
        <v>4</v>
      </c>
      <c r="G549">
        <v>-7</v>
      </c>
      <c r="H549">
        <v>14</v>
      </c>
      <c r="I549">
        <v>2</v>
      </c>
      <c r="J549">
        <v>16</v>
      </c>
      <c r="K549">
        <v>-21</v>
      </c>
      <c r="L549">
        <v>0</v>
      </c>
      <c r="M549">
        <v>2</v>
      </c>
      <c r="N549">
        <v>13</v>
      </c>
    </row>
    <row r="550" spans="1:14">
      <c r="A550">
        <v>17</v>
      </c>
      <c r="B550">
        <v>7</v>
      </c>
      <c r="C550">
        <v>5</v>
      </c>
      <c r="D550">
        <v>3</v>
      </c>
      <c r="E550">
        <v>0</v>
      </c>
      <c r="F550">
        <v>4</v>
      </c>
      <c r="G550">
        <v>-9</v>
      </c>
      <c r="H550">
        <v>14</v>
      </c>
      <c r="I550">
        <v>2</v>
      </c>
      <c r="J550">
        <v>16</v>
      </c>
      <c r="K550">
        <v>-20</v>
      </c>
      <c r="L550">
        <v>0</v>
      </c>
      <c r="M550">
        <v>2</v>
      </c>
      <c r="N550">
        <v>13</v>
      </c>
    </row>
    <row r="551" spans="1:14">
      <c r="A551">
        <v>17</v>
      </c>
      <c r="B551">
        <v>7</v>
      </c>
      <c r="C551">
        <v>5</v>
      </c>
      <c r="D551">
        <v>3</v>
      </c>
      <c r="E551">
        <v>0</v>
      </c>
      <c r="F551">
        <v>4</v>
      </c>
      <c r="G551">
        <v>-9</v>
      </c>
      <c r="H551">
        <v>14</v>
      </c>
      <c r="I551">
        <v>2</v>
      </c>
      <c r="J551">
        <v>16</v>
      </c>
      <c r="K551">
        <v>-19</v>
      </c>
      <c r="L551">
        <v>0</v>
      </c>
      <c r="M551">
        <v>2</v>
      </c>
      <c r="N551">
        <v>13</v>
      </c>
    </row>
    <row r="552" spans="1:14">
      <c r="A552">
        <v>17</v>
      </c>
      <c r="B552">
        <v>7</v>
      </c>
      <c r="C552">
        <v>5</v>
      </c>
      <c r="D552">
        <v>3</v>
      </c>
      <c r="E552">
        <v>0</v>
      </c>
      <c r="F552">
        <v>4</v>
      </c>
      <c r="G552">
        <v>-9</v>
      </c>
      <c r="H552">
        <v>14</v>
      </c>
      <c r="I552">
        <v>2</v>
      </c>
      <c r="J552">
        <v>16</v>
      </c>
      <c r="K552">
        <v>-19</v>
      </c>
      <c r="L552">
        <v>0</v>
      </c>
      <c r="M552">
        <v>2</v>
      </c>
      <c r="N552">
        <v>13</v>
      </c>
    </row>
    <row r="553" spans="1:14">
      <c r="A553">
        <v>17</v>
      </c>
      <c r="B553">
        <v>7</v>
      </c>
      <c r="C553">
        <v>5</v>
      </c>
      <c r="D553">
        <v>3</v>
      </c>
      <c r="E553">
        <v>0</v>
      </c>
      <c r="F553">
        <v>4</v>
      </c>
      <c r="G553">
        <v>-9</v>
      </c>
      <c r="H553">
        <v>14</v>
      </c>
      <c r="I553">
        <v>2</v>
      </c>
      <c r="J553">
        <v>16</v>
      </c>
      <c r="K553">
        <v>-19</v>
      </c>
      <c r="L553">
        <v>0</v>
      </c>
      <c r="M553">
        <v>2</v>
      </c>
      <c r="N553">
        <v>13</v>
      </c>
    </row>
    <row r="554" spans="1:14">
      <c r="A554">
        <v>17</v>
      </c>
      <c r="B554">
        <v>7</v>
      </c>
      <c r="C554">
        <v>5</v>
      </c>
      <c r="D554">
        <v>3</v>
      </c>
      <c r="E554">
        <v>0</v>
      </c>
      <c r="F554">
        <v>4</v>
      </c>
      <c r="G554">
        <v>-9</v>
      </c>
      <c r="H554">
        <v>14</v>
      </c>
      <c r="I554">
        <v>2</v>
      </c>
      <c r="J554">
        <v>16</v>
      </c>
      <c r="K554">
        <v>-18</v>
      </c>
      <c r="L554">
        <v>0</v>
      </c>
      <c r="M554">
        <v>2</v>
      </c>
      <c r="N554">
        <v>13</v>
      </c>
    </row>
    <row r="555" spans="1:14">
      <c r="A555">
        <v>17</v>
      </c>
      <c r="B555">
        <v>7</v>
      </c>
      <c r="C555">
        <v>5</v>
      </c>
      <c r="D555">
        <v>3</v>
      </c>
      <c r="E555">
        <v>0</v>
      </c>
      <c r="F555">
        <v>4</v>
      </c>
      <c r="G555">
        <v>-9</v>
      </c>
      <c r="H555">
        <v>14</v>
      </c>
      <c r="I555">
        <v>2</v>
      </c>
      <c r="J555">
        <v>16</v>
      </c>
      <c r="K555">
        <v>-18</v>
      </c>
      <c r="L555">
        <v>0</v>
      </c>
      <c r="M555">
        <v>2</v>
      </c>
      <c r="N555">
        <v>13</v>
      </c>
    </row>
    <row r="556" spans="1:14">
      <c r="A556">
        <v>17</v>
      </c>
      <c r="B556">
        <v>7</v>
      </c>
      <c r="C556">
        <v>5</v>
      </c>
      <c r="D556">
        <v>3</v>
      </c>
      <c r="E556">
        <v>0</v>
      </c>
      <c r="F556">
        <v>4</v>
      </c>
      <c r="G556">
        <v>-9</v>
      </c>
      <c r="H556">
        <v>14</v>
      </c>
      <c r="I556">
        <v>2</v>
      </c>
      <c r="J556">
        <v>16</v>
      </c>
      <c r="K556">
        <v>-18</v>
      </c>
      <c r="L556">
        <v>0</v>
      </c>
      <c r="M556">
        <v>2</v>
      </c>
      <c r="N556">
        <v>13</v>
      </c>
    </row>
    <row r="557" spans="1:14">
      <c r="A557">
        <v>17</v>
      </c>
      <c r="B557">
        <v>7</v>
      </c>
      <c r="C557">
        <v>5</v>
      </c>
      <c r="D557">
        <v>3</v>
      </c>
      <c r="E557">
        <v>0</v>
      </c>
      <c r="F557">
        <v>4</v>
      </c>
      <c r="G557">
        <v>-9</v>
      </c>
      <c r="H557">
        <v>14</v>
      </c>
      <c r="I557">
        <v>2</v>
      </c>
      <c r="J557">
        <v>16</v>
      </c>
      <c r="K557">
        <v>-18</v>
      </c>
      <c r="L557">
        <v>0</v>
      </c>
      <c r="M557">
        <v>2</v>
      </c>
      <c r="N557">
        <v>13</v>
      </c>
    </row>
    <row r="558" spans="1:14">
      <c r="A558">
        <v>17</v>
      </c>
      <c r="B558">
        <v>7</v>
      </c>
      <c r="C558">
        <v>5</v>
      </c>
      <c r="D558">
        <v>3</v>
      </c>
      <c r="E558">
        <v>0</v>
      </c>
      <c r="F558">
        <v>4</v>
      </c>
      <c r="G558">
        <v>-9</v>
      </c>
      <c r="H558">
        <v>14</v>
      </c>
      <c r="I558">
        <v>2</v>
      </c>
      <c r="J558">
        <v>16</v>
      </c>
      <c r="K558">
        <v>-18</v>
      </c>
      <c r="L558">
        <v>0</v>
      </c>
      <c r="M558">
        <v>2</v>
      </c>
      <c r="N558">
        <v>13</v>
      </c>
    </row>
    <row r="559" spans="1:14">
      <c r="A559">
        <v>17</v>
      </c>
      <c r="B559">
        <v>7</v>
      </c>
      <c r="C559">
        <v>5</v>
      </c>
      <c r="D559">
        <v>3</v>
      </c>
      <c r="E559">
        <v>0</v>
      </c>
      <c r="F559">
        <v>4</v>
      </c>
      <c r="G559">
        <v>-9</v>
      </c>
      <c r="H559">
        <v>14</v>
      </c>
      <c r="I559">
        <v>2</v>
      </c>
      <c r="J559">
        <v>16</v>
      </c>
      <c r="K559">
        <v>-17</v>
      </c>
      <c r="L559">
        <v>0</v>
      </c>
      <c r="M559">
        <v>2</v>
      </c>
      <c r="N559">
        <v>13</v>
      </c>
    </row>
    <row r="560" spans="1:14">
      <c r="A560">
        <v>17</v>
      </c>
      <c r="B560">
        <v>7</v>
      </c>
      <c r="C560">
        <v>5</v>
      </c>
      <c r="D560">
        <v>3</v>
      </c>
      <c r="E560">
        <v>0</v>
      </c>
      <c r="F560">
        <v>4</v>
      </c>
      <c r="G560">
        <v>-9</v>
      </c>
      <c r="H560">
        <v>14</v>
      </c>
      <c r="I560">
        <v>2</v>
      </c>
      <c r="J560">
        <v>16</v>
      </c>
      <c r="K560">
        <v>-17</v>
      </c>
      <c r="L560">
        <v>0</v>
      </c>
      <c r="M560">
        <v>2</v>
      </c>
      <c r="N560">
        <v>13</v>
      </c>
    </row>
    <row r="561" spans="1:14">
      <c r="A561">
        <v>17</v>
      </c>
      <c r="B561">
        <v>7</v>
      </c>
      <c r="C561">
        <v>5</v>
      </c>
      <c r="D561">
        <v>3</v>
      </c>
      <c r="E561">
        <v>0</v>
      </c>
      <c r="F561">
        <v>4</v>
      </c>
      <c r="G561">
        <v>-9</v>
      </c>
      <c r="H561">
        <v>14</v>
      </c>
      <c r="I561">
        <v>2</v>
      </c>
      <c r="J561">
        <v>16</v>
      </c>
      <c r="K561">
        <v>-17</v>
      </c>
      <c r="L561">
        <v>0</v>
      </c>
      <c r="M561">
        <v>2</v>
      </c>
      <c r="N561">
        <v>13</v>
      </c>
    </row>
    <row r="562" spans="1:14">
      <c r="A562">
        <v>17</v>
      </c>
      <c r="B562">
        <v>7</v>
      </c>
      <c r="C562">
        <v>5</v>
      </c>
      <c r="D562">
        <v>3</v>
      </c>
      <c r="E562">
        <v>0</v>
      </c>
      <c r="F562">
        <v>4</v>
      </c>
      <c r="G562">
        <v>-9</v>
      </c>
      <c r="H562">
        <v>14</v>
      </c>
      <c r="I562">
        <v>2</v>
      </c>
      <c r="J562">
        <v>16</v>
      </c>
      <c r="K562">
        <v>-17</v>
      </c>
      <c r="L562">
        <v>0</v>
      </c>
      <c r="M562">
        <v>2</v>
      </c>
      <c r="N562">
        <v>13</v>
      </c>
    </row>
    <row r="563" spans="1:14">
      <c r="A563">
        <v>17</v>
      </c>
      <c r="B563">
        <v>7</v>
      </c>
      <c r="C563">
        <v>5</v>
      </c>
      <c r="D563">
        <v>3</v>
      </c>
      <c r="E563">
        <v>0</v>
      </c>
      <c r="F563">
        <v>4</v>
      </c>
      <c r="G563">
        <v>-9</v>
      </c>
      <c r="H563">
        <v>14</v>
      </c>
      <c r="I563">
        <v>2</v>
      </c>
      <c r="J563">
        <v>16</v>
      </c>
      <c r="K563">
        <v>-17</v>
      </c>
      <c r="L563">
        <v>0</v>
      </c>
      <c r="M563">
        <v>2</v>
      </c>
      <c r="N563">
        <v>13</v>
      </c>
    </row>
    <row r="564" spans="1:14">
      <c r="A564">
        <v>17</v>
      </c>
      <c r="B564">
        <v>7</v>
      </c>
      <c r="C564">
        <v>5</v>
      </c>
      <c r="D564">
        <v>3</v>
      </c>
      <c r="E564">
        <v>0</v>
      </c>
      <c r="F564">
        <v>4</v>
      </c>
      <c r="G564">
        <v>-9</v>
      </c>
      <c r="H564">
        <v>14</v>
      </c>
      <c r="I564">
        <v>2</v>
      </c>
      <c r="J564">
        <v>16</v>
      </c>
      <c r="K564">
        <v>-17</v>
      </c>
      <c r="L564">
        <v>0</v>
      </c>
      <c r="M564">
        <v>2</v>
      </c>
      <c r="N564">
        <v>13</v>
      </c>
    </row>
    <row r="565" spans="1:14">
      <c r="A565">
        <v>17</v>
      </c>
      <c r="B565">
        <v>7</v>
      </c>
      <c r="C565">
        <v>5</v>
      </c>
      <c r="D565">
        <v>3</v>
      </c>
      <c r="E565">
        <v>0</v>
      </c>
      <c r="F565">
        <v>4</v>
      </c>
      <c r="G565">
        <v>-9</v>
      </c>
      <c r="H565">
        <v>14</v>
      </c>
      <c r="I565">
        <v>2</v>
      </c>
      <c r="J565">
        <v>16</v>
      </c>
      <c r="K565">
        <v>-17</v>
      </c>
      <c r="L565">
        <v>0</v>
      </c>
      <c r="M565">
        <v>2</v>
      </c>
      <c r="N565">
        <v>13</v>
      </c>
    </row>
    <row r="566" spans="1:14">
      <c r="A566">
        <v>17</v>
      </c>
      <c r="B566">
        <v>7</v>
      </c>
      <c r="C566">
        <v>5</v>
      </c>
      <c r="D566">
        <v>3</v>
      </c>
      <c r="E566">
        <v>0</v>
      </c>
      <c r="F566">
        <v>4</v>
      </c>
      <c r="G566">
        <v>-9</v>
      </c>
      <c r="H566">
        <v>14</v>
      </c>
      <c r="I566">
        <v>2</v>
      </c>
      <c r="J566">
        <v>16</v>
      </c>
      <c r="K566">
        <v>-17</v>
      </c>
      <c r="L566">
        <v>0</v>
      </c>
      <c r="M566">
        <v>2</v>
      </c>
      <c r="N566">
        <v>13</v>
      </c>
    </row>
    <row r="567" spans="1:14">
      <c r="A567">
        <v>17</v>
      </c>
      <c r="B567">
        <v>7</v>
      </c>
      <c r="C567">
        <v>5</v>
      </c>
      <c r="D567">
        <v>3</v>
      </c>
      <c r="E567">
        <v>0</v>
      </c>
      <c r="F567">
        <v>4</v>
      </c>
      <c r="G567">
        <v>-9</v>
      </c>
      <c r="H567">
        <v>14</v>
      </c>
      <c r="I567">
        <v>2</v>
      </c>
      <c r="J567">
        <v>16</v>
      </c>
      <c r="K567">
        <v>-17</v>
      </c>
      <c r="L567">
        <v>0</v>
      </c>
      <c r="M567">
        <v>2</v>
      </c>
      <c r="N567">
        <v>13</v>
      </c>
    </row>
    <row r="568" spans="1:14">
      <c r="A568">
        <v>17</v>
      </c>
      <c r="B568">
        <v>7</v>
      </c>
      <c r="C568">
        <v>5</v>
      </c>
      <c r="D568">
        <v>3</v>
      </c>
      <c r="E568">
        <v>0</v>
      </c>
      <c r="F568">
        <v>4</v>
      </c>
      <c r="G568">
        <v>-9</v>
      </c>
      <c r="H568">
        <v>14</v>
      </c>
      <c r="I568">
        <v>2</v>
      </c>
      <c r="J568">
        <v>16</v>
      </c>
      <c r="K568">
        <v>-16</v>
      </c>
      <c r="L568">
        <v>0</v>
      </c>
      <c r="M568">
        <v>2</v>
      </c>
      <c r="N568">
        <v>13</v>
      </c>
    </row>
    <row r="569" spans="1:14">
      <c r="A569">
        <v>17</v>
      </c>
      <c r="B569">
        <v>7</v>
      </c>
      <c r="C569">
        <v>5</v>
      </c>
      <c r="D569">
        <v>3</v>
      </c>
      <c r="E569">
        <v>0</v>
      </c>
      <c r="F569">
        <v>4</v>
      </c>
      <c r="G569">
        <v>-9</v>
      </c>
      <c r="H569">
        <v>14</v>
      </c>
      <c r="I569">
        <v>2</v>
      </c>
      <c r="J569">
        <v>16</v>
      </c>
      <c r="K569">
        <v>-16</v>
      </c>
      <c r="L569">
        <v>0</v>
      </c>
      <c r="M569">
        <v>2</v>
      </c>
      <c r="N569">
        <v>13</v>
      </c>
    </row>
    <row r="570" spans="1:14">
      <c r="A570">
        <v>17</v>
      </c>
      <c r="B570">
        <v>7</v>
      </c>
      <c r="C570">
        <v>5</v>
      </c>
      <c r="D570">
        <v>3</v>
      </c>
      <c r="E570">
        <v>0</v>
      </c>
      <c r="F570">
        <v>4</v>
      </c>
      <c r="G570">
        <v>-9</v>
      </c>
      <c r="H570">
        <v>14</v>
      </c>
      <c r="I570">
        <v>2</v>
      </c>
      <c r="J570">
        <v>16</v>
      </c>
      <c r="K570">
        <v>-16</v>
      </c>
      <c r="L570">
        <v>1</v>
      </c>
      <c r="M570">
        <v>2</v>
      </c>
      <c r="N570">
        <v>13</v>
      </c>
    </row>
    <row r="571" spans="1:14">
      <c r="A571">
        <v>17</v>
      </c>
      <c r="B571">
        <v>7</v>
      </c>
      <c r="C571">
        <v>5</v>
      </c>
      <c r="D571">
        <v>3</v>
      </c>
      <c r="E571">
        <v>0</v>
      </c>
      <c r="F571">
        <v>4</v>
      </c>
      <c r="G571">
        <v>-9</v>
      </c>
      <c r="H571">
        <v>14</v>
      </c>
      <c r="I571">
        <v>2</v>
      </c>
      <c r="J571">
        <v>16</v>
      </c>
      <c r="K571">
        <v>-16</v>
      </c>
      <c r="L571">
        <v>1</v>
      </c>
      <c r="M571">
        <v>2</v>
      </c>
      <c r="N571">
        <v>13</v>
      </c>
    </row>
    <row r="572" spans="1:14">
      <c r="A572">
        <v>17</v>
      </c>
      <c r="B572">
        <v>7</v>
      </c>
      <c r="C572">
        <v>5</v>
      </c>
      <c r="D572">
        <v>3</v>
      </c>
      <c r="E572">
        <v>0</v>
      </c>
      <c r="F572">
        <v>4</v>
      </c>
      <c r="G572">
        <v>-9</v>
      </c>
      <c r="H572">
        <v>14</v>
      </c>
      <c r="I572">
        <v>2</v>
      </c>
      <c r="J572">
        <v>16</v>
      </c>
      <c r="K572">
        <v>-16</v>
      </c>
      <c r="L572">
        <v>1</v>
      </c>
      <c r="M572">
        <v>2</v>
      </c>
      <c r="N572">
        <v>13</v>
      </c>
    </row>
    <row r="573" spans="1:14">
      <c r="A573">
        <v>17</v>
      </c>
      <c r="B573">
        <v>7</v>
      </c>
      <c r="C573">
        <v>5</v>
      </c>
      <c r="D573">
        <v>3</v>
      </c>
      <c r="E573">
        <v>0</v>
      </c>
      <c r="F573">
        <v>4</v>
      </c>
      <c r="G573">
        <v>-9</v>
      </c>
      <c r="H573">
        <v>14</v>
      </c>
      <c r="I573">
        <v>2</v>
      </c>
      <c r="J573">
        <v>16</v>
      </c>
      <c r="K573">
        <v>-16</v>
      </c>
      <c r="L573">
        <v>1</v>
      </c>
      <c r="M573">
        <v>2</v>
      </c>
      <c r="N573">
        <v>13</v>
      </c>
    </row>
    <row r="574" spans="1:14">
      <c r="A574">
        <v>13</v>
      </c>
      <c r="B574">
        <v>7</v>
      </c>
      <c r="C574">
        <v>5</v>
      </c>
      <c r="D574">
        <v>3</v>
      </c>
      <c r="E574">
        <v>0</v>
      </c>
      <c r="F574">
        <v>4</v>
      </c>
      <c r="G574">
        <v>-9</v>
      </c>
      <c r="H574">
        <v>14</v>
      </c>
      <c r="I574">
        <v>2</v>
      </c>
      <c r="J574">
        <v>16</v>
      </c>
      <c r="K574">
        <v>-16</v>
      </c>
      <c r="L574">
        <v>1</v>
      </c>
      <c r="M574">
        <v>2</v>
      </c>
      <c r="N574">
        <v>13</v>
      </c>
    </row>
    <row r="575" spans="1:14">
      <c r="A575">
        <v>13</v>
      </c>
      <c r="B575">
        <v>7</v>
      </c>
      <c r="C575">
        <v>5</v>
      </c>
      <c r="D575">
        <v>3</v>
      </c>
      <c r="E575">
        <v>0</v>
      </c>
      <c r="F575">
        <v>4</v>
      </c>
      <c r="G575">
        <v>-9</v>
      </c>
      <c r="H575">
        <v>14</v>
      </c>
      <c r="I575">
        <v>2</v>
      </c>
      <c r="J575">
        <v>16</v>
      </c>
      <c r="K575">
        <v>-16</v>
      </c>
      <c r="L575">
        <v>1</v>
      </c>
      <c r="M575">
        <v>2</v>
      </c>
      <c r="N575">
        <v>13</v>
      </c>
    </row>
    <row r="576" spans="1:14">
      <c r="A576">
        <v>13</v>
      </c>
      <c r="B576">
        <v>7</v>
      </c>
      <c r="C576">
        <v>5</v>
      </c>
      <c r="D576">
        <v>3</v>
      </c>
      <c r="E576">
        <v>0</v>
      </c>
      <c r="F576">
        <v>4</v>
      </c>
      <c r="G576">
        <v>-9</v>
      </c>
      <c r="H576">
        <v>14</v>
      </c>
      <c r="I576">
        <v>2</v>
      </c>
      <c r="J576">
        <v>16</v>
      </c>
      <c r="K576">
        <v>-16</v>
      </c>
      <c r="L576">
        <v>1</v>
      </c>
      <c r="M576">
        <v>2</v>
      </c>
      <c r="N576">
        <v>13</v>
      </c>
    </row>
    <row r="577" spans="1:14">
      <c r="A577">
        <v>13</v>
      </c>
      <c r="B577">
        <v>7</v>
      </c>
      <c r="C577">
        <v>5</v>
      </c>
      <c r="D577">
        <v>3</v>
      </c>
      <c r="E577">
        <v>0</v>
      </c>
      <c r="F577">
        <v>4</v>
      </c>
      <c r="G577">
        <v>-9</v>
      </c>
      <c r="H577">
        <v>14</v>
      </c>
      <c r="I577">
        <v>2</v>
      </c>
      <c r="J577">
        <v>16</v>
      </c>
      <c r="K577">
        <v>-16</v>
      </c>
      <c r="L577">
        <v>1</v>
      </c>
      <c r="M577">
        <v>2</v>
      </c>
      <c r="N577">
        <v>13</v>
      </c>
    </row>
    <row r="578" spans="1:14">
      <c r="A578">
        <v>13</v>
      </c>
      <c r="B578">
        <v>7</v>
      </c>
      <c r="C578">
        <v>5</v>
      </c>
      <c r="D578">
        <v>3</v>
      </c>
      <c r="E578">
        <v>0</v>
      </c>
      <c r="F578">
        <v>4</v>
      </c>
      <c r="G578">
        <v>-9</v>
      </c>
      <c r="H578">
        <v>14</v>
      </c>
      <c r="I578">
        <v>2</v>
      </c>
      <c r="J578">
        <v>16</v>
      </c>
      <c r="K578">
        <v>-16</v>
      </c>
      <c r="L578">
        <v>1</v>
      </c>
      <c r="M578">
        <v>2</v>
      </c>
      <c r="N578">
        <v>13</v>
      </c>
    </row>
    <row r="579" spans="1:14">
      <c r="A579">
        <v>13</v>
      </c>
      <c r="B579">
        <v>7</v>
      </c>
      <c r="C579">
        <v>5</v>
      </c>
      <c r="D579">
        <v>3</v>
      </c>
      <c r="E579">
        <v>0</v>
      </c>
      <c r="F579">
        <v>4</v>
      </c>
      <c r="G579">
        <v>-9</v>
      </c>
      <c r="H579">
        <v>14</v>
      </c>
      <c r="I579">
        <v>2</v>
      </c>
      <c r="J579">
        <v>16</v>
      </c>
      <c r="K579">
        <v>-16</v>
      </c>
      <c r="L579">
        <v>1</v>
      </c>
      <c r="M579">
        <v>2</v>
      </c>
      <c r="N579">
        <v>13</v>
      </c>
    </row>
    <row r="580" spans="1:14">
      <c r="A580">
        <v>13</v>
      </c>
      <c r="B580">
        <v>7</v>
      </c>
      <c r="C580">
        <v>5</v>
      </c>
      <c r="D580">
        <v>3</v>
      </c>
      <c r="E580">
        <v>0</v>
      </c>
      <c r="F580">
        <v>4</v>
      </c>
      <c r="G580">
        <v>-9</v>
      </c>
      <c r="H580">
        <v>14</v>
      </c>
      <c r="I580">
        <v>2</v>
      </c>
      <c r="J580">
        <v>16</v>
      </c>
      <c r="K580">
        <v>-16</v>
      </c>
      <c r="L580">
        <v>1</v>
      </c>
      <c r="M580">
        <v>2</v>
      </c>
      <c r="N580">
        <v>13</v>
      </c>
    </row>
    <row r="581" spans="1:14">
      <c r="A581">
        <v>13</v>
      </c>
      <c r="B581">
        <v>7</v>
      </c>
      <c r="C581">
        <v>5</v>
      </c>
      <c r="D581">
        <v>3</v>
      </c>
      <c r="E581">
        <v>0</v>
      </c>
      <c r="F581">
        <v>4</v>
      </c>
      <c r="G581">
        <v>-9</v>
      </c>
      <c r="H581">
        <v>14</v>
      </c>
      <c r="I581">
        <v>2</v>
      </c>
      <c r="J581">
        <v>16</v>
      </c>
      <c r="K581">
        <v>-16</v>
      </c>
      <c r="L581">
        <v>1</v>
      </c>
      <c r="M581">
        <v>2</v>
      </c>
      <c r="N581">
        <v>13</v>
      </c>
    </row>
    <row r="582" spans="1:14">
      <c r="A582">
        <v>13</v>
      </c>
      <c r="B582">
        <v>7</v>
      </c>
      <c r="C582">
        <v>5</v>
      </c>
      <c r="D582">
        <v>3</v>
      </c>
      <c r="E582">
        <v>0</v>
      </c>
      <c r="F582">
        <v>4</v>
      </c>
      <c r="G582">
        <v>-9</v>
      </c>
      <c r="H582">
        <v>14</v>
      </c>
      <c r="I582">
        <v>2</v>
      </c>
      <c r="J582">
        <v>16</v>
      </c>
      <c r="K582">
        <v>-16</v>
      </c>
      <c r="L582">
        <v>1</v>
      </c>
      <c r="M582">
        <v>2</v>
      </c>
      <c r="N582">
        <v>13</v>
      </c>
    </row>
    <row r="583" spans="1:14">
      <c r="A583">
        <v>13</v>
      </c>
      <c r="B583">
        <v>7</v>
      </c>
      <c r="C583">
        <v>2</v>
      </c>
      <c r="D583">
        <v>3</v>
      </c>
      <c r="E583">
        <v>0</v>
      </c>
      <c r="F583">
        <v>4</v>
      </c>
      <c r="G583">
        <v>-9</v>
      </c>
      <c r="H583">
        <v>14</v>
      </c>
      <c r="I583">
        <v>2</v>
      </c>
      <c r="J583">
        <v>16</v>
      </c>
      <c r="K583">
        <v>-16</v>
      </c>
      <c r="L583">
        <v>1</v>
      </c>
      <c r="M583">
        <v>2</v>
      </c>
      <c r="N583">
        <v>13</v>
      </c>
    </row>
    <row r="584" spans="1:14">
      <c r="A584">
        <v>13</v>
      </c>
      <c r="B584">
        <v>7</v>
      </c>
      <c r="C584">
        <v>2</v>
      </c>
      <c r="D584">
        <v>3</v>
      </c>
      <c r="E584">
        <v>0</v>
      </c>
      <c r="F584">
        <v>4</v>
      </c>
      <c r="G584">
        <v>-9</v>
      </c>
      <c r="H584">
        <v>14</v>
      </c>
      <c r="I584">
        <v>2</v>
      </c>
      <c r="J584">
        <v>16</v>
      </c>
      <c r="K584">
        <v>-16</v>
      </c>
      <c r="L584">
        <v>1</v>
      </c>
      <c r="M584">
        <v>2</v>
      </c>
      <c r="N584">
        <v>13</v>
      </c>
    </row>
    <row r="585" spans="1:14">
      <c r="A585">
        <v>13</v>
      </c>
      <c r="B585">
        <v>7</v>
      </c>
      <c r="C585">
        <v>2</v>
      </c>
      <c r="D585">
        <v>3</v>
      </c>
      <c r="E585">
        <v>0</v>
      </c>
      <c r="F585">
        <v>4</v>
      </c>
      <c r="G585">
        <v>-9</v>
      </c>
      <c r="H585">
        <v>14</v>
      </c>
      <c r="I585">
        <v>2</v>
      </c>
      <c r="J585">
        <v>16</v>
      </c>
      <c r="K585">
        <v>-16</v>
      </c>
      <c r="L585">
        <v>1</v>
      </c>
      <c r="M585">
        <v>2</v>
      </c>
      <c r="N585">
        <v>13</v>
      </c>
    </row>
    <row r="586" spans="1:14">
      <c r="A586">
        <v>13</v>
      </c>
      <c r="B586">
        <v>7</v>
      </c>
      <c r="C586">
        <v>2</v>
      </c>
      <c r="D586">
        <v>3</v>
      </c>
      <c r="E586">
        <v>0</v>
      </c>
      <c r="F586">
        <v>4</v>
      </c>
      <c r="G586">
        <v>-9</v>
      </c>
      <c r="H586">
        <v>14</v>
      </c>
      <c r="I586">
        <v>2</v>
      </c>
      <c r="J586">
        <v>16</v>
      </c>
      <c r="K586">
        <v>-16</v>
      </c>
      <c r="L586">
        <v>1</v>
      </c>
      <c r="M586">
        <v>2</v>
      </c>
      <c r="N586">
        <v>13</v>
      </c>
    </row>
    <row r="587" spans="1:14">
      <c r="A587">
        <v>13</v>
      </c>
      <c r="B587">
        <v>7</v>
      </c>
      <c r="C587">
        <v>2</v>
      </c>
      <c r="D587">
        <v>3</v>
      </c>
      <c r="E587">
        <v>0</v>
      </c>
      <c r="F587">
        <v>4</v>
      </c>
      <c r="G587">
        <v>-9</v>
      </c>
      <c r="H587">
        <v>14</v>
      </c>
      <c r="I587">
        <v>2</v>
      </c>
      <c r="J587">
        <v>16</v>
      </c>
      <c r="K587">
        <v>-16</v>
      </c>
      <c r="L587">
        <v>1</v>
      </c>
      <c r="M587">
        <v>2</v>
      </c>
      <c r="N587">
        <v>13</v>
      </c>
    </row>
    <row r="588" spans="1:14">
      <c r="A588">
        <v>13</v>
      </c>
      <c r="B588">
        <v>7</v>
      </c>
      <c r="C588">
        <v>2</v>
      </c>
      <c r="D588">
        <v>3</v>
      </c>
      <c r="E588">
        <v>0</v>
      </c>
      <c r="F588">
        <v>4</v>
      </c>
      <c r="G588">
        <v>-9</v>
      </c>
      <c r="H588">
        <v>14</v>
      </c>
      <c r="I588">
        <v>2</v>
      </c>
      <c r="J588">
        <v>16</v>
      </c>
      <c r="K588">
        <v>-16</v>
      </c>
      <c r="L588">
        <v>1</v>
      </c>
      <c r="M588">
        <v>2</v>
      </c>
      <c r="N588">
        <v>13</v>
      </c>
    </row>
    <row r="589" spans="1:14">
      <c r="A589">
        <v>13</v>
      </c>
      <c r="B589">
        <v>7</v>
      </c>
      <c r="C589">
        <v>2</v>
      </c>
      <c r="D589">
        <v>3</v>
      </c>
      <c r="E589">
        <v>0</v>
      </c>
      <c r="F589">
        <v>4</v>
      </c>
      <c r="G589">
        <v>-9</v>
      </c>
      <c r="H589">
        <v>14</v>
      </c>
      <c r="I589">
        <v>2</v>
      </c>
      <c r="J589">
        <v>16</v>
      </c>
      <c r="K589">
        <v>-16</v>
      </c>
      <c r="L589">
        <v>1</v>
      </c>
      <c r="M589">
        <v>2</v>
      </c>
      <c r="N589">
        <v>13</v>
      </c>
    </row>
    <row r="590" spans="1:14">
      <c r="A590">
        <v>13</v>
      </c>
      <c r="B590">
        <v>7</v>
      </c>
      <c r="C590">
        <v>2</v>
      </c>
      <c r="D590">
        <v>3</v>
      </c>
      <c r="E590">
        <v>0</v>
      </c>
      <c r="F590">
        <v>4</v>
      </c>
      <c r="G590">
        <v>-9</v>
      </c>
      <c r="H590">
        <v>14</v>
      </c>
      <c r="I590">
        <v>2</v>
      </c>
      <c r="J590">
        <v>16</v>
      </c>
      <c r="K590">
        <v>-16</v>
      </c>
      <c r="L590">
        <v>1</v>
      </c>
      <c r="M590">
        <v>2</v>
      </c>
      <c r="N590">
        <v>13</v>
      </c>
    </row>
    <row r="591" spans="1:14">
      <c r="A591">
        <v>13</v>
      </c>
      <c r="B591">
        <v>3</v>
      </c>
      <c r="C591">
        <v>2</v>
      </c>
      <c r="D591">
        <v>3</v>
      </c>
      <c r="E591">
        <v>0</v>
      </c>
      <c r="F591">
        <v>4</v>
      </c>
      <c r="G591">
        <v>-9</v>
      </c>
      <c r="H591">
        <v>14</v>
      </c>
      <c r="I591">
        <v>2</v>
      </c>
      <c r="J591">
        <v>16</v>
      </c>
      <c r="K591">
        <v>-16</v>
      </c>
      <c r="L591">
        <v>1</v>
      </c>
      <c r="M591">
        <v>2</v>
      </c>
      <c r="N591">
        <v>13</v>
      </c>
    </row>
    <row r="592" spans="1:14">
      <c r="A592">
        <v>13</v>
      </c>
      <c r="B592">
        <v>3</v>
      </c>
      <c r="C592">
        <v>2</v>
      </c>
      <c r="D592">
        <v>3</v>
      </c>
      <c r="E592">
        <v>0</v>
      </c>
      <c r="F592">
        <v>4</v>
      </c>
      <c r="G592">
        <v>-9</v>
      </c>
      <c r="H592">
        <v>14</v>
      </c>
      <c r="I592">
        <v>2</v>
      </c>
      <c r="J592">
        <v>16</v>
      </c>
      <c r="K592">
        <v>-16</v>
      </c>
      <c r="L592">
        <v>1</v>
      </c>
      <c r="M592">
        <v>2</v>
      </c>
      <c r="N592">
        <v>13</v>
      </c>
    </row>
    <row r="593" spans="1:14">
      <c r="A593">
        <v>13</v>
      </c>
      <c r="B593">
        <v>3</v>
      </c>
      <c r="C593">
        <v>2</v>
      </c>
      <c r="D593">
        <v>3</v>
      </c>
      <c r="E593">
        <v>0</v>
      </c>
      <c r="F593">
        <v>4</v>
      </c>
      <c r="G593">
        <v>-9</v>
      </c>
      <c r="H593">
        <v>14</v>
      </c>
      <c r="I593">
        <v>2</v>
      </c>
      <c r="J593">
        <v>16</v>
      </c>
      <c r="K593">
        <v>-16</v>
      </c>
      <c r="L593">
        <v>1</v>
      </c>
      <c r="M593">
        <v>2</v>
      </c>
      <c r="N593">
        <v>13</v>
      </c>
    </row>
    <row r="594" spans="1:14">
      <c r="A594">
        <v>13</v>
      </c>
      <c r="B594">
        <v>3</v>
      </c>
      <c r="C594">
        <v>2</v>
      </c>
      <c r="D594">
        <v>3</v>
      </c>
      <c r="E594">
        <v>0</v>
      </c>
      <c r="F594">
        <v>4</v>
      </c>
      <c r="G594">
        <v>-9</v>
      </c>
      <c r="H594">
        <v>14</v>
      </c>
      <c r="I594">
        <v>2</v>
      </c>
      <c r="J594">
        <v>16</v>
      </c>
      <c r="K594">
        <v>-16</v>
      </c>
      <c r="L594">
        <v>1</v>
      </c>
      <c r="M594">
        <v>2</v>
      </c>
      <c r="N594">
        <v>13</v>
      </c>
    </row>
    <row r="595" spans="1:14">
      <c r="A595">
        <v>13</v>
      </c>
      <c r="B595">
        <v>3</v>
      </c>
      <c r="C595">
        <v>2</v>
      </c>
      <c r="D595">
        <v>3</v>
      </c>
      <c r="E595">
        <v>0</v>
      </c>
      <c r="F595">
        <v>4</v>
      </c>
      <c r="G595">
        <v>-9</v>
      </c>
      <c r="H595">
        <v>14</v>
      </c>
      <c r="I595">
        <v>2</v>
      </c>
      <c r="J595">
        <v>16</v>
      </c>
      <c r="K595">
        <v>-16</v>
      </c>
      <c r="L595">
        <v>1</v>
      </c>
      <c r="M595">
        <v>2</v>
      </c>
      <c r="N595">
        <v>13</v>
      </c>
    </row>
    <row r="596" spans="1:14">
      <c r="A596">
        <v>13</v>
      </c>
      <c r="B596">
        <v>3</v>
      </c>
      <c r="C596">
        <v>2</v>
      </c>
      <c r="D596">
        <v>3</v>
      </c>
      <c r="E596">
        <v>0</v>
      </c>
      <c r="F596">
        <v>4</v>
      </c>
      <c r="G596">
        <v>-9</v>
      </c>
      <c r="H596">
        <v>14</v>
      </c>
      <c r="I596">
        <v>2</v>
      </c>
      <c r="J596">
        <v>16</v>
      </c>
      <c r="K596">
        <v>-16</v>
      </c>
      <c r="L596">
        <v>1</v>
      </c>
      <c r="M596">
        <v>2</v>
      </c>
      <c r="N596">
        <v>13</v>
      </c>
    </row>
    <row r="597" spans="1:14">
      <c r="A597">
        <v>13</v>
      </c>
      <c r="B597">
        <v>3</v>
      </c>
      <c r="C597">
        <v>2</v>
      </c>
      <c r="D597">
        <v>3</v>
      </c>
      <c r="E597">
        <v>0</v>
      </c>
      <c r="F597">
        <v>4</v>
      </c>
      <c r="G597">
        <v>-9</v>
      </c>
      <c r="H597">
        <v>14</v>
      </c>
      <c r="I597">
        <v>2</v>
      </c>
      <c r="J597">
        <v>16</v>
      </c>
      <c r="K597">
        <v>-15</v>
      </c>
      <c r="L597">
        <v>1</v>
      </c>
      <c r="M597">
        <v>2</v>
      </c>
      <c r="N597">
        <v>13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p1</vt:lpstr>
      <vt:lpstr>p1p2</vt:lpstr>
      <vt:lpstr>p1p3</vt:lpstr>
      <vt:lpstr>p1p4</vt:lpstr>
      <vt:lpstr>p1p9</vt:lpstr>
      <vt:lpstr>pulsoesqdir</vt:lpstr>
      <vt:lpstr>pulsocimabaixo</vt:lpstr>
      <vt:lpstr>p1graus</vt:lpstr>
      <vt:lpstr>p2graus</vt:lpstr>
      <vt:lpstr>p3graus</vt:lpstr>
      <vt:lpstr>p4graus</vt:lpstr>
      <vt:lpstr>p1p3graus</vt:lpstr>
      <vt:lpstr>p1p2graus</vt:lpstr>
      <vt:lpstr>p1p4graus</vt:lpstr>
      <vt:lpstr>p1p2p3p4pabd</vt:lpstr>
      <vt:lpstr>graus p1p2p3p4pabd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A. L. Ansani</dc:creator>
  <cp:lastModifiedBy>Andre A. L. Ansani</cp:lastModifiedBy>
  <dcterms:created xsi:type="dcterms:W3CDTF">2017-11-12T00:16:50Z</dcterms:created>
  <dcterms:modified xsi:type="dcterms:W3CDTF">2017-11-18T16:30:04Z</dcterms:modified>
</cp:coreProperties>
</file>