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c/Documents/github/excel_to_code/examples/"/>
    </mc:Choice>
  </mc:AlternateContent>
  <xr:revisionPtr revIDLastSave="0" documentId="13_ncr:1_{3F67BEB5-CCC4-4E44-B863-87615E9C3C4C}" xr6:coauthVersionLast="34" xr6:coauthVersionMax="34" xr10:uidLastSave="{00000000-0000-0000-0000-000000000000}"/>
  <bookViews>
    <workbookView xWindow="3060" yWindow="4740" windowWidth="27240" windowHeight="16440" activeTab="2" xr2:uid="{C2E83B87-5AC6-2348-982E-172C6E100703}"/>
  </bookViews>
  <sheets>
    <sheet name="Sheet1" sheetId="1" r:id="rId1"/>
    <sheet name="Inputs" sheetId="2" r:id="rId2"/>
    <sheet name="Outputs" sheetId="3" r:id="rId3"/>
  </sheets>
  <definedNames>
    <definedName name="NamedRange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H3" i="3"/>
  <c r="I3" i="3"/>
  <c r="J3" i="3"/>
  <c r="K3" i="3"/>
  <c r="L3" i="3"/>
  <c r="M3" i="3"/>
  <c r="N3" i="3"/>
  <c r="O3" i="3"/>
  <c r="B4" i="3"/>
  <c r="C4" i="3"/>
  <c r="D4" i="3"/>
  <c r="E4" i="3"/>
  <c r="F4" i="3"/>
  <c r="G4" i="3"/>
  <c r="N4" i="3"/>
  <c r="O4" i="3"/>
  <c r="B5" i="3"/>
  <c r="C5" i="3"/>
  <c r="D5" i="3"/>
  <c r="E5" i="3"/>
  <c r="F5" i="3"/>
  <c r="G5" i="3"/>
  <c r="N5" i="3"/>
  <c r="O5" i="3"/>
  <c r="B6" i="3"/>
  <c r="C6" i="3"/>
  <c r="D6" i="3"/>
  <c r="E6" i="3"/>
  <c r="F6" i="3"/>
  <c r="G6" i="3"/>
  <c r="N6" i="3"/>
  <c r="O6" i="3"/>
  <c r="B7" i="3"/>
  <c r="C7" i="3"/>
  <c r="D7" i="3"/>
  <c r="E7" i="3"/>
  <c r="F7" i="3"/>
  <c r="G7" i="3"/>
  <c r="N7" i="3"/>
  <c r="O7" i="3"/>
  <c r="G8" i="3"/>
  <c r="H8" i="3"/>
  <c r="I8" i="3"/>
  <c r="J8" i="3"/>
  <c r="K8" i="3"/>
  <c r="L8" i="3"/>
  <c r="M8" i="3"/>
  <c r="N8" i="3"/>
  <c r="O8" i="3"/>
  <c r="G9" i="3"/>
  <c r="H9" i="3"/>
  <c r="I9" i="3"/>
  <c r="J9" i="3"/>
  <c r="K9" i="3"/>
  <c r="L9" i="3"/>
  <c r="M9" i="3"/>
  <c r="N9" i="3"/>
  <c r="O9" i="3"/>
  <c r="G10" i="3"/>
  <c r="H10" i="3"/>
  <c r="I10" i="3"/>
  <c r="J10" i="3"/>
  <c r="K10" i="3"/>
  <c r="L10" i="3"/>
  <c r="M10" i="3"/>
  <c r="N10" i="3"/>
  <c r="O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G2" i="3"/>
  <c r="H2" i="3"/>
  <c r="I2" i="3"/>
  <c r="J2" i="3"/>
  <c r="K2" i="3"/>
  <c r="L2" i="3"/>
  <c r="M2" i="3"/>
  <c r="N2" i="3"/>
  <c r="O2" i="3"/>
  <c r="C10" i="1"/>
  <c r="C10" i="3" s="1"/>
  <c r="D10" i="1"/>
  <c r="D10" i="3" s="1"/>
  <c r="E10" i="1"/>
  <c r="E10" i="3" s="1"/>
  <c r="F10" i="1"/>
  <c r="F10" i="3" s="1"/>
  <c r="B10" i="1"/>
  <c r="B10" i="3" s="1"/>
  <c r="C9" i="1"/>
  <c r="C9" i="3" s="1"/>
  <c r="D9" i="1"/>
  <c r="D9" i="3" s="1"/>
  <c r="E9" i="1"/>
  <c r="E9" i="3" s="1"/>
  <c r="F9" i="1"/>
  <c r="F9" i="3" s="1"/>
  <c r="B9" i="1"/>
  <c r="B9" i="3" s="1"/>
  <c r="C8" i="1"/>
  <c r="C8" i="3" s="1"/>
  <c r="D8" i="1"/>
  <c r="D8" i="3" s="1"/>
  <c r="E8" i="1"/>
  <c r="E8" i="3" s="1"/>
  <c r="F8" i="1"/>
  <c r="F8" i="3" s="1"/>
  <c r="B8" i="1"/>
  <c r="B8" i="3" s="1"/>
  <c r="H7" i="1" a="1"/>
  <c r="H7" i="1" s="1"/>
  <c r="H7" i="3" s="1"/>
  <c r="H6" i="1" a="1"/>
  <c r="H6" i="1" s="1"/>
  <c r="H6" i="3" s="1"/>
  <c r="I4" i="1"/>
  <c r="I4" i="3" s="1"/>
  <c r="J4" i="1"/>
  <c r="J4" i="3" s="1"/>
  <c r="K4" i="1"/>
  <c r="K4" i="3" s="1"/>
  <c r="L4" i="1"/>
  <c r="L4" i="3" s="1"/>
  <c r="M4" i="1"/>
  <c r="M4" i="3" s="1"/>
  <c r="I5" i="1"/>
  <c r="I5" i="3" s="1"/>
  <c r="J5" i="1"/>
  <c r="J5" i="3" s="1"/>
  <c r="K5" i="1"/>
  <c r="K5" i="3" s="1"/>
  <c r="L5" i="1"/>
  <c r="L5" i="3" s="1"/>
  <c r="M5" i="1"/>
  <c r="M5" i="3" s="1"/>
  <c r="H5" i="1"/>
  <c r="H5" i="3" s="1"/>
  <c r="H4" i="1"/>
  <c r="H4" i="3" s="1"/>
  <c r="C3" i="1"/>
  <c r="C3" i="3" s="1"/>
  <c r="D3" i="1"/>
  <c r="D3" i="3" s="1"/>
  <c r="E3" i="1"/>
  <c r="E3" i="3" s="1"/>
  <c r="F3" i="1"/>
  <c r="F3" i="3" s="1"/>
  <c r="B3" i="1"/>
  <c r="B3" i="3" s="1"/>
  <c r="C2" i="1"/>
  <c r="C2" i="3" s="1"/>
  <c r="D2" i="1"/>
  <c r="D2" i="3" s="1"/>
  <c r="E2" i="1"/>
  <c r="E2" i="3" s="1"/>
  <c r="F2" i="1"/>
  <c r="F2" i="3" s="1"/>
  <c r="B2" i="1"/>
  <c r="B2" i="3" s="1"/>
  <c r="J7" i="1" l="1"/>
  <c r="J7" i="3" s="1"/>
  <c r="K7" i="1"/>
  <c r="K7" i="3" s="1"/>
  <c r="M7" i="1"/>
  <c r="M7" i="3" s="1"/>
  <c r="I7" i="1"/>
  <c r="I7" i="3" s="1"/>
  <c r="L7" i="1"/>
  <c r="L7" i="3" s="1"/>
  <c r="M6" i="1"/>
  <c r="M6" i="3" s="1"/>
  <c r="K6" i="1"/>
  <c r="K6" i="3" s="1"/>
  <c r="J6" i="1"/>
  <c r="J6" i="3" s="1"/>
  <c r="I6" i="1"/>
  <c r="I6" i="3" s="1"/>
  <c r="L6" i="1"/>
  <c r="L6" i="3" s="1"/>
</calcChain>
</file>

<file path=xl/sharedStrings.xml><?xml version="1.0" encoding="utf-8"?>
<sst xmlns="http://schemas.openxmlformats.org/spreadsheetml/2006/main" count="10" uniqueCount="8">
  <si>
    <t>OFFSET($A$1:$F$1,0,0)</t>
  </si>
  <si>
    <t>OFFSET($A$1:$F$1,0,0,1,1)</t>
  </si>
  <si>
    <t>{OFFSET($A$1:$F$1,0,0)}</t>
  </si>
  <si>
    <t>{OFFSET($A$1:$F$1,0,0,1,1)}</t>
  </si>
  <si>
    <t>Start</t>
  </si>
  <si>
    <t>SUM(OFFSET($A$1:$F$1,0,0))</t>
  </si>
  <si>
    <t>SUM(OFFSET($A$1:$F$1,0,0,1,1))</t>
  </si>
  <si>
    <t>SUM(OFFSET($A$1:$F$1,0,0,1,3))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</si>
</sst>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5DC8-D4E7-4746-8C74-5C667C92545C}">
  <dimension ref="A1:M10"/>
  <sheetViews>
    <sheetView workbookViewId="0">
      <selection activeCell="G5" sqref="G5"/>
    </sheetView>
  </sheetViews>
  <sheetFormatPr baseColWidth="10" defaultRowHeight="16" x14ac:dyDescent="0.2"/>
  <cols>
    <col min="1" max="1" width="30.5" customWidth="1"/>
    <col min="2" max="6" width="12.33203125" bestFit="1" customWidth="1"/>
  </cols>
  <sheetData>
    <row r="1" spans="1:13" x14ac:dyDescent="0.2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</row>
    <row r="2" spans="1:13" x14ac:dyDescent="0.2">
      <c r="A2" s="1" t="s">
        <v>0</v>
      </c>
      <c r="B2">
        <f ca="1">OFFSET($A$1:$F$1,0,0)</f>
        <v>1</v>
      </c>
      <c r="C2">
        <f t="shared" ref="C2:F2" ca="1" si="0">OFFSET($A$1:$F$1,0,0)</f>
        <v>2</v>
      </c>
      <c r="D2">
        <f t="shared" ca="1" si="0"/>
        <v>3</v>
      </c>
      <c r="E2">
        <f t="shared" ca="1" si="0"/>
        <v>4</v>
      </c>
      <c r="F2">
        <f t="shared" ca="1" si="0"/>
        <v>5</v>
      </c>
    </row>
    <row r="3" spans="1:13" x14ac:dyDescent="0.2">
      <c r="A3" s="1" t="s">
        <v>1</v>
      </c>
      <c r="B3" t="str">
        <f ca="1">OFFSET($A$1:$F$1,0,0,1,1)</f>
        <v>Start</v>
      </c>
      <c r="C3" t="str">
        <f t="shared" ref="C3:F3" ca="1" si="1">OFFSET($A$1:$F$1,0,0,1,1)</f>
        <v>Start</v>
      </c>
      <c r="D3" t="str">
        <f t="shared" ca="1" si="1"/>
        <v>Start</v>
      </c>
      <c r="E3" t="str">
        <f t="shared" ca="1" si="1"/>
        <v>Start</v>
      </c>
      <c r="F3" t="str">
        <f t="shared" ca="1" si="1"/>
        <v>Start</v>
      </c>
    </row>
    <row r="4" spans="1:13" x14ac:dyDescent="0.2">
      <c r="A4" s="1" t="s">
        <v>0</v>
      </c>
      <c r="H4" t="e">
        <f ca="1">OFFSET($A$1:$F$1,0,0)</f>
        <v>#VALUE!</v>
      </c>
      <c r="I4" t="e">
        <f t="shared" ref="I4:M4" ca="1" si="2">OFFSET($A$1:$F$1,0,0)</f>
        <v>#VALUE!</v>
      </c>
      <c r="J4" t="e">
        <f t="shared" ca="1" si="2"/>
        <v>#VALUE!</v>
      </c>
      <c r="K4" t="e">
        <f t="shared" ca="1" si="2"/>
        <v>#VALUE!</v>
      </c>
      <c r="L4" t="e">
        <f t="shared" ca="1" si="2"/>
        <v>#VALUE!</v>
      </c>
      <c r="M4" t="e">
        <f t="shared" ca="1" si="2"/>
        <v>#VALUE!</v>
      </c>
    </row>
    <row r="5" spans="1:13" x14ac:dyDescent="0.2">
      <c r="A5" s="1" t="s">
        <v>1</v>
      </c>
      <c r="H5" t="str">
        <f ca="1">OFFSET($A$1:$F$1,0,0,1,1)</f>
        <v>Start</v>
      </c>
      <c r="I5" t="str">
        <f t="shared" ref="I5:M5" ca="1" si="3">OFFSET($A$1:$F$1,0,0,1,1)</f>
        <v>Start</v>
      </c>
      <c r="J5" t="str">
        <f t="shared" ca="1" si="3"/>
        <v>Start</v>
      </c>
      <c r="K5" t="str">
        <f t="shared" ca="1" si="3"/>
        <v>Start</v>
      </c>
      <c r="L5" t="str">
        <f t="shared" ca="1" si="3"/>
        <v>Start</v>
      </c>
      <c r="M5" t="str">
        <f t="shared" ca="1" si="3"/>
        <v>Start</v>
      </c>
    </row>
    <row r="6" spans="1:13" x14ac:dyDescent="0.2">
      <c r="A6" s="1" t="s">
        <v>2</v>
      </c>
      <c r="H6" t="str">
        <f t="array" aca="1" ref="H6:M6" ca="1">OFFSET($A$1:$F$1,0,0)</f>
        <v>Start</v>
      </c>
      <c r="I6">
        <f ca="1"/>
        <v>1</v>
      </c>
      <c r="J6">
        <f ca="1"/>
        <v>2</v>
      </c>
      <c r="K6">
        <f ca="1"/>
        <v>3</v>
      </c>
      <c r="L6">
        <f ca="1"/>
        <v>4</v>
      </c>
      <c r="M6">
        <f ca="1"/>
        <v>5</v>
      </c>
    </row>
    <row r="7" spans="1:13" x14ac:dyDescent="0.2">
      <c r="A7" s="1" t="s">
        <v>3</v>
      </c>
      <c r="H7" t="str">
        <f t="array" aca="1" ref="H7:M7" ca="1">OFFSET($A$1:$F$1,0,0,1,1)</f>
        <v>Start</v>
      </c>
      <c r="I7" t="str">
        <f ca="1"/>
        <v>Start</v>
      </c>
      <c r="J7" t="str">
        <f ca="1"/>
        <v>Start</v>
      </c>
      <c r="K7" t="str">
        <f ca="1"/>
        <v>Start</v>
      </c>
      <c r="L7" t="str">
        <f ca="1"/>
        <v>Start</v>
      </c>
      <c r="M7" t="str">
        <f ca="1"/>
        <v>Start</v>
      </c>
    </row>
    <row r="8" spans="1:13" x14ac:dyDescent="0.2">
      <c r="A8" s="1" t="s">
        <v>5</v>
      </c>
      <c r="B8">
        <f ca="1">SUM(OFFSET($A$1:$F$1,0,0))</f>
        <v>15</v>
      </c>
      <c r="C8">
        <f t="shared" ref="C8:F8" ca="1" si="4">SUM(OFFSET($A$1:$F$1,0,0))</f>
        <v>15</v>
      </c>
      <c r="D8">
        <f t="shared" ca="1" si="4"/>
        <v>15</v>
      </c>
      <c r="E8">
        <f t="shared" ca="1" si="4"/>
        <v>15</v>
      </c>
      <c r="F8">
        <f t="shared" ca="1" si="4"/>
        <v>15</v>
      </c>
    </row>
    <row r="9" spans="1:13" x14ac:dyDescent="0.2">
      <c r="A9" s="1" t="s">
        <v>6</v>
      </c>
      <c r="B9">
        <f ca="1">SUM(OFFSET($A$1:$F$1,0,0,1,1))</f>
        <v>0</v>
      </c>
      <c r="C9">
        <f t="shared" ref="C9:F9" ca="1" si="5">SUM(OFFSET($A$1:$F$1,0,0,1,1))</f>
        <v>0</v>
      </c>
      <c r="D9">
        <f t="shared" ca="1" si="5"/>
        <v>0</v>
      </c>
      <c r="E9">
        <f t="shared" ca="1" si="5"/>
        <v>0</v>
      </c>
      <c r="F9">
        <f t="shared" ca="1" si="5"/>
        <v>0</v>
      </c>
    </row>
    <row r="10" spans="1:13" x14ac:dyDescent="0.2">
      <c r="A10" s="1" t="s">
        <v>7</v>
      </c>
      <c r="B10">
        <f ca="1">SUM(OFFSET($A$1:$F$1,0,0,1,3))</f>
        <v>3</v>
      </c>
      <c r="C10">
        <f t="shared" ref="C10:F10" ca="1" si="6">SUM(OFFSET($A$1:$F$1,0,0,1,3))</f>
        <v>3</v>
      </c>
      <c r="D10">
        <f t="shared" ca="1" si="6"/>
        <v>3</v>
      </c>
      <c r="E10">
        <f t="shared" ca="1" si="6"/>
        <v>3</v>
      </c>
      <c r="F10">
        <f t="shared" ca="1" si="6"/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3890-4FA0-AC4D-9789-2BBD04A879A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E75E-51C9-9C46-9C26-A2CF9FBF5655}">
  <dimension ref="B2:O30"/>
  <sheetViews>
    <sheetView tabSelected="1" workbookViewId="0">
      <selection activeCell="H2" sqref="H2"/>
    </sheetView>
  </sheetViews>
  <sheetFormatPr baseColWidth="10" defaultRowHeight="16" x14ac:dyDescent="0.2"/>
  <sheetData>
    <row r="2" spans="2:15" x14ac:dyDescent="0.2">
      <c r="B2">
        <f ca="1">Sheet1!B2</f>
        <v>1</v>
      </c>
      <c r="C2">
        <f ca="1">Sheet1!C2</f>
        <v>2</v>
      </c>
      <c r="D2">
        <f ca="1">Sheet1!D2</f>
        <v>3</v>
      </c>
      <c r="E2">
        <f ca="1">Sheet1!E2</f>
        <v>4</v>
      </c>
      <c r="F2">
        <f ca="1">Sheet1!F2</f>
        <v>5</v>
      </c>
      <c r="G2">
        <f>Sheet1!G2</f>
        <v>0</v>
      </c>
      <c r="H2">
        <f>Sheet1!H2</f>
        <v>0</v>
      </c>
      <c r="I2">
        <f>Sheet1!I2</f>
        <v>0</v>
      </c>
      <c r="J2">
        <f>Sheet1!J2</f>
        <v>0</v>
      </c>
      <c r="K2">
        <f>Sheet1!K2</f>
        <v>0</v>
      </c>
      <c r="L2">
        <f>Sheet1!L2</f>
        <v>0</v>
      </c>
      <c r="M2">
        <f>Sheet1!M2</f>
        <v>0</v>
      </c>
      <c r="N2">
        <f>Sheet1!N2</f>
        <v>0</v>
      </c>
      <c r="O2">
        <f>Sheet1!O2</f>
        <v>0</v>
      </c>
    </row>
    <row r="3" spans="2:15" x14ac:dyDescent="0.2">
      <c r="B3" t="str">
        <f ca="1">Sheet1!B3</f>
        <v>Start</v>
      </c>
      <c r="C3" t="str">
        <f ca="1">Sheet1!C3</f>
        <v>Start</v>
      </c>
      <c r="D3" t="str">
        <f ca="1">Sheet1!D3</f>
        <v>Start</v>
      </c>
      <c r="E3" t="str">
        <f ca="1">Sheet1!E3</f>
        <v>Start</v>
      </c>
      <c r="F3" t="str">
        <f ca="1">Sheet1!F3</f>
        <v>Start</v>
      </c>
      <c r="G3">
        <f>Sheet1!G3</f>
        <v>0</v>
      </c>
      <c r="H3">
        <f>Sheet1!H3</f>
        <v>0</v>
      </c>
      <c r="I3">
        <f>Sheet1!I3</f>
        <v>0</v>
      </c>
      <c r="J3">
        <f>Sheet1!J3</f>
        <v>0</v>
      </c>
      <c r="K3">
        <f>Sheet1!K3</f>
        <v>0</v>
      </c>
      <c r="L3">
        <f>Sheet1!L3</f>
        <v>0</v>
      </c>
      <c r="M3">
        <f>Sheet1!M3</f>
        <v>0</v>
      </c>
      <c r="N3">
        <f>Sheet1!N3</f>
        <v>0</v>
      </c>
      <c r="O3">
        <f>Sheet1!O3</f>
        <v>0</v>
      </c>
    </row>
    <row r="4" spans="2:15" x14ac:dyDescent="0.2">
      <c r="B4">
        <f>Sheet1!B4</f>
        <v>0</v>
      </c>
      <c r="C4">
        <f>Sheet1!C4</f>
        <v>0</v>
      </c>
      <c r="D4">
        <f>Sheet1!D4</f>
        <v>0</v>
      </c>
      <c r="E4">
        <f>Sheet1!E4</f>
        <v>0</v>
      </c>
      <c r="F4">
        <f>Sheet1!F4</f>
        <v>0</v>
      </c>
      <c r="G4">
        <f>Sheet1!G4</f>
        <v>0</v>
      </c>
      <c r="H4" t="e">
        <f ca="1">Sheet1!H4</f>
        <v>#VALUE!</v>
      </c>
      <c r="I4" t="e">
        <f ca="1">Sheet1!I4</f>
        <v>#VALUE!</v>
      </c>
      <c r="J4" t="e">
        <f ca="1">Sheet1!J4</f>
        <v>#VALUE!</v>
      </c>
      <c r="K4" t="e">
        <f ca="1">Sheet1!K4</f>
        <v>#VALUE!</v>
      </c>
      <c r="L4" t="e">
        <f ca="1">Sheet1!L4</f>
        <v>#VALUE!</v>
      </c>
      <c r="M4" t="e">
        <f ca="1">Sheet1!M4</f>
        <v>#VALUE!</v>
      </c>
      <c r="N4">
        <f>Sheet1!N4</f>
        <v>0</v>
      </c>
      <c r="O4">
        <f>Sheet1!O4</f>
        <v>0</v>
      </c>
    </row>
    <row r="5" spans="2:15" x14ac:dyDescent="0.2">
      <c r="B5">
        <f>Sheet1!B5</f>
        <v>0</v>
      </c>
      <c r="C5">
        <f>Sheet1!C5</f>
        <v>0</v>
      </c>
      <c r="D5">
        <f>Sheet1!D5</f>
        <v>0</v>
      </c>
      <c r="E5">
        <f>Sheet1!E5</f>
        <v>0</v>
      </c>
      <c r="F5">
        <f>Sheet1!F5</f>
        <v>0</v>
      </c>
      <c r="G5">
        <f>Sheet1!G5</f>
        <v>0</v>
      </c>
      <c r="H5" t="str">
        <f ca="1">Sheet1!H5</f>
        <v>Start</v>
      </c>
      <c r="I5" t="str">
        <f ca="1">Sheet1!I5</f>
        <v>Start</v>
      </c>
      <c r="J5" t="str">
        <f ca="1">Sheet1!J5</f>
        <v>Start</v>
      </c>
      <c r="K5" t="str">
        <f ca="1">Sheet1!K5</f>
        <v>Start</v>
      </c>
      <c r="L5" t="str">
        <f ca="1">Sheet1!L5</f>
        <v>Start</v>
      </c>
      <c r="M5" t="str">
        <f ca="1">Sheet1!M5</f>
        <v>Start</v>
      </c>
      <c r="N5">
        <f>Sheet1!N5</f>
        <v>0</v>
      </c>
      <c r="O5">
        <f>Sheet1!O5</f>
        <v>0</v>
      </c>
    </row>
    <row r="6" spans="2:15" x14ac:dyDescent="0.2">
      <c r="B6">
        <f>Sheet1!B6</f>
        <v>0</v>
      </c>
      <c r="C6">
        <f>Sheet1!C6</f>
        <v>0</v>
      </c>
      <c r="D6">
        <f>Sheet1!D6</f>
        <v>0</v>
      </c>
      <c r="E6">
        <f>Sheet1!E6</f>
        <v>0</v>
      </c>
      <c r="F6">
        <f>Sheet1!F6</f>
        <v>0</v>
      </c>
      <c r="G6">
        <f>Sheet1!G6</f>
        <v>0</v>
      </c>
      <c r="H6" t="str">
        <f ca="1">Sheet1!H6</f>
        <v>Start</v>
      </c>
      <c r="I6">
        <f ca="1">Sheet1!I6</f>
        <v>1</v>
      </c>
      <c r="J6">
        <f ca="1">Sheet1!J6</f>
        <v>2</v>
      </c>
      <c r="K6">
        <f ca="1">Sheet1!K6</f>
        <v>3</v>
      </c>
      <c r="L6">
        <f ca="1">Sheet1!L6</f>
        <v>4</v>
      </c>
      <c r="M6">
        <f ca="1">Sheet1!M6</f>
        <v>5</v>
      </c>
      <c r="N6">
        <f>Sheet1!N6</f>
        <v>0</v>
      </c>
      <c r="O6">
        <f>Sheet1!O6</f>
        <v>0</v>
      </c>
    </row>
    <row r="7" spans="2:15" x14ac:dyDescent="0.2">
      <c r="B7">
        <f>Sheet1!B7</f>
        <v>0</v>
      </c>
      <c r="C7">
        <f>Sheet1!C7</f>
        <v>0</v>
      </c>
      <c r="D7">
        <f>Sheet1!D7</f>
        <v>0</v>
      </c>
      <c r="E7">
        <f>Sheet1!E7</f>
        <v>0</v>
      </c>
      <c r="F7">
        <f>Sheet1!F7</f>
        <v>0</v>
      </c>
      <c r="G7">
        <f>Sheet1!G7</f>
        <v>0</v>
      </c>
      <c r="H7" t="str">
        <f ca="1">Sheet1!H7</f>
        <v>Start</v>
      </c>
      <c r="I7" t="str">
        <f ca="1">Sheet1!I7</f>
        <v>Start</v>
      </c>
      <c r="J7" t="str">
        <f ca="1">Sheet1!J7</f>
        <v>Start</v>
      </c>
      <c r="K7" t="str">
        <f ca="1">Sheet1!K7</f>
        <v>Start</v>
      </c>
      <c r="L7" t="str">
        <f ca="1">Sheet1!L7</f>
        <v>Start</v>
      </c>
      <c r="M7" t="str">
        <f ca="1">Sheet1!M7</f>
        <v>Start</v>
      </c>
      <c r="N7">
        <f>Sheet1!N7</f>
        <v>0</v>
      </c>
      <c r="O7">
        <f>Sheet1!O7</f>
        <v>0</v>
      </c>
    </row>
    <row r="8" spans="2:15" x14ac:dyDescent="0.2">
      <c r="B8">
        <f ca="1">Sheet1!B8</f>
        <v>15</v>
      </c>
      <c r="C8">
        <f ca="1">Sheet1!C8</f>
        <v>15</v>
      </c>
      <c r="D8">
        <f ca="1">Sheet1!D8</f>
        <v>15</v>
      </c>
      <c r="E8">
        <f ca="1">Sheet1!E8</f>
        <v>15</v>
      </c>
      <c r="F8">
        <f ca="1">Sheet1!F8</f>
        <v>15</v>
      </c>
      <c r="G8">
        <f>Sheet1!G8</f>
        <v>0</v>
      </c>
      <c r="H8">
        <f>Sheet1!H8</f>
        <v>0</v>
      </c>
      <c r="I8">
        <f>Sheet1!I8</f>
        <v>0</v>
      </c>
      <c r="J8">
        <f>Sheet1!J8</f>
        <v>0</v>
      </c>
      <c r="K8">
        <f>Sheet1!K8</f>
        <v>0</v>
      </c>
      <c r="L8">
        <f>Sheet1!L8</f>
        <v>0</v>
      </c>
      <c r="M8">
        <f>Sheet1!M8</f>
        <v>0</v>
      </c>
      <c r="N8">
        <f>Sheet1!N8</f>
        <v>0</v>
      </c>
      <c r="O8">
        <f>Sheet1!O8</f>
        <v>0</v>
      </c>
    </row>
    <row r="9" spans="2:15" x14ac:dyDescent="0.2">
      <c r="B9">
        <f ca="1">Sheet1!B9</f>
        <v>0</v>
      </c>
      <c r="C9">
        <f ca="1">Sheet1!C9</f>
        <v>0</v>
      </c>
      <c r="D9">
        <f ca="1">Sheet1!D9</f>
        <v>0</v>
      </c>
      <c r="E9">
        <f ca="1">Sheet1!E9</f>
        <v>0</v>
      </c>
      <c r="F9">
        <f ca="1">Sheet1!F9</f>
        <v>0</v>
      </c>
      <c r="G9">
        <f>Sheet1!G9</f>
        <v>0</v>
      </c>
      <c r="H9">
        <f>Sheet1!H9</f>
        <v>0</v>
      </c>
      <c r="I9">
        <f>Sheet1!I9</f>
        <v>0</v>
      </c>
      <c r="J9">
        <f>Sheet1!J9</f>
        <v>0</v>
      </c>
      <c r="K9">
        <f>Sheet1!K9</f>
        <v>0</v>
      </c>
      <c r="L9">
        <f>Sheet1!L9</f>
        <v>0</v>
      </c>
      <c r="M9">
        <f>Sheet1!M9</f>
        <v>0</v>
      </c>
      <c r="N9">
        <f>Sheet1!N9</f>
        <v>0</v>
      </c>
      <c r="O9">
        <f>Sheet1!O9</f>
        <v>0</v>
      </c>
    </row>
    <row r="10" spans="2:15" x14ac:dyDescent="0.2">
      <c r="B10">
        <f ca="1">Sheet1!B10</f>
        <v>3</v>
      </c>
      <c r="C10">
        <f ca="1">Sheet1!C10</f>
        <v>3</v>
      </c>
      <c r="D10">
        <f ca="1">Sheet1!D10</f>
        <v>3</v>
      </c>
      <c r="E10">
        <f ca="1">Sheet1!E10</f>
        <v>3</v>
      </c>
      <c r="F10">
        <f ca="1">Sheet1!F10</f>
        <v>3</v>
      </c>
      <c r="G10">
        <f>Sheet1!G10</f>
        <v>0</v>
      </c>
      <c r="H10">
        <f>Sheet1!H10</f>
        <v>0</v>
      </c>
      <c r="I10">
        <f>Sheet1!I10</f>
        <v>0</v>
      </c>
      <c r="J10">
        <f>Sheet1!J10</f>
        <v>0</v>
      </c>
      <c r="K10">
        <f>Sheet1!K10</f>
        <v>0</v>
      </c>
      <c r="L10">
        <f>Sheet1!L10</f>
        <v>0</v>
      </c>
      <c r="M10">
        <f>Sheet1!M10</f>
        <v>0</v>
      </c>
      <c r="N10">
        <f>Sheet1!N10</f>
        <v>0</v>
      </c>
      <c r="O10">
        <f>Sheet1!O10</f>
        <v>0</v>
      </c>
    </row>
    <row r="11" spans="2:15" x14ac:dyDescent="0.2">
      <c r="B11">
        <f>Sheet1!B11</f>
        <v>0</v>
      </c>
      <c r="C11">
        <f>Sheet1!C11</f>
        <v>0</v>
      </c>
      <c r="D11">
        <f>Sheet1!D11</f>
        <v>0</v>
      </c>
      <c r="E11">
        <f>Sheet1!E11</f>
        <v>0</v>
      </c>
      <c r="F11">
        <f>Sheet1!F11</f>
        <v>0</v>
      </c>
      <c r="G11">
        <f>Sheet1!G11</f>
        <v>0</v>
      </c>
      <c r="H11">
        <f>Sheet1!H11</f>
        <v>0</v>
      </c>
      <c r="I11">
        <f>Sheet1!I11</f>
        <v>0</v>
      </c>
      <c r="J11">
        <f>Sheet1!J11</f>
        <v>0</v>
      </c>
      <c r="K11">
        <f>Sheet1!K11</f>
        <v>0</v>
      </c>
      <c r="L11">
        <f>Sheet1!L11</f>
        <v>0</v>
      </c>
      <c r="M11">
        <f>Sheet1!M11</f>
        <v>0</v>
      </c>
      <c r="N11">
        <f>Sheet1!N11</f>
        <v>0</v>
      </c>
      <c r="O11">
        <f>Sheet1!O11</f>
        <v>0</v>
      </c>
    </row>
    <row r="12" spans="2:15" x14ac:dyDescent="0.2">
      <c r="B12">
        <f>Sheet1!B12</f>
        <v>0</v>
      </c>
      <c r="C12">
        <f>Sheet1!C12</f>
        <v>0</v>
      </c>
      <c r="D12">
        <f>Sheet1!D12</f>
        <v>0</v>
      </c>
      <c r="E12">
        <f>Sheet1!E12</f>
        <v>0</v>
      </c>
      <c r="F12">
        <f>Sheet1!F12</f>
        <v>0</v>
      </c>
      <c r="G12">
        <f>Sheet1!G12</f>
        <v>0</v>
      </c>
      <c r="H12">
        <f>Sheet1!H12</f>
        <v>0</v>
      </c>
      <c r="I12">
        <f>Sheet1!I12</f>
        <v>0</v>
      </c>
      <c r="J12">
        <f>Sheet1!J12</f>
        <v>0</v>
      </c>
      <c r="K12">
        <f>Sheet1!K12</f>
        <v>0</v>
      </c>
      <c r="L12">
        <f>Sheet1!L12</f>
        <v>0</v>
      </c>
      <c r="M12">
        <f>Sheet1!M12</f>
        <v>0</v>
      </c>
      <c r="N12">
        <f>Sheet1!N12</f>
        <v>0</v>
      </c>
      <c r="O12">
        <f>Sheet1!O12</f>
        <v>0</v>
      </c>
    </row>
    <row r="13" spans="2:15" x14ac:dyDescent="0.2">
      <c r="B13">
        <f>Sheet1!B13</f>
        <v>0</v>
      </c>
      <c r="C13">
        <f>Sheet1!C13</f>
        <v>0</v>
      </c>
      <c r="D13">
        <f>Sheet1!D13</f>
        <v>0</v>
      </c>
      <c r="E13">
        <f>Sheet1!E13</f>
        <v>0</v>
      </c>
      <c r="F13">
        <f>Sheet1!F13</f>
        <v>0</v>
      </c>
      <c r="G13">
        <f>Sheet1!G13</f>
        <v>0</v>
      </c>
      <c r="H13">
        <f>Sheet1!H13</f>
        <v>0</v>
      </c>
      <c r="I13">
        <f>Sheet1!I13</f>
        <v>0</v>
      </c>
      <c r="J13">
        <f>Sheet1!J13</f>
        <v>0</v>
      </c>
      <c r="K13">
        <f>Sheet1!K13</f>
        <v>0</v>
      </c>
      <c r="L13">
        <f>Sheet1!L13</f>
        <v>0</v>
      </c>
      <c r="M13">
        <f>Sheet1!M13</f>
        <v>0</v>
      </c>
      <c r="N13">
        <f>Sheet1!N13</f>
        <v>0</v>
      </c>
      <c r="O13">
        <f>Sheet1!O13</f>
        <v>0</v>
      </c>
    </row>
    <row r="14" spans="2:15" x14ac:dyDescent="0.2">
      <c r="B14">
        <f>Sheet1!B14</f>
        <v>0</v>
      </c>
      <c r="C14">
        <f>Sheet1!C14</f>
        <v>0</v>
      </c>
      <c r="D14">
        <f>Sheet1!D14</f>
        <v>0</v>
      </c>
      <c r="E14">
        <f>Sheet1!E14</f>
        <v>0</v>
      </c>
      <c r="F14">
        <f>Sheet1!F14</f>
        <v>0</v>
      </c>
      <c r="G14">
        <f>Sheet1!G14</f>
        <v>0</v>
      </c>
      <c r="H14">
        <f>Sheet1!H14</f>
        <v>0</v>
      </c>
      <c r="I14">
        <f>Sheet1!I14</f>
        <v>0</v>
      </c>
      <c r="J14">
        <f>Sheet1!J14</f>
        <v>0</v>
      </c>
      <c r="K14">
        <f>Sheet1!K14</f>
        <v>0</v>
      </c>
      <c r="L14">
        <f>Sheet1!L14</f>
        <v>0</v>
      </c>
      <c r="M14">
        <f>Sheet1!M14</f>
        <v>0</v>
      </c>
      <c r="N14">
        <f>Sheet1!N14</f>
        <v>0</v>
      </c>
      <c r="O14">
        <f>Sheet1!O14</f>
        <v>0</v>
      </c>
    </row>
    <row r="15" spans="2:15" x14ac:dyDescent="0.2">
      <c r="B15">
        <f>Sheet1!B15</f>
        <v>0</v>
      </c>
      <c r="C15">
        <f>Sheet1!C15</f>
        <v>0</v>
      </c>
      <c r="D15">
        <f>Sheet1!D15</f>
        <v>0</v>
      </c>
      <c r="E15">
        <f>Sheet1!E15</f>
        <v>0</v>
      </c>
      <c r="F15">
        <f>Sheet1!F15</f>
        <v>0</v>
      </c>
      <c r="G15">
        <f>Sheet1!G15</f>
        <v>0</v>
      </c>
      <c r="H15">
        <f>Sheet1!H15</f>
        <v>0</v>
      </c>
      <c r="I15">
        <f>Sheet1!I15</f>
        <v>0</v>
      </c>
      <c r="J15">
        <f>Sheet1!J15</f>
        <v>0</v>
      </c>
      <c r="K15">
        <f>Sheet1!K15</f>
        <v>0</v>
      </c>
      <c r="L15">
        <f>Sheet1!L15</f>
        <v>0</v>
      </c>
      <c r="M15">
        <f>Sheet1!M15</f>
        <v>0</v>
      </c>
      <c r="N15">
        <f>Sheet1!N15</f>
        <v>0</v>
      </c>
      <c r="O15">
        <f>Sheet1!O15</f>
        <v>0</v>
      </c>
    </row>
    <row r="16" spans="2:15" x14ac:dyDescent="0.2">
      <c r="B16">
        <f>Sheet1!B16</f>
        <v>0</v>
      </c>
      <c r="C16">
        <f>Sheet1!C16</f>
        <v>0</v>
      </c>
      <c r="D16">
        <f>Sheet1!D16</f>
        <v>0</v>
      </c>
      <c r="E16">
        <f>Sheet1!E16</f>
        <v>0</v>
      </c>
      <c r="F16">
        <f>Sheet1!F16</f>
        <v>0</v>
      </c>
      <c r="G16">
        <f>Sheet1!G16</f>
        <v>0</v>
      </c>
      <c r="H16">
        <f>Sheet1!H16</f>
        <v>0</v>
      </c>
      <c r="I16">
        <f>Sheet1!I16</f>
        <v>0</v>
      </c>
      <c r="J16">
        <f>Sheet1!J16</f>
        <v>0</v>
      </c>
      <c r="K16">
        <f>Sheet1!K16</f>
        <v>0</v>
      </c>
      <c r="L16">
        <f>Sheet1!L16</f>
        <v>0</v>
      </c>
      <c r="M16">
        <f>Sheet1!M16</f>
        <v>0</v>
      </c>
      <c r="N16">
        <f>Sheet1!N16</f>
        <v>0</v>
      </c>
      <c r="O16">
        <f>Sheet1!O16</f>
        <v>0</v>
      </c>
    </row>
    <row r="17" spans="2:15" x14ac:dyDescent="0.2">
      <c r="B17">
        <f>Sheet1!B17</f>
        <v>0</v>
      </c>
      <c r="C17">
        <f>Sheet1!C17</f>
        <v>0</v>
      </c>
      <c r="D17">
        <f>Sheet1!D17</f>
        <v>0</v>
      </c>
      <c r="E17">
        <f>Sheet1!E17</f>
        <v>0</v>
      </c>
      <c r="F17">
        <f>Sheet1!F17</f>
        <v>0</v>
      </c>
      <c r="G17">
        <f>Sheet1!G17</f>
        <v>0</v>
      </c>
      <c r="H17">
        <f>Sheet1!H17</f>
        <v>0</v>
      </c>
      <c r="I17">
        <f>Sheet1!I17</f>
        <v>0</v>
      </c>
      <c r="J17">
        <f>Sheet1!J17</f>
        <v>0</v>
      </c>
      <c r="K17">
        <f>Sheet1!K17</f>
        <v>0</v>
      </c>
      <c r="L17">
        <f>Sheet1!L17</f>
        <v>0</v>
      </c>
      <c r="M17">
        <f>Sheet1!M17</f>
        <v>0</v>
      </c>
      <c r="N17">
        <f>Sheet1!N17</f>
        <v>0</v>
      </c>
      <c r="O17">
        <f>Sheet1!O17</f>
        <v>0</v>
      </c>
    </row>
    <row r="18" spans="2:15" x14ac:dyDescent="0.2">
      <c r="B18">
        <f>Sheet1!B18</f>
        <v>0</v>
      </c>
      <c r="C18">
        <f>Sheet1!C18</f>
        <v>0</v>
      </c>
      <c r="D18">
        <f>Sheet1!D18</f>
        <v>0</v>
      </c>
      <c r="E18">
        <f>Sheet1!E18</f>
        <v>0</v>
      </c>
      <c r="F18">
        <f>Sheet1!F18</f>
        <v>0</v>
      </c>
      <c r="G18">
        <f>Sheet1!G18</f>
        <v>0</v>
      </c>
      <c r="H18">
        <f>Sheet1!H18</f>
        <v>0</v>
      </c>
      <c r="I18">
        <f>Sheet1!I18</f>
        <v>0</v>
      </c>
      <c r="J18">
        <f>Sheet1!J18</f>
        <v>0</v>
      </c>
      <c r="K18">
        <f>Sheet1!K18</f>
        <v>0</v>
      </c>
      <c r="L18">
        <f>Sheet1!L18</f>
        <v>0</v>
      </c>
      <c r="M18">
        <f>Sheet1!M18</f>
        <v>0</v>
      </c>
      <c r="N18">
        <f>Sheet1!N18</f>
        <v>0</v>
      </c>
      <c r="O18">
        <f>Sheet1!O18</f>
        <v>0</v>
      </c>
    </row>
    <row r="19" spans="2:15" x14ac:dyDescent="0.2">
      <c r="B19">
        <f>Sheet1!B19</f>
        <v>0</v>
      </c>
      <c r="C19">
        <f>Sheet1!C19</f>
        <v>0</v>
      </c>
      <c r="D19">
        <f>Sheet1!D19</f>
        <v>0</v>
      </c>
      <c r="E19">
        <f>Sheet1!E19</f>
        <v>0</v>
      </c>
      <c r="F19">
        <f>Sheet1!F19</f>
        <v>0</v>
      </c>
      <c r="G19">
        <f>Sheet1!G19</f>
        <v>0</v>
      </c>
      <c r="H19">
        <f>Sheet1!H19</f>
        <v>0</v>
      </c>
      <c r="I19">
        <f>Sheet1!I19</f>
        <v>0</v>
      </c>
      <c r="J19">
        <f>Sheet1!J19</f>
        <v>0</v>
      </c>
      <c r="K19">
        <f>Sheet1!K19</f>
        <v>0</v>
      </c>
      <c r="L19">
        <f>Sheet1!L19</f>
        <v>0</v>
      </c>
      <c r="M19">
        <f>Sheet1!M19</f>
        <v>0</v>
      </c>
      <c r="N19">
        <f>Sheet1!N19</f>
        <v>0</v>
      </c>
      <c r="O19">
        <f>Sheet1!O19</f>
        <v>0</v>
      </c>
    </row>
    <row r="20" spans="2:15" x14ac:dyDescent="0.2">
      <c r="B20">
        <f>Sheet1!B20</f>
        <v>0</v>
      </c>
      <c r="C20">
        <f>Sheet1!C20</f>
        <v>0</v>
      </c>
      <c r="D20">
        <f>Sheet1!D20</f>
        <v>0</v>
      </c>
      <c r="E20">
        <f>Sheet1!E20</f>
        <v>0</v>
      </c>
      <c r="F20">
        <f>Sheet1!F20</f>
        <v>0</v>
      </c>
      <c r="G20">
        <f>Sheet1!G20</f>
        <v>0</v>
      </c>
      <c r="H20">
        <f>Sheet1!H20</f>
        <v>0</v>
      </c>
      <c r="I20">
        <f>Sheet1!I20</f>
        <v>0</v>
      </c>
      <c r="J20">
        <f>Sheet1!J20</f>
        <v>0</v>
      </c>
      <c r="K20">
        <f>Sheet1!K20</f>
        <v>0</v>
      </c>
      <c r="L20">
        <f>Sheet1!L20</f>
        <v>0</v>
      </c>
      <c r="M20">
        <f>Sheet1!M20</f>
        <v>0</v>
      </c>
      <c r="N20">
        <f>Sheet1!N20</f>
        <v>0</v>
      </c>
      <c r="O20">
        <f>Sheet1!O20</f>
        <v>0</v>
      </c>
    </row>
    <row r="21" spans="2:15" x14ac:dyDescent="0.2">
      <c r="B21">
        <f>Sheet1!B21</f>
        <v>0</v>
      </c>
      <c r="C21">
        <f>Sheet1!C21</f>
        <v>0</v>
      </c>
      <c r="D21">
        <f>Sheet1!D21</f>
        <v>0</v>
      </c>
      <c r="E21">
        <f>Sheet1!E21</f>
        <v>0</v>
      </c>
      <c r="F21">
        <f>Sheet1!F21</f>
        <v>0</v>
      </c>
      <c r="G21">
        <f>Sheet1!G21</f>
        <v>0</v>
      </c>
      <c r="H21">
        <f>Sheet1!H21</f>
        <v>0</v>
      </c>
      <c r="I21">
        <f>Sheet1!I21</f>
        <v>0</v>
      </c>
      <c r="J21">
        <f>Sheet1!J21</f>
        <v>0</v>
      </c>
      <c r="K21">
        <f>Sheet1!K21</f>
        <v>0</v>
      </c>
      <c r="L21">
        <f>Sheet1!L21</f>
        <v>0</v>
      </c>
      <c r="M21">
        <f>Sheet1!M21</f>
        <v>0</v>
      </c>
      <c r="N21">
        <f>Sheet1!N21</f>
        <v>0</v>
      </c>
      <c r="O21">
        <f>Sheet1!O21</f>
        <v>0</v>
      </c>
    </row>
    <row r="22" spans="2:15" x14ac:dyDescent="0.2">
      <c r="B22">
        <f>Sheet1!B22</f>
        <v>0</v>
      </c>
      <c r="C22">
        <f>Sheet1!C22</f>
        <v>0</v>
      </c>
      <c r="D22">
        <f>Sheet1!D22</f>
        <v>0</v>
      </c>
      <c r="E22">
        <f>Sheet1!E22</f>
        <v>0</v>
      </c>
      <c r="F22">
        <f>Sheet1!F22</f>
        <v>0</v>
      </c>
      <c r="G22">
        <f>Sheet1!G22</f>
        <v>0</v>
      </c>
      <c r="H22">
        <f>Sheet1!H22</f>
        <v>0</v>
      </c>
      <c r="I22">
        <f>Sheet1!I22</f>
        <v>0</v>
      </c>
      <c r="J22">
        <f>Sheet1!J22</f>
        <v>0</v>
      </c>
      <c r="K22">
        <f>Sheet1!K22</f>
        <v>0</v>
      </c>
      <c r="L22">
        <f>Sheet1!L22</f>
        <v>0</v>
      </c>
      <c r="M22">
        <f>Sheet1!M22</f>
        <v>0</v>
      </c>
      <c r="N22">
        <f>Sheet1!N22</f>
        <v>0</v>
      </c>
      <c r="O22">
        <f>Sheet1!O22</f>
        <v>0</v>
      </c>
    </row>
    <row r="23" spans="2:15" x14ac:dyDescent="0.2">
      <c r="B23">
        <f>Sheet1!B23</f>
        <v>0</v>
      </c>
      <c r="C23">
        <f>Sheet1!C23</f>
        <v>0</v>
      </c>
      <c r="D23">
        <f>Sheet1!D23</f>
        <v>0</v>
      </c>
      <c r="E23">
        <f>Sheet1!E23</f>
        <v>0</v>
      </c>
      <c r="F23">
        <f>Sheet1!F23</f>
        <v>0</v>
      </c>
      <c r="G23">
        <f>Sheet1!G23</f>
        <v>0</v>
      </c>
      <c r="H23">
        <f>Sheet1!H23</f>
        <v>0</v>
      </c>
      <c r="I23">
        <f>Sheet1!I23</f>
        <v>0</v>
      </c>
      <c r="J23">
        <f>Sheet1!J23</f>
        <v>0</v>
      </c>
      <c r="K23">
        <f>Sheet1!K23</f>
        <v>0</v>
      </c>
      <c r="L23">
        <f>Sheet1!L23</f>
        <v>0</v>
      </c>
      <c r="M23">
        <f>Sheet1!M23</f>
        <v>0</v>
      </c>
      <c r="N23">
        <f>Sheet1!N23</f>
        <v>0</v>
      </c>
      <c r="O23">
        <f>Sheet1!O23</f>
        <v>0</v>
      </c>
    </row>
    <row r="24" spans="2:15" x14ac:dyDescent="0.2">
      <c r="B24">
        <f>Sheet1!B24</f>
        <v>0</v>
      </c>
      <c r="C24">
        <f>Sheet1!C24</f>
        <v>0</v>
      </c>
      <c r="D24">
        <f>Sheet1!D24</f>
        <v>0</v>
      </c>
      <c r="E24">
        <f>Sheet1!E24</f>
        <v>0</v>
      </c>
      <c r="F24">
        <f>Sheet1!F24</f>
        <v>0</v>
      </c>
      <c r="G24">
        <f>Sheet1!G24</f>
        <v>0</v>
      </c>
      <c r="H24">
        <f>Sheet1!H24</f>
        <v>0</v>
      </c>
      <c r="I24">
        <f>Sheet1!I24</f>
        <v>0</v>
      </c>
      <c r="J24">
        <f>Sheet1!J24</f>
        <v>0</v>
      </c>
      <c r="K24">
        <f>Sheet1!K24</f>
        <v>0</v>
      </c>
      <c r="L24">
        <f>Sheet1!L24</f>
        <v>0</v>
      </c>
      <c r="M24">
        <f>Sheet1!M24</f>
        <v>0</v>
      </c>
      <c r="N24">
        <f>Sheet1!N24</f>
        <v>0</v>
      </c>
      <c r="O24">
        <f>Sheet1!O24</f>
        <v>0</v>
      </c>
    </row>
    <row r="25" spans="2:15" x14ac:dyDescent="0.2">
      <c r="B25">
        <f>Sheet1!B25</f>
        <v>0</v>
      </c>
      <c r="C25">
        <f>Sheet1!C25</f>
        <v>0</v>
      </c>
      <c r="D25">
        <f>Sheet1!D25</f>
        <v>0</v>
      </c>
      <c r="E25">
        <f>Sheet1!E25</f>
        <v>0</v>
      </c>
      <c r="F25">
        <f>Sheet1!F25</f>
        <v>0</v>
      </c>
      <c r="G25">
        <f>Sheet1!G25</f>
        <v>0</v>
      </c>
      <c r="H25">
        <f>Sheet1!H25</f>
        <v>0</v>
      </c>
      <c r="I25">
        <f>Sheet1!I25</f>
        <v>0</v>
      </c>
      <c r="J25">
        <f>Sheet1!J25</f>
        <v>0</v>
      </c>
      <c r="K25">
        <f>Sheet1!K25</f>
        <v>0</v>
      </c>
      <c r="L25">
        <f>Sheet1!L25</f>
        <v>0</v>
      </c>
      <c r="M25">
        <f>Sheet1!M25</f>
        <v>0</v>
      </c>
      <c r="N25">
        <f>Sheet1!N25</f>
        <v>0</v>
      </c>
      <c r="O25">
        <f>Sheet1!O25</f>
        <v>0</v>
      </c>
    </row>
    <row r="26" spans="2:15" x14ac:dyDescent="0.2">
      <c r="B26">
        <f>Sheet1!B26</f>
        <v>0</v>
      </c>
      <c r="C26">
        <f>Sheet1!C26</f>
        <v>0</v>
      </c>
      <c r="D26">
        <f>Sheet1!D26</f>
        <v>0</v>
      </c>
      <c r="E26">
        <f>Sheet1!E26</f>
        <v>0</v>
      </c>
      <c r="F26">
        <f>Sheet1!F26</f>
        <v>0</v>
      </c>
      <c r="G26">
        <f>Sheet1!G26</f>
        <v>0</v>
      </c>
      <c r="H26">
        <f>Sheet1!H26</f>
        <v>0</v>
      </c>
      <c r="I26">
        <f>Sheet1!I26</f>
        <v>0</v>
      </c>
      <c r="J26">
        <f>Sheet1!J26</f>
        <v>0</v>
      </c>
      <c r="K26">
        <f>Sheet1!K26</f>
        <v>0</v>
      </c>
      <c r="L26">
        <f>Sheet1!L26</f>
        <v>0</v>
      </c>
      <c r="M26">
        <f>Sheet1!M26</f>
        <v>0</v>
      </c>
      <c r="N26">
        <f>Sheet1!N26</f>
        <v>0</v>
      </c>
      <c r="O26">
        <f>Sheet1!O26</f>
        <v>0</v>
      </c>
    </row>
    <row r="27" spans="2:15" x14ac:dyDescent="0.2">
      <c r="B27">
        <f>Sheet1!B27</f>
        <v>0</v>
      </c>
      <c r="C27">
        <f>Sheet1!C27</f>
        <v>0</v>
      </c>
      <c r="D27">
        <f>Sheet1!D27</f>
        <v>0</v>
      </c>
      <c r="E27">
        <f>Sheet1!E27</f>
        <v>0</v>
      </c>
      <c r="F27">
        <f>Sheet1!F27</f>
        <v>0</v>
      </c>
      <c r="G27">
        <f>Sheet1!G27</f>
        <v>0</v>
      </c>
      <c r="H27">
        <f>Sheet1!H27</f>
        <v>0</v>
      </c>
      <c r="I27">
        <f>Sheet1!I27</f>
        <v>0</v>
      </c>
      <c r="J27">
        <f>Sheet1!J27</f>
        <v>0</v>
      </c>
      <c r="K27">
        <f>Sheet1!K27</f>
        <v>0</v>
      </c>
      <c r="L27">
        <f>Sheet1!L27</f>
        <v>0</v>
      </c>
      <c r="M27">
        <f>Sheet1!M27</f>
        <v>0</v>
      </c>
      <c r="N27">
        <f>Sheet1!N27</f>
        <v>0</v>
      </c>
      <c r="O27">
        <f>Sheet1!O27</f>
        <v>0</v>
      </c>
    </row>
    <row r="28" spans="2:15" x14ac:dyDescent="0.2">
      <c r="B28">
        <f>Sheet1!B28</f>
        <v>0</v>
      </c>
      <c r="C28">
        <f>Sheet1!C28</f>
        <v>0</v>
      </c>
      <c r="D28">
        <f>Sheet1!D28</f>
        <v>0</v>
      </c>
      <c r="E28">
        <f>Sheet1!E28</f>
        <v>0</v>
      </c>
      <c r="F28">
        <f>Sheet1!F28</f>
        <v>0</v>
      </c>
      <c r="G28">
        <f>Sheet1!G28</f>
        <v>0</v>
      </c>
      <c r="H28">
        <f>Sheet1!H28</f>
        <v>0</v>
      </c>
      <c r="I28">
        <f>Sheet1!I28</f>
        <v>0</v>
      </c>
      <c r="J28">
        <f>Sheet1!J28</f>
        <v>0</v>
      </c>
      <c r="K28">
        <f>Sheet1!K28</f>
        <v>0</v>
      </c>
      <c r="L28">
        <f>Sheet1!L28</f>
        <v>0</v>
      </c>
      <c r="M28">
        <f>Sheet1!M28</f>
        <v>0</v>
      </c>
      <c r="N28">
        <f>Sheet1!N28</f>
        <v>0</v>
      </c>
      <c r="O28">
        <f>Sheet1!O28</f>
        <v>0</v>
      </c>
    </row>
    <row r="29" spans="2:15" x14ac:dyDescent="0.2">
      <c r="B29">
        <f>Sheet1!B29</f>
        <v>0</v>
      </c>
      <c r="C29">
        <f>Sheet1!C29</f>
        <v>0</v>
      </c>
      <c r="D29">
        <f>Sheet1!D29</f>
        <v>0</v>
      </c>
      <c r="E29">
        <f>Sheet1!E29</f>
        <v>0</v>
      </c>
      <c r="F29">
        <f>Sheet1!F29</f>
        <v>0</v>
      </c>
      <c r="G29">
        <f>Sheet1!G29</f>
        <v>0</v>
      </c>
      <c r="H29">
        <f>Sheet1!H29</f>
        <v>0</v>
      </c>
      <c r="I29">
        <f>Sheet1!I29</f>
        <v>0</v>
      </c>
      <c r="J29">
        <f>Sheet1!J29</f>
        <v>0</v>
      </c>
      <c r="K29">
        <f>Sheet1!K29</f>
        <v>0</v>
      </c>
      <c r="L29">
        <f>Sheet1!L29</f>
        <v>0</v>
      </c>
      <c r="M29">
        <f>Sheet1!M29</f>
        <v>0</v>
      </c>
      <c r="N29">
        <f>Sheet1!N29</f>
        <v>0</v>
      </c>
      <c r="O29">
        <f>Sheet1!O29</f>
        <v>0</v>
      </c>
    </row>
    <row r="30" spans="2:15" x14ac:dyDescent="0.2">
      <c r="B30">
        <f>Sheet1!B30</f>
        <v>0</v>
      </c>
      <c r="C30">
        <f>Sheet1!C30</f>
        <v>0</v>
      </c>
      <c r="D30">
        <f>Sheet1!D30</f>
        <v>0</v>
      </c>
      <c r="E30">
        <f>Sheet1!E30</f>
        <v>0</v>
      </c>
      <c r="F30">
        <f>Sheet1!F30</f>
        <v>0</v>
      </c>
      <c r="G30">
        <f>Sheet1!G30</f>
        <v>0</v>
      </c>
      <c r="H30">
        <f>Sheet1!H30</f>
        <v>0</v>
      </c>
      <c r="I30">
        <f>Sheet1!I30</f>
        <v>0</v>
      </c>
      <c r="J30">
        <f>Sheet1!J30</f>
        <v>0</v>
      </c>
      <c r="K30">
        <f>Sheet1!K30</f>
        <v>0</v>
      </c>
      <c r="L30">
        <f>Sheet1!L30</f>
        <v>0</v>
      </c>
      <c r="M30">
        <f>Sheet1!M30</f>
        <v>0</v>
      </c>
      <c r="N30">
        <f>Sheet1!N30</f>
        <v>0</v>
      </c>
      <c r="O30">
        <f>Sheet1!O30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Inputs</vt:lpstr>
      <vt:lpstr>Outputs</vt:lpstr>
      <vt:lpstr>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2018-07-27T20:01:20Z</dcterms:created>
  <dcterms:modified xsi:type="dcterms:W3CDTF">2018-07-27T20:43:37Z</dcterms:modified>
</cp:coreProperties>
</file>